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tables/table2.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filterPrivacy="1" updateLinks="always" codeName="ThisWorkbook" hidePivotFieldList="1"/>
  <xr:revisionPtr revIDLastSave="0" documentId="13_ncr:1_{0ED887BD-35B3-4DB7-B2C0-067C77EB4628}" xr6:coauthVersionLast="45" xr6:coauthVersionMax="45" xr10:uidLastSave="{00000000-0000-0000-0000-000000000000}"/>
  <bookViews>
    <workbookView xWindow="-120" yWindow="-120" windowWidth="20730" windowHeight="11160" tabRatio="791" activeTab="1" xr2:uid="{00000000-000D-0000-FFFF-FFFF00000000}"/>
  </bookViews>
  <sheets>
    <sheet name="Tableau de bord" sheetId="2" r:id="rId1"/>
    <sheet name="Help" sheetId="26" r:id="rId2"/>
    <sheet name="Saisie_accident" sheetId="7" r:id="rId3"/>
    <sheet name="Saisie_Maladie Pro" sheetId="11" r:id="rId4"/>
    <sheet name="Donnees_Listes_Deroulantes" sheetId="3" state="hidden" r:id="rId5"/>
  </sheets>
  <externalReferences>
    <externalReference r:id="rId6"/>
  </externalReferences>
  <definedNames>
    <definedName name="_xlnm._FilterDatabase" localSheetId="2" hidden="1">Saisie_accident!$C$7:$X$207</definedName>
    <definedName name="_xlnm._FilterDatabase" localSheetId="3" hidden="1">'Saisie_Maladie Pro'!$B$7:$V$207</definedName>
    <definedName name="_xlcn.WorksheetConnection_TableauAT.xlsxTableau11" hidden="1">Tableau1[]</definedName>
    <definedName name="accident">[1]Donnees_Listes_Deroulantes!$A$52:$A$61</definedName>
    <definedName name="ADP">Donnees_Listes_Deroulantes!$E$49:$E$54</definedName>
    <definedName name="Anciennete">Donnees_Listes_Deroulantes!$A$12:$A$16</definedName>
    <definedName name="Arret">Donnees_Listes_Deroulantes!$D$38:$D$39</definedName>
    <definedName name="Classe">Donnees_Listes_Deroulantes!$D$42:$D$46</definedName>
    <definedName name="Classes">[1]Donnees_Listes_Deroulantes!$B$48:$F$48</definedName>
    <definedName name="Compteur">Donnees_Listes_Deroulantes!$D$34:$D$35</definedName>
    <definedName name="ITRF">Donnees_Listes_Deroulantes!$F$49:$F$54</definedName>
    <definedName name="Lésions">Donnees_Listes_Deroulantes!$A$64:$A$75</definedName>
    <definedName name="Motif">Donnees_Listes_Deroulantes!$A$7:$A$9</definedName>
    <definedName name="Nature">Donnees_Listes_Deroulantes!$D$23:$D$31</definedName>
    <definedName name="PA">Donnees_Listes_Deroulantes!$B$49:$B$54</definedName>
    <definedName name="PO_CDD">Donnees_Listes_Deroulantes!$D$49:$D$50</definedName>
    <definedName name="PO_CDI">Donnees_Listes_Deroulantes!$C$49:$C$50</definedName>
    <definedName name="RG">#REF!</definedName>
    <definedName name="Segment_Année_de_l_accident">#N/A</definedName>
    <definedName name="Service">Donnees_Listes_Deroulantes!$D$10:$D$12</definedName>
    <definedName name="Sexe">Donnees_Listes_Deroulantes!$A$3:$A$4</definedName>
    <definedName name="Siege">[1]Donnees_Listes_Deroulantes!$D$23:$D$31</definedName>
    <definedName name="Sièges">Donnees_Listes_Deroulantes!$A$52:$A$61</definedName>
    <definedName name="UG">[1]Donnees_Listes_Deroulantes!$F$3:$F$26</definedName>
    <definedName name="ValAN">[1]SAISIE_ACCIDENTS!$D$2</definedName>
    <definedName name="ValCl">[1]SAISIE_ACCIDENTS!$J$2</definedName>
  </definedNames>
  <calcPr calcId="191029"/>
  <extLst>
    <ext xmlns:x14="http://schemas.microsoft.com/office/spreadsheetml/2009/9/main" uri="{876F7934-8845-4945-9796-88D515C7AA90}">
      <x14:pivotCaches>
        <pivotCache cacheId="12" r:id="rId7"/>
      </x14:pivotCaches>
    </ext>
    <ext xmlns:x14="http://schemas.microsoft.com/office/spreadsheetml/2009/9/main" uri="{BBE1A952-AA13-448e-AADC-164F8A28A991}">
      <x14:slicerCaches>
        <x14:slicerCache r:id="rId8"/>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au1" name="Tableau1" connection="WorksheetConnection_Tableau AT.xlsx!Tableau1"/>
        </x15:modelTables>
      </x15:dataModel>
    </ext>
    <ext xmlns:xcalcf="http://schemas.microsoft.com/office/spreadsheetml/2018/calcfeatures" uri="{B58B0392-4F1F-4190-BB64-5DF3571DCE5F}">
      <xcalcf:calcFeatures>
        <xcalcf:feature name="microsoft.com:RD"/>
        <xcalcf:feature name="microsoft.com:FV"/>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00000000-0015-0000-FFFF-FFFF01000000}" name="WorksheetConnection_Tableau AT.xlsx!Tableau1" type="102" refreshedVersion="6" minRefreshableVersion="5">
    <extLst>
      <ext xmlns:x15="http://schemas.microsoft.com/office/spreadsheetml/2010/11/main" uri="{DE250136-89BD-433C-8126-D09CA5730AF9}">
        <x15:connection id="Tableau1" autoDelete="1">
          <x15:rangePr sourceName="_xlcn.WorksheetConnection_TableauAT.xlsxTableau11"/>
        </x15:connection>
      </ext>
    </extLst>
  </connection>
</connections>
</file>

<file path=xl/sharedStrings.xml><?xml version="1.0" encoding="utf-8"?>
<sst xmlns="http://schemas.openxmlformats.org/spreadsheetml/2006/main" count="214" uniqueCount="163">
  <si>
    <t>Nom</t>
  </si>
  <si>
    <t>Prénom</t>
  </si>
  <si>
    <t>Classe</t>
  </si>
  <si>
    <t>Catégorie</t>
  </si>
  <si>
    <t>Age</t>
  </si>
  <si>
    <t>Tranche d'âge</t>
  </si>
  <si>
    <t>Sexe</t>
  </si>
  <si>
    <t>Type d'accident</t>
  </si>
  <si>
    <t>Service</t>
  </si>
  <si>
    <t>Ancienneté</t>
  </si>
  <si>
    <t>Date de l'accident</t>
  </si>
  <si>
    <t>Mois de l'accident</t>
  </si>
  <si>
    <t>Année de l'accident</t>
  </si>
  <si>
    <t>Jour de l'accident</t>
  </si>
  <si>
    <t>Sièges des lésions</t>
  </si>
  <si>
    <t>Nature des lésions</t>
  </si>
  <si>
    <t>Arrêt</t>
  </si>
  <si>
    <t>Durée en jours</t>
  </si>
  <si>
    <t>Nature de l'accident</t>
  </si>
  <si>
    <t>UG</t>
  </si>
  <si>
    <t>PO_CDD</t>
  </si>
  <si>
    <t>Non titulaire C</t>
  </si>
  <si>
    <t>Homme</t>
  </si>
  <si>
    <t>Accident de trajet</t>
  </si>
  <si>
    <t>Restauration</t>
  </si>
  <si>
    <t>Main (poignets,doigt,…)</t>
  </si>
  <si>
    <t>Contusion-écrasement</t>
  </si>
  <si>
    <t>Non</t>
  </si>
  <si>
    <t>Accident de la route</t>
  </si>
  <si>
    <t>Ouvriers d'état</t>
  </si>
  <si>
    <t>Accident de travail</t>
  </si>
  <si>
    <t>Oui</t>
  </si>
  <si>
    <t>Titulaire C</t>
  </si>
  <si>
    <t>Femme</t>
  </si>
  <si>
    <t>Service généraux</t>
  </si>
  <si>
    <t>1 à 5 ans</t>
  </si>
  <si>
    <t>Lésions multiples</t>
  </si>
  <si>
    <t>Autre (*)</t>
  </si>
  <si>
    <t>Plaie-piqure</t>
  </si>
  <si>
    <t>Manutention</t>
  </si>
  <si>
    <t>Titulaire A</t>
  </si>
  <si>
    <t>Membres inférieurs (pieds exceptés)</t>
  </si>
  <si>
    <t>Corps étranger</t>
  </si>
  <si>
    <t>Agression</t>
  </si>
  <si>
    <t xml:space="preserve">Tête - cou </t>
  </si>
  <si>
    <t>Heurt</t>
  </si>
  <si>
    <t>Accident de mission</t>
  </si>
  <si>
    <t>Pied (chevilles,…)</t>
  </si>
  <si>
    <t>Lésion musculaire ou ligamentaire</t>
  </si>
  <si>
    <t>5 ans et +</t>
  </si>
  <si>
    <t>Contact-exposition</t>
  </si>
  <si>
    <t>Tronc (dos…)</t>
  </si>
  <si>
    <t>Hébergement</t>
  </si>
  <si>
    <t>Chute de personne</t>
  </si>
  <si>
    <t>Hernie</t>
  </si>
  <si>
    <t>Membres supérieurs (mains exceptées)</t>
  </si>
  <si>
    <t>Titulaire B</t>
  </si>
  <si>
    <t>1 à 3 mois</t>
  </si>
  <si>
    <t>Fracture</t>
  </si>
  <si>
    <t>JUSSIEU</t>
  </si>
  <si>
    <t>Moins de 1 mois</t>
  </si>
  <si>
    <t>CSU</t>
  </si>
  <si>
    <t>Lumbago</t>
  </si>
  <si>
    <t>Chute d'objet</t>
  </si>
  <si>
    <t>BICHAT</t>
  </si>
  <si>
    <t>Commotion</t>
  </si>
  <si>
    <t>Brûlure</t>
  </si>
  <si>
    <t>Projection</t>
  </si>
  <si>
    <t>Autres</t>
  </si>
  <si>
    <t>Non titulaire B</t>
  </si>
  <si>
    <t>SEXE</t>
  </si>
  <si>
    <t>AGE</t>
  </si>
  <si>
    <t>Moins de 20 ans</t>
  </si>
  <si>
    <t>21 à 29 ans</t>
  </si>
  <si>
    <t>BOULOGNE</t>
  </si>
  <si>
    <t>30 à 44 ans</t>
  </si>
  <si>
    <t>CAFETERIAS</t>
  </si>
  <si>
    <t>MOTIF</t>
  </si>
  <si>
    <t>45 à 54 ans</t>
  </si>
  <si>
    <t>CENSIER</t>
  </si>
  <si>
    <t>55 ans et +</t>
  </si>
  <si>
    <t>DAUPHINE</t>
  </si>
  <si>
    <t>HALLE AUX FARINES</t>
  </si>
  <si>
    <t>SERVICE</t>
  </si>
  <si>
    <t>IUT DESCARTES</t>
  </si>
  <si>
    <t>ANCIENNETE</t>
  </si>
  <si>
    <t>MABILLON</t>
  </si>
  <si>
    <t>QUAI DE SEINE</t>
  </si>
  <si>
    <t>TOLBIAC</t>
  </si>
  <si>
    <t>3 mois à 1 ans</t>
  </si>
  <si>
    <t>JOUR ARRET</t>
  </si>
  <si>
    <t>COURS DES NOUES</t>
  </si>
  <si>
    <t>Sans</t>
  </si>
  <si>
    <t>DAVIEL</t>
  </si>
  <si>
    <t>1 à 3 jours</t>
  </si>
  <si>
    <t>FOREST CAVALOTTI</t>
  </si>
  <si>
    <t>4 à 14 jours</t>
  </si>
  <si>
    <t>ORNANO</t>
  </si>
  <si>
    <t>CATEGORIE</t>
  </si>
  <si>
    <t>15 à 89 jours</t>
  </si>
  <si>
    <t>PANTIN</t>
  </si>
  <si>
    <t>90 jours et +</t>
  </si>
  <si>
    <t>PITIE SALPETRIERE</t>
  </si>
  <si>
    <t>CITEAUX</t>
  </si>
  <si>
    <t>CLIGNANCOURT</t>
  </si>
  <si>
    <t>Non titulaire A</t>
  </si>
  <si>
    <t>CONCORDIA</t>
  </si>
  <si>
    <t>MAZET</t>
  </si>
  <si>
    <t>SARRAILH</t>
  </si>
  <si>
    <t>MOIS ACCIDENT</t>
  </si>
  <si>
    <t>Janvier</t>
  </si>
  <si>
    <t>Fevrier</t>
  </si>
  <si>
    <t>Mars</t>
  </si>
  <si>
    <t>Avril</t>
  </si>
  <si>
    <t>Mai</t>
  </si>
  <si>
    <t>COMPTEUR</t>
  </si>
  <si>
    <t>Juin</t>
  </si>
  <si>
    <t>Juillet</t>
  </si>
  <si>
    <t>Août</t>
  </si>
  <si>
    <t>Septembre</t>
  </si>
  <si>
    <t>ARRET</t>
  </si>
  <si>
    <t>Octobre</t>
  </si>
  <si>
    <t>Novembre</t>
  </si>
  <si>
    <t>Decembre</t>
  </si>
  <si>
    <t>CLASSE</t>
  </si>
  <si>
    <t>JOUR</t>
  </si>
  <si>
    <t>PA</t>
  </si>
  <si>
    <t>Lundi</t>
  </si>
  <si>
    <t>PO_CDI</t>
  </si>
  <si>
    <t>Mardi</t>
  </si>
  <si>
    <t>Mercredi</t>
  </si>
  <si>
    <t>ADP</t>
  </si>
  <si>
    <t>Jeudi</t>
  </si>
  <si>
    <t>ITRF</t>
  </si>
  <si>
    <t>Vendredi</t>
  </si>
  <si>
    <t>Samedi</t>
  </si>
  <si>
    <t>Dimanche</t>
  </si>
  <si>
    <t>Titulaires A</t>
  </si>
  <si>
    <t>Echelle 6 à 8</t>
  </si>
  <si>
    <t>Titulaires B</t>
  </si>
  <si>
    <t>Echelle 3 à 5</t>
  </si>
  <si>
    <t>Titulaires C</t>
  </si>
  <si>
    <t>Non Titulaires A</t>
  </si>
  <si>
    <t>Yeux</t>
  </si>
  <si>
    <t>Non Titulaires B</t>
  </si>
  <si>
    <t>Non Titulaires C</t>
  </si>
  <si>
    <t>Siège interne</t>
  </si>
  <si>
    <t>NATURE DES LESIONS</t>
  </si>
  <si>
    <t>Troubles auditifs</t>
  </si>
  <si>
    <t>Electrisation-électrocution</t>
  </si>
  <si>
    <t>Retour au Tableau de bord</t>
  </si>
  <si>
    <t>Autre*</t>
  </si>
  <si>
    <t>Siege des lésions</t>
  </si>
  <si>
    <t>Tranche jours</t>
  </si>
  <si>
    <t>Unité</t>
  </si>
  <si>
    <t>fsdfsdfs</t>
  </si>
  <si>
    <t>sdfdsffds</t>
  </si>
  <si>
    <t>sdfsdfs</t>
  </si>
  <si>
    <t>fdsfd</t>
  </si>
  <si>
    <t>Prenom</t>
  </si>
  <si>
    <t xml:space="preserve">Classe </t>
  </si>
  <si>
    <t>Type accident</t>
  </si>
  <si>
    <t>Du a jour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</si>
</sst>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b/>
      <sz val="11"/>
      <color theme="1"/>
      <name val="Calibri"/>
      <family val="2"/>
      <scheme val="minor"/>
    </font>
    <font>
      <sz val="11"/>
      <color theme="1"/>
      <name val="Agency"/>
    </font>
    <font>
      <sz val="11"/>
      <name val="Calibri"/>
      <family val="2"/>
      <scheme val="minor"/>
    </font>
    <font>
      <sz val="10"/>
      <name val="Arial"/>
      <family val="2"/>
    </font>
    <font>
      <b/>
      <sz val="10"/>
      <name val="Arial"/>
      <family val="2"/>
    </font>
    <font>
      <b/>
      <sz val="11"/>
      <color indexed="8"/>
      <name val="Calibri"/>
      <family val="2"/>
    </font>
    <font>
      <i/>
      <sz val="10"/>
      <name val="Arial"/>
      <family val="2"/>
    </font>
    <font>
      <sz val="10"/>
      <name val="Gill Sans MT"/>
      <family val="2"/>
    </font>
    <font>
      <sz val="10"/>
      <color indexed="8"/>
      <name val="Arial"/>
      <family val="2"/>
    </font>
    <font>
      <b/>
      <sz val="10"/>
      <name val="Cambria"/>
      <family val="1"/>
    </font>
    <font>
      <b/>
      <sz val="16"/>
      <color theme="2" tint="-0.499984740745262"/>
      <name val="Calibri"/>
      <family val="2"/>
      <scheme val="minor"/>
    </font>
    <font>
      <u/>
      <sz val="18"/>
      <color theme="2" tint="-0.499984740745262"/>
      <name val="Calibri"/>
      <family val="2"/>
      <scheme val="minor"/>
    </font>
    <font>
      <b/>
      <sz val="16"/>
      <color theme="1"/>
      <name val="Calibri"/>
      <family val="2"/>
      <scheme val="minor"/>
    </font>
  </fonts>
  <fills count="6">
    <fill>
      <patternFill patternType="none"/>
    </fill>
    <fill>
      <patternFill patternType="gray125"/>
    </fill>
    <fill>
      <patternFill patternType="solid">
        <fgColor theme="1" tint="0.14999847407452621"/>
        <bgColor indexed="64"/>
      </patternFill>
    </fill>
    <fill>
      <patternFill patternType="solid">
        <fgColor indexed="9"/>
        <bgColor indexed="64"/>
      </patternFill>
    </fill>
    <fill>
      <patternFill patternType="solid">
        <fgColor theme="2"/>
        <bgColor indexed="64"/>
      </patternFill>
    </fill>
    <fill>
      <patternFill patternType="solid">
        <fgColor theme="9" tint="0.39997558519241921"/>
        <bgColor indexed="64"/>
      </patternFill>
    </fill>
  </fills>
  <borders count="2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4">
    <xf numFmtId="0" fontId="0" fillId="0" borderId="0"/>
    <xf numFmtId="0" fontId="4" fillId="0" borderId="0"/>
    <xf numFmtId="0" fontId="4" fillId="0" borderId="0"/>
    <xf numFmtId="0" fontId="4" fillId="0" borderId="0"/>
  </cellStyleXfs>
  <cellXfs count="101">
    <xf numFmtId="0" fontId="0" fillId="0" borderId="0" xfId="0"/>
    <xf numFmtId="0" fontId="2" fillId="0" borderId="0" xfId="0" applyFont="1"/>
    <xf numFmtId="0" fontId="0" fillId="2" borderId="0" xfId="0" applyFill="1"/>
    <xf numFmtId="0" fontId="0" fillId="0" borderId="2" xfId="0" applyFill="1" applyBorder="1" applyAlignment="1" applyProtection="1">
      <alignment horizontal="center" vertical="center"/>
      <protection locked="0"/>
    </xf>
    <xf numFmtId="0" fontId="3" fillId="0" borderId="2" xfId="0" applyFont="1" applyFill="1" applyBorder="1" applyAlignment="1" applyProtection="1">
      <alignment horizontal="center" vertical="center"/>
      <protection locked="0"/>
    </xf>
    <xf numFmtId="14" fontId="0" fillId="0" borderId="2" xfId="0" applyNumberFormat="1" applyFill="1" applyBorder="1" applyAlignment="1" applyProtection="1">
      <alignment horizontal="center" vertical="center"/>
      <protection locked="0"/>
    </xf>
    <xf numFmtId="0" fontId="5" fillId="0" borderId="3" xfId="1" applyFont="1" applyBorder="1" applyAlignment="1">
      <alignment horizontal="center"/>
    </xf>
    <xf numFmtId="0" fontId="4" fillId="0" borderId="0" xfId="1" applyBorder="1"/>
    <xf numFmtId="0" fontId="1" fillId="0" borderId="6" xfId="0" applyFont="1" applyBorder="1" applyAlignment="1">
      <alignment horizontal="center" vertical="center"/>
    </xf>
    <xf numFmtId="0" fontId="1" fillId="0" borderId="0" xfId="0" applyFont="1" applyAlignment="1">
      <alignment vertical="center"/>
    </xf>
    <xf numFmtId="0" fontId="4" fillId="0" borderId="7" xfId="1" applyBorder="1" applyAlignment="1">
      <alignment horizontal="center"/>
    </xf>
    <xf numFmtId="0" fontId="7" fillId="0" borderId="0" xfId="1" applyFont="1" applyBorder="1"/>
    <xf numFmtId="0" fontId="0" fillId="0" borderId="4" xfId="0" applyBorder="1"/>
    <xf numFmtId="0" fontId="0" fillId="0" borderId="5" xfId="0" applyBorder="1" applyAlignment="1">
      <alignment horizontal="center" vertical="center"/>
    </xf>
    <xf numFmtId="0" fontId="0" fillId="0" borderId="3" xfId="0" applyBorder="1" applyAlignment="1">
      <alignment horizontal="center" vertical="center"/>
    </xf>
    <xf numFmtId="0" fontId="4" fillId="0" borderId="8" xfId="1" applyBorder="1" applyAlignment="1">
      <alignment horizontal="center"/>
    </xf>
    <xf numFmtId="0" fontId="0" fillId="0" borderId="9" xfId="0" applyBorder="1"/>
    <xf numFmtId="0" fontId="0" fillId="0" borderId="10" xfId="0" applyBorder="1" applyAlignment="1">
      <alignment horizontal="center" vertical="center"/>
    </xf>
    <xf numFmtId="0" fontId="0" fillId="0" borderId="7" xfId="0" applyBorder="1" applyAlignment="1">
      <alignment horizontal="center" vertical="center"/>
    </xf>
    <xf numFmtId="0" fontId="5" fillId="0" borderId="3" xfId="2" applyFont="1" applyBorder="1" applyAlignment="1">
      <alignment horizontal="center"/>
    </xf>
    <xf numFmtId="0" fontId="4" fillId="0" borderId="0" xfId="2" applyBorder="1"/>
    <xf numFmtId="0" fontId="4" fillId="0" borderId="7" xfId="2" applyFont="1" applyBorder="1" applyAlignment="1">
      <alignment horizontal="center"/>
    </xf>
    <xf numFmtId="0" fontId="7" fillId="0" borderId="0" xfId="2" applyFont="1" applyBorder="1"/>
    <xf numFmtId="0" fontId="0" fillId="0" borderId="11" xfId="0" applyBorder="1"/>
    <xf numFmtId="0" fontId="0" fillId="0" borderId="12" xfId="0" applyBorder="1" applyAlignment="1">
      <alignment horizontal="center" vertical="center"/>
    </xf>
    <xf numFmtId="0" fontId="0" fillId="0" borderId="0" xfId="0" applyBorder="1" applyAlignment="1">
      <alignment horizontal="center" vertical="center"/>
    </xf>
    <xf numFmtId="0" fontId="4" fillId="0" borderId="8" xfId="2" applyFont="1" applyBorder="1" applyAlignment="1">
      <alignment horizontal="center"/>
    </xf>
    <xf numFmtId="0" fontId="6" fillId="0" borderId="3" xfId="0" applyFont="1" applyFill="1" applyBorder="1" applyAlignment="1">
      <alignment horizontal="center"/>
    </xf>
    <xf numFmtId="0" fontId="0" fillId="0" borderId="7" xfId="0" applyFill="1" applyBorder="1" applyAlignment="1" applyProtection="1">
      <alignment horizontal="center"/>
      <protection locked="0"/>
    </xf>
    <xf numFmtId="0" fontId="5" fillId="0" borderId="3" xfId="2" applyFont="1" applyBorder="1" applyAlignment="1">
      <alignment horizontal="center" vertical="center"/>
    </xf>
    <xf numFmtId="0" fontId="4" fillId="0" borderId="7" xfId="2" applyFont="1" applyBorder="1" applyAlignment="1">
      <alignment horizontal="center" vertical="center"/>
    </xf>
    <xf numFmtId="0" fontId="0" fillId="0" borderId="8" xfId="0" applyFill="1" applyBorder="1" applyAlignment="1" applyProtection="1">
      <alignment horizontal="center"/>
      <protection locked="0"/>
    </xf>
    <xf numFmtId="0" fontId="6" fillId="0" borderId="3" xfId="0" applyFont="1" applyBorder="1" applyAlignment="1">
      <alignment horizontal="center" vertical="center"/>
    </xf>
    <xf numFmtId="0" fontId="4" fillId="0" borderId="8" xfId="2" applyFont="1" applyBorder="1" applyAlignment="1">
      <alignment horizontal="center" vertical="center"/>
    </xf>
    <xf numFmtId="0" fontId="4" fillId="0" borderId="0" xfId="2" applyBorder="1" applyAlignment="1">
      <alignment horizontal="center" vertical="center"/>
    </xf>
    <xf numFmtId="0" fontId="5" fillId="0" borderId="3" xfId="3" applyFont="1" applyBorder="1" applyAlignment="1">
      <alignment horizontal="center" vertical="center"/>
    </xf>
    <xf numFmtId="0" fontId="4" fillId="0" borderId="7" xfId="3" applyFont="1" applyBorder="1" applyAlignment="1">
      <alignment horizontal="center" vertical="center"/>
    </xf>
    <xf numFmtId="0" fontId="0" fillId="0" borderId="8" xfId="0" applyBorder="1" applyAlignment="1">
      <alignment horizontal="center" vertical="center"/>
    </xf>
    <xf numFmtId="0" fontId="8" fillId="0" borderId="7" xfId="0" applyFont="1" applyBorder="1" applyAlignment="1" applyProtection="1">
      <alignment horizontal="center" vertical="center"/>
    </xf>
    <xf numFmtId="0" fontId="8" fillId="0" borderId="7" xfId="0" applyFont="1" applyFill="1" applyBorder="1" applyAlignment="1" applyProtection="1">
      <alignment horizontal="center" vertical="center"/>
    </xf>
    <xf numFmtId="0" fontId="4" fillId="0" borderId="8" xfId="3" applyBorder="1" applyAlignment="1">
      <alignment horizontal="center" vertical="center"/>
    </xf>
    <xf numFmtId="0" fontId="8" fillId="3" borderId="7" xfId="0" applyFont="1" applyFill="1" applyBorder="1" applyAlignment="1" applyProtection="1">
      <alignment horizontal="center" vertical="center"/>
    </xf>
    <xf numFmtId="0" fontId="8" fillId="0" borderId="8" xfId="0" applyFont="1" applyFill="1" applyBorder="1" applyAlignment="1" applyProtection="1">
      <alignment horizontal="center" vertical="center"/>
    </xf>
    <xf numFmtId="0" fontId="0" fillId="0" borderId="7" xfId="0" applyBorder="1" applyAlignment="1">
      <alignment horizontal="center"/>
    </xf>
    <xf numFmtId="0" fontId="0" fillId="0" borderId="8" xfId="0" applyBorder="1" applyAlignment="1">
      <alignment horizontal="center"/>
    </xf>
    <xf numFmtId="0" fontId="0" fillId="0" borderId="8" xfId="0" applyFill="1" applyBorder="1" applyAlignment="1">
      <alignment horizontal="center" vertical="center"/>
    </xf>
    <xf numFmtId="0" fontId="0" fillId="0" borderId="6" xfId="0" applyBorder="1" applyAlignment="1">
      <alignment horizontal="center"/>
    </xf>
    <xf numFmtId="0" fontId="0" fillId="0" borderId="13" xfId="0" applyBorder="1" applyAlignment="1">
      <alignment horizontal="center"/>
    </xf>
    <xf numFmtId="0" fontId="0" fillId="0" borderId="6" xfId="0" applyFill="1" applyBorder="1" applyAlignment="1">
      <alignment horizontal="center" vertical="center"/>
    </xf>
    <xf numFmtId="0" fontId="4" fillId="0" borderId="8" xfId="3" applyFont="1" applyBorder="1" applyAlignment="1">
      <alignment horizontal="center" vertical="center"/>
    </xf>
    <xf numFmtId="0" fontId="0" fillId="0" borderId="0" xfId="0" applyAlignment="1">
      <alignment horizontal="center" vertical="center"/>
    </xf>
    <xf numFmtId="0" fontId="4" fillId="0" borderId="7" xfId="1" applyFont="1" applyBorder="1" applyAlignment="1">
      <alignment horizontal="center"/>
    </xf>
    <xf numFmtId="0" fontId="4" fillId="0" borderId="0" xfId="3" applyBorder="1" applyAlignment="1">
      <alignment horizontal="center" vertical="center"/>
    </xf>
    <xf numFmtId="0" fontId="4" fillId="0" borderId="7" xfId="1" applyBorder="1" applyAlignment="1">
      <alignment horizontal="center" wrapText="1"/>
    </xf>
    <xf numFmtId="0" fontId="4" fillId="0" borderId="0" xfId="3" applyFont="1" applyBorder="1" applyAlignment="1">
      <alignment horizontal="center" vertical="center"/>
    </xf>
    <xf numFmtId="0" fontId="4" fillId="0" borderId="0" xfId="3" applyFont="1" applyFill="1" applyBorder="1" applyAlignment="1">
      <alignment horizontal="center" vertical="center"/>
    </xf>
    <xf numFmtId="0" fontId="4" fillId="0" borderId="0" xfId="3"/>
    <xf numFmtId="0" fontId="5" fillId="0" borderId="0" xfId="3" applyFont="1" applyBorder="1" applyAlignment="1">
      <alignment horizontal="center" vertical="center"/>
    </xf>
    <xf numFmtId="0" fontId="7" fillId="0" borderId="0" xfId="3" applyFont="1"/>
    <xf numFmtId="0" fontId="4" fillId="0" borderId="0" xfId="3" applyFill="1" applyBorder="1" applyAlignment="1">
      <alignment horizontal="center" vertical="center"/>
    </xf>
    <xf numFmtId="0" fontId="5" fillId="0" borderId="0" xfId="3" applyFont="1" applyFill="1" applyBorder="1" applyAlignment="1">
      <alignment horizontal="center" vertical="center"/>
    </xf>
    <xf numFmtId="0" fontId="0" fillId="0" borderId="0" xfId="0" applyFill="1" applyBorder="1"/>
    <xf numFmtId="0" fontId="4" fillId="0" borderId="0" xfId="1" applyFont="1" applyFill="1" applyBorder="1" applyAlignment="1">
      <alignment horizontal="center"/>
    </xf>
    <xf numFmtId="0" fontId="9" fillId="0" borderId="0" xfId="0" applyFont="1" applyFill="1" applyBorder="1" applyAlignment="1">
      <alignment horizontal="center"/>
    </xf>
    <xf numFmtId="0" fontId="0" fillId="0" borderId="0" xfId="0" applyBorder="1"/>
    <xf numFmtId="0" fontId="0" fillId="0" borderId="14" xfId="0" applyFill="1" applyBorder="1" applyAlignment="1" applyProtection="1">
      <alignment horizontal="center" vertical="center"/>
      <protection locked="0"/>
    </xf>
    <xf numFmtId="0" fontId="10" fillId="4" borderId="18" xfId="1" applyFont="1" applyFill="1" applyBorder="1" applyAlignment="1">
      <alignment horizontal="center" vertical="center" shrinkToFit="1"/>
    </xf>
    <xf numFmtId="0" fontId="10" fillId="4" borderId="15" xfId="1" applyFont="1" applyFill="1" applyBorder="1" applyAlignment="1">
      <alignment horizontal="center" vertical="center" shrinkToFit="1"/>
    </xf>
    <xf numFmtId="0" fontId="10" fillId="4" borderId="19" xfId="1" applyFont="1" applyFill="1" applyBorder="1" applyAlignment="1">
      <alignment horizontal="center" vertical="center" shrinkToFit="1"/>
    </xf>
    <xf numFmtId="0" fontId="0" fillId="0" borderId="1" xfId="0" applyFill="1" applyBorder="1" applyAlignment="1" applyProtection="1">
      <alignment horizontal="center" vertical="center"/>
      <protection locked="0"/>
    </xf>
    <xf numFmtId="0" fontId="0" fillId="0" borderId="1" xfId="0" applyFill="1" applyBorder="1" applyAlignment="1" applyProtection="1">
      <alignment horizontal="center" vertical="center"/>
    </xf>
    <xf numFmtId="0" fontId="0" fillId="0" borderId="2" xfId="0" applyFill="1" applyBorder="1" applyAlignment="1" applyProtection="1">
      <alignment horizontal="center" vertical="center"/>
    </xf>
    <xf numFmtId="0" fontId="0" fillId="0" borderId="2" xfId="0" applyFill="1" applyBorder="1" applyAlignment="1">
      <alignment horizontal="center" vertical="center"/>
    </xf>
    <xf numFmtId="0" fontId="11" fillId="0" borderId="0" xfId="0" applyFont="1"/>
    <xf numFmtId="0" fontId="12" fillId="0" borderId="0" xfId="0" applyFont="1" applyAlignment="1">
      <alignment horizontal="center"/>
    </xf>
    <xf numFmtId="0" fontId="0" fillId="0" borderId="17" xfId="0" applyFill="1" applyBorder="1" applyAlignment="1" applyProtection="1">
      <alignment horizontal="center" vertical="center"/>
      <protection locked="0"/>
    </xf>
    <xf numFmtId="0" fontId="3" fillId="0" borderId="1" xfId="0" applyFont="1" applyFill="1" applyBorder="1" applyAlignment="1" applyProtection="1">
      <alignment horizontal="center" vertical="center"/>
      <protection locked="0"/>
    </xf>
    <xf numFmtId="14" fontId="0" fillId="0" borderId="1" xfId="0" applyNumberFormat="1" applyFill="1" applyBorder="1" applyAlignment="1" applyProtection="1">
      <alignment horizontal="center" vertical="center"/>
      <protection locked="0"/>
    </xf>
    <xf numFmtId="0" fontId="0" fillId="0" borderId="0" xfId="0" applyFill="1" applyBorder="1" applyAlignment="1" applyProtection="1">
      <alignment horizontal="center" vertical="center"/>
      <protection locked="0"/>
    </xf>
    <xf numFmtId="0" fontId="0" fillId="0" borderId="2" xfId="0" applyFill="1" applyBorder="1" applyProtection="1">
      <protection locked="0"/>
    </xf>
    <xf numFmtId="0" fontId="0" fillId="0" borderId="2" xfId="0" applyFill="1" applyBorder="1"/>
    <xf numFmtId="0" fontId="0" fillId="0" borderId="14" xfId="0" quotePrefix="1" applyFill="1" applyBorder="1" applyAlignment="1" applyProtection="1">
      <alignment horizontal="center" vertical="center"/>
      <protection locked="0"/>
    </xf>
    <xf numFmtId="0" fontId="0" fillId="5" borderId="1" xfId="0" applyFill="1" applyBorder="1" applyAlignment="1">
      <alignment horizontal="center" vertical="center"/>
    </xf>
    <xf numFmtId="0" fontId="0" fillId="5" borderId="2" xfId="0" applyFill="1" applyBorder="1" applyAlignment="1">
      <alignment horizontal="center" vertical="center"/>
    </xf>
    <xf numFmtId="0" fontId="0" fillId="5" borderId="1" xfId="0" applyNumberFormat="1" applyFill="1" applyBorder="1" applyAlignment="1">
      <alignment horizontal="center" vertical="center"/>
    </xf>
    <xf numFmtId="0" fontId="0" fillId="5" borderId="1" xfId="0" applyFill="1" applyBorder="1" applyAlignment="1" applyProtection="1">
      <alignment horizontal="center" vertical="center"/>
    </xf>
    <xf numFmtId="0" fontId="0" fillId="0" borderId="0" xfId="0" applyBorder="1" applyAlignment="1">
      <alignment horizont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20" xfId="0" applyFont="1" applyBorder="1" applyAlignment="1">
      <alignment horizontal="center" vertical="center"/>
    </xf>
    <xf numFmtId="0" fontId="6" fillId="0" borderId="16" xfId="0" applyFont="1" applyBorder="1" applyAlignment="1">
      <alignment horizontal="center" vertical="center"/>
    </xf>
    <xf numFmtId="0" fontId="0" fillId="0" borderId="21" xfId="0" applyBorder="1"/>
    <xf numFmtId="0" fontId="0" fillId="0" borderId="5" xfId="0" applyBorder="1"/>
    <xf numFmtId="0" fontId="0" fillId="0" borderId="10" xfId="0" applyBorder="1"/>
    <xf numFmtId="0" fontId="0" fillId="0" borderId="22" xfId="0" applyBorder="1"/>
    <xf numFmtId="0" fontId="0" fillId="0" borderId="12" xfId="0" applyBorder="1"/>
    <xf numFmtId="0" fontId="13" fillId="0" borderId="0" xfId="0" applyFont="1" applyBorder="1" applyAlignment="1">
      <alignment horizontal="center"/>
    </xf>
    <xf numFmtId="0" fontId="0" fillId="0" borderId="0" xfId="0" applyAlignment="1">
      <alignment horizontal="right" vertical="center"/>
    </xf>
    <xf numFmtId="0" fontId="0" fillId="0" borderId="4" xfId="0" applyBorder="1" applyAlignment="1">
      <alignment horizontal="right" vertical="center"/>
    </xf>
    <xf numFmtId="0" fontId="0" fillId="0" borderId="9" xfId="0" applyBorder="1" applyAlignment="1">
      <alignment horizontal="right" vertical="center"/>
    </xf>
    <xf numFmtId="0" fontId="0" fillId="0" borderId="11" xfId="0" applyBorder="1" applyAlignment="1">
      <alignment horizontal="right" vertical="center"/>
    </xf>
  </cellXfs>
  <cellStyles count="4">
    <cellStyle name="Normal" xfId="0" builtinId="0"/>
    <cellStyle name="Normal 2" xfId="1" xr:uid="{00000000-0005-0000-0000-000002000000}"/>
    <cellStyle name="Normal 2 2" xfId="3" xr:uid="{00000000-0005-0000-0000-000003000000}"/>
    <cellStyle name="Normal 3" xfId="2" xr:uid="{00000000-0005-0000-0000-000004000000}"/>
  </cellStyles>
  <dxfs count="51">
    <dxf>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9"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9"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ill>
        <patternFill patternType="solid">
          <fgColor indexed="64"/>
          <bgColor theme="9"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9" formatCode="dd/mm/yyyy"/>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0" formatCode="General"/>
      <fill>
        <patternFill patternType="solid">
          <fgColor indexed="64"/>
          <bgColor theme="9" tint="0.39997558519241921"/>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left style="thin">
          <color rgb="FF000000"/>
        </left>
        <top style="medium">
          <color rgb="FF000000"/>
        </top>
        <bottom style="thin">
          <color rgb="FF000000"/>
        </bottom>
      </border>
    </dxf>
    <dxf>
      <fill>
        <patternFill patternType="none">
          <fgColor rgb="FF000000"/>
          <bgColor auto="1"/>
        </patternFill>
      </fill>
      <alignment horizontal="center" vertical="center" textRotation="0" wrapText="0" indent="0" justifyLastLine="0" shrinkToFit="0" readingOrder="0"/>
      <protection locked="0" hidden="0"/>
    </dxf>
    <dxf>
      <border outline="0">
        <bottom style="medium">
          <color rgb="FF000000"/>
        </bottom>
      </border>
    </dxf>
    <dxf>
      <font>
        <b/>
        <i val="0"/>
        <strike val="0"/>
        <condense val="0"/>
        <extend val="0"/>
        <outline val="0"/>
        <shadow val="0"/>
        <u val="none"/>
        <vertAlign val="baseline"/>
        <sz val="10"/>
        <color auto="1"/>
        <name val="Cambria"/>
        <scheme val="none"/>
      </font>
      <fill>
        <patternFill patternType="solid">
          <fgColor indexed="64"/>
          <bgColor theme="2"/>
        </patternFill>
      </fill>
      <alignment horizontal="center" vertical="center" textRotation="0" wrapText="0" indent="0" justifyLastLine="0" shrinkToFit="1"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0" formatCode="General"/>
      <fill>
        <patternFill patternType="solid">
          <fgColor indexed="64"/>
          <bgColor theme="9" tint="0.3999755851924192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9"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9"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ill>
        <patternFill patternType="solid">
          <fgColor indexed="64"/>
          <bgColor theme="9"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9" formatCode="dd/mm/yyyy"/>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9"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left style="thin">
          <color indexed="64"/>
        </left>
        <top style="medium">
          <color indexed="64"/>
        </top>
        <bottom style="thin">
          <color indexed="64"/>
        </bottom>
      </border>
    </dxf>
    <dxf>
      <fill>
        <patternFill patternType="none">
          <fgColor indexed="64"/>
          <bgColor auto="1"/>
        </patternFill>
      </fill>
      <alignment horizontal="center" vertical="center" textRotation="0" wrapText="0" indent="0" justifyLastLine="0" shrinkToFit="0" readingOrder="0"/>
      <protection locked="0" hidden="0"/>
    </dxf>
    <dxf>
      <border outline="0">
        <bottom style="medium">
          <color indexed="64"/>
        </bottom>
      </border>
    </dxf>
    <dxf>
      <font>
        <b/>
        <i val="0"/>
        <strike val="0"/>
        <condense val="0"/>
        <extend val="0"/>
        <outline val="0"/>
        <shadow val="0"/>
        <u val="none"/>
        <vertAlign val="baseline"/>
        <sz val="10"/>
        <color auto="1"/>
        <name val="Cambria"/>
        <scheme val="none"/>
      </font>
      <fill>
        <patternFill patternType="solid">
          <fgColor indexed="64"/>
          <bgColor theme="2"/>
        </patternFill>
      </fill>
      <alignment horizontal="center" vertical="center" textRotation="0" wrapText="0" indent="0" justifyLastLine="0" shrinkToFit="1" readingOrder="0"/>
      <border diagonalUp="0" diagonalDown="0" outline="0">
        <left style="thin">
          <color indexed="64"/>
        </left>
        <right style="thin">
          <color indexed="64"/>
        </right>
        <top/>
        <bottom/>
      </border>
    </dxf>
  </dxfs>
  <tableStyles count="0" defaultTableStyle="TableStyleMedium2" defaultPivotStyle="PivotStyleLight16"/>
  <colors>
    <mruColors>
      <color rgb="FF948A54"/>
      <color rgb="FFFF9999"/>
      <color rgb="FFFF66CC"/>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powerPivotData" Target="model/item.data"/><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ctrlProps/ctrlProp1.xml><?xml version="1.0" encoding="utf-8"?>
<formControlPr xmlns="http://schemas.microsoft.com/office/spreadsheetml/2009/9/main" objectType="Drop" dropStyle="combo" dx="22" noThreeD="1" sel="0" val="0"/>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6 - Repartition Anciennet&#233;'!A1"/><Relationship Id="rId3" Type="http://schemas.openxmlformats.org/officeDocument/2006/relationships/hyperlink" Target="#'0 - Repartition Classe'!A1"/><Relationship Id="rId7" Type="http://schemas.openxmlformats.org/officeDocument/2006/relationships/hyperlink" Target="#'4 - Repartition Arret Age'!A1"/><Relationship Id="rId2" Type="http://schemas.openxmlformats.org/officeDocument/2006/relationships/hyperlink" Target="#'Saisie_Maladie Pro'!A1"/><Relationship Id="rId1" Type="http://schemas.openxmlformats.org/officeDocument/2006/relationships/hyperlink" Target="#Saisie_accident!A1"/><Relationship Id="rId6" Type="http://schemas.openxmlformats.org/officeDocument/2006/relationships/hyperlink" Target="#'3 - Repartition Arret Jour'!A1"/><Relationship Id="rId5" Type="http://schemas.openxmlformats.org/officeDocument/2006/relationships/hyperlink" Target="#'2 - Repartition Arr&#234;t Mois'!A1"/><Relationship Id="rId10" Type="http://schemas.openxmlformats.org/officeDocument/2006/relationships/hyperlink" Target="#'8 - Repartition Nature Accident'!A1"/><Relationship Id="rId4" Type="http://schemas.openxmlformats.org/officeDocument/2006/relationships/hyperlink" Target="#'1 - Repartition Arr&#234;t'!A1"/><Relationship Id="rId9" Type="http://schemas.openxmlformats.org/officeDocument/2006/relationships/hyperlink" Target="#'7 - Repartition Nature-Si&#232;ges'!A1"/></Relationships>
</file>

<file path=xl/drawings/_rels/drawing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1.png"/><Relationship Id="rId1" Type="http://schemas.openxmlformats.org/officeDocument/2006/relationships/hyperlink" Target="#'Tableau de bord'!A1"/></Relationships>
</file>

<file path=xl/drawings/_rels/drawing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1.png"/><Relationship Id="rId1" Type="http://schemas.openxmlformats.org/officeDocument/2006/relationships/hyperlink" Target="#'Tableau de bord'!A1"/></Relationships>
</file>

<file path=xl/drawings/drawing1.xml><?xml version="1.0" encoding="utf-8"?>
<xdr:wsDr xmlns:xdr="http://schemas.openxmlformats.org/drawingml/2006/spreadsheetDrawing" xmlns:a="http://schemas.openxmlformats.org/drawingml/2006/main">
  <xdr:twoCellAnchor editAs="absolute">
    <xdr:from>
      <xdr:col>3</xdr:col>
      <xdr:colOff>0</xdr:colOff>
      <xdr:row>1</xdr:row>
      <xdr:rowOff>0</xdr:rowOff>
    </xdr:from>
    <xdr:to>
      <xdr:col>13</xdr:col>
      <xdr:colOff>0</xdr:colOff>
      <xdr:row>4</xdr:row>
      <xdr:rowOff>161925</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2286000" y="190500"/>
          <a:ext cx="7620000" cy="733425"/>
        </a:xfrm>
        <a:prstGeom prst="rect">
          <a:avLst/>
        </a:prstGeom>
        <a:ln/>
      </xdr:spPr>
      <xdr:style>
        <a:lnRef idx="0">
          <a:schemeClr val="accent1"/>
        </a:lnRef>
        <a:fillRef idx="3">
          <a:schemeClr val="accent1"/>
        </a:fillRef>
        <a:effectRef idx="3">
          <a:schemeClr val="accent1"/>
        </a:effectRef>
        <a:fontRef idx="minor">
          <a:schemeClr val="lt1"/>
        </a:fontRef>
      </xdr:style>
      <xdr:txBody>
        <a:bodyPr vertOverflow="clip" horzOverflow="clip" wrap="square" rtlCol="0" anchor="ctr"/>
        <a:lstStyle/>
        <a:p>
          <a:pPr algn="ctr"/>
          <a:r>
            <a:rPr lang="fr-FR" sz="2800">
              <a:latin typeface="Baskerville Old Face" panose="02020602080505020303" pitchFamily="18" charset="0"/>
            </a:rPr>
            <a:t>TABLEAU</a:t>
          </a:r>
          <a:r>
            <a:rPr lang="fr-FR" sz="2800" baseline="0">
              <a:latin typeface="Baskerville Old Face" panose="02020602080505020303" pitchFamily="18" charset="0"/>
            </a:rPr>
            <a:t> DE BORD</a:t>
          </a:r>
          <a:endParaRPr lang="fr-FR" sz="2800">
            <a:latin typeface="Baskerville Old Face" panose="02020602080505020303" pitchFamily="18" charset="0"/>
          </a:endParaRPr>
        </a:p>
      </xdr:txBody>
    </xdr:sp>
    <xdr:clientData/>
  </xdr:twoCellAnchor>
  <xdr:twoCellAnchor>
    <xdr:from>
      <xdr:col>4</xdr:col>
      <xdr:colOff>9525</xdr:colOff>
      <xdr:row>6</xdr:row>
      <xdr:rowOff>19050</xdr:rowOff>
    </xdr:from>
    <xdr:to>
      <xdr:col>12</xdr:col>
      <xdr:colOff>1</xdr:colOff>
      <xdr:row>7</xdr:row>
      <xdr:rowOff>171450</xdr:rowOff>
    </xdr:to>
    <xdr:sp macro="" textlink="">
      <xdr:nvSpPr>
        <xdr:cNvPr id="3" name="Rectangle à coins arrondis 2">
          <a:hlinkClick xmlns:r="http://schemas.openxmlformats.org/officeDocument/2006/relationships" r:id="rId1"/>
          <a:extLst>
            <a:ext uri="{FF2B5EF4-FFF2-40B4-BE49-F238E27FC236}">
              <a16:creationId xmlns:a16="http://schemas.microsoft.com/office/drawing/2014/main" id="{00000000-0008-0000-0000-000003000000}"/>
            </a:ext>
          </a:extLst>
        </xdr:cNvPr>
        <xdr:cNvSpPr/>
      </xdr:nvSpPr>
      <xdr:spPr>
        <a:xfrm>
          <a:off x="3057525" y="1162050"/>
          <a:ext cx="6086476" cy="34290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Tableau</a:t>
          </a:r>
          <a:r>
            <a:rPr lang="fr-FR" sz="1800" baseline="0">
              <a:solidFill>
                <a:sysClr val="windowText" lastClr="000000"/>
              </a:solidFill>
            </a:rPr>
            <a:t> de saisie des accidents</a:t>
          </a:r>
          <a:endParaRPr lang="fr-FR" sz="1800">
            <a:solidFill>
              <a:sysClr val="windowText" lastClr="000000"/>
            </a:solidFill>
          </a:endParaRPr>
        </a:p>
      </xdr:txBody>
    </xdr:sp>
    <xdr:clientData/>
  </xdr:twoCellAnchor>
  <xdr:twoCellAnchor>
    <xdr:from>
      <xdr:col>4</xdr:col>
      <xdr:colOff>19050</xdr:colOff>
      <xdr:row>9</xdr:row>
      <xdr:rowOff>19050</xdr:rowOff>
    </xdr:from>
    <xdr:to>
      <xdr:col>12</xdr:col>
      <xdr:colOff>9526</xdr:colOff>
      <xdr:row>10</xdr:row>
      <xdr:rowOff>171450</xdr:rowOff>
    </xdr:to>
    <xdr:sp macro="" textlink="">
      <xdr:nvSpPr>
        <xdr:cNvPr id="5" name="Rectangle à coins arrondis 4">
          <a:hlinkClick xmlns:r="http://schemas.openxmlformats.org/officeDocument/2006/relationships" r:id="rId2"/>
          <a:extLst>
            <a:ext uri="{FF2B5EF4-FFF2-40B4-BE49-F238E27FC236}">
              <a16:creationId xmlns:a16="http://schemas.microsoft.com/office/drawing/2014/main" id="{00000000-0008-0000-0000-000005000000}"/>
            </a:ext>
          </a:extLst>
        </xdr:cNvPr>
        <xdr:cNvSpPr/>
      </xdr:nvSpPr>
      <xdr:spPr>
        <a:xfrm>
          <a:off x="3067050" y="1733550"/>
          <a:ext cx="6086476" cy="342900"/>
        </a:xfrm>
        <a:prstGeom prst="roundRect">
          <a:avLst/>
        </a:prstGeom>
        <a:solidFill>
          <a:schemeClr val="accent4">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Tableau</a:t>
          </a:r>
          <a:r>
            <a:rPr lang="fr-FR" sz="1800" baseline="0">
              <a:solidFill>
                <a:sysClr val="windowText" lastClr="000000"/>
              </a:solidFill>
            </a:rPr>
            <a:t> de saisie des maladies professionnelle</a:t>
          </a:r>
          <a:endParaRPr lang="fr-FR" sz="1800">
            <a:solidFill>
              <a:sysClr val="windowText" lastClr="000000"/>
            </a:solidFill>
          </a:endParaRPr>
        </a:p>
      </xdr:txBody>
    </xdr:sp>
    <xdr:clientData/>
  </xdr:twoCellAnchor>
  <xdr:twoCellAnchor>
    <xdr:from>
      <xdr:col>2</xdr:col>
      <xdr:colOff>545646</xdr:colOff>
      <xdr:row>13</xdr:row>
      <xdr:rowOff>38099</xdr:rowOff>
    </xdr:from>
    <xdr:to>
      <xdr:col>4</xdr:col>
      <xdr:colOff>741687</xdr:colOff>
      <xdr:row>16</xdr:row>
      <xdr:rowOff>154615</xdr:rowOff>
    </xdr:to>
    <xdr:grpSp>
      <xdr:nvGrpSpPr>
        <xdr:cNvPr id="14" name="Groupe 13">
          <a:hlinkClick xmlns:r="http://schemas.openxmlformats.org/officeDocument/2006/relationships" r:id="rId3"/>
          <a:extLst>
            <a:ext uri="{FF2B5EF4-FFF2-40B4-BE49-F238E27FC236}">
              <a16:creationId xmlns:a16="http://schemas.microsoft.com/office/drawing/2014/main" id="{00000000-0008-0000-0000-00000E000000}"/>
            </a:ext>
          </a:extLst>
        </xdr:cNvPr>
        <xdr:cNvGrpSpPr/>
      </xdr:nvGrpSpPr>
      <xdr:grpSpPr>
        <a:xfrm>
          <a:off x="2069646" y="2514599"/>
          <a:ext cx="1720041" cy="688016"/>
          <a:chOff x="0" y="1134749"/>
          <a:chExt cx="1720041" cy="688016"/>
        </a:xfrm>
        <a:gradFill flip="none" rotWithShape="1">
          <a:gsLst>
            <a:gs pos="0">
              <a:schemeClr val="bg1">
                <a:lumMod val="65000"/>
                <a:shade val="30000"/>
                <a:satMod val="115000"/>
              </a:schemeClr>
            </a:gs>
            <a:gs pos="50000">
              <a:schemeClr val="bg1">
                <a:lumMod val="65000"/>
                <a:shade val="67500"/>
                <a:satMod val="115000"/>
              </a:schemeClr>
            </a:gs>
            <a:gs pos="100000">
              <a:schemeClr val="bg1">
                <a:lumMod val="65000"/>
                <a:shade val="100000"/>
                <a:satMod val="115000"/>
              </a:schemeClr>
            </a:gs>
          </a:gsLst>
          <a:lin ang="8100000" scaled="1"/>
          <a:tileRect/>
        </a:gradFill>
      </xdr:grpSpPr>
      <xdr:sp macro="" textlink="">
        <xdr:nvSpPr>
          <xdr:cNvPr id="15" name="Chevron 14">
            <a:hlinkClick xmlns:r="http://schemas.openxmlformats.org/officeDocument/2006/relationships" r:id="rId3"/>
            <a:extLst>
              <a:ext uri="{FF2B5EF4-FFF2-40B4-BE49-F238E27FC236}">
                <a16:creationId xmlns:a16="http://schemas.microsoft.com/office/drawing/2014/main" id="{00000000-0008-0000-0000-00000F000000}"/>
              </a:ext>
            </a:extLst>
          </xdr:cNvPr>
          <xdr:cNvSpPr/>
        </xdr:nvSpPr>
        <xdr:spPr>
          <a:xfrm>
            <a:off x="0" y="1134749"/>
            <a:ext cx="1720041" cy="688016"/>
          </a:xfrm>
          <a:prstGeom prst="chevron">
            <a:avLst/>
          </a:prstGeom>
          <a:grpFill/>
        </xdr:spPr>
        <xdr:style>
          <a:lnRef idx="2">
            <a:schemeClr val="lt1">
              <a:hueOff val="0"/>
              <a:satOff val="0"/>
              <a:lumOff val="0"/>
              <a:alphaOff val="0"/>
            </a:schemeClr>
          </a:lnRef>
          <a:fillRef idx="1">
            <a:schemeClr val="accent3">
              <a:hueOff val="0"/>
              <a:satOff val="0"/>
              <a:lumOff val="0"/>
              <a:alphaOff val="0"/>
            </a:schemeClr>
          </a:fillRef>
          <a:effectRef idx="0">
            <a:schemeClr val="accent3">
              <a:hueOff val="0"/>
              <a:satOff val="0"/>
              <a:lumOff val="0"/>
              <a:alphaOff val="0"/>
            </a:schemeClr>
          </a:effectRef>
          <a:fontRef idx="minor">
            <a:schemeClr val="lt1"/>
          </a:fontRef>
        </xdr:style>
      </xdr:sp>
      <xdr:sp macro="" textlink="">
        <xdr:nvSpPr>
          <xdr:cNvPr id="16" name="Chevron 4">
            <a:extLst>
              <a:ext uri="{FF2B5EF4-FFF2-40B4-BE49-F238E27FC236}">
                <a16:creationId xmlns:a16="http://schemas.microsoft.com/office/drawing/2014/main" id="{00000000-0008-0000-0000-000010000000}"/>
              </a:ext>
            </a:extLst>
          </xdr:cNvPr>
          <xdr:cNvSpPr txBox="1"/>
        </xdr:nvSpPr>
        <xdr:spPr>
          <a:xfrm>
            <a:off x="344008" y="1144275"/>
            <a:ext cx="1032025" cy="678490"/>
          </a:xfrm>
          <a:prstGeom prst="rect">
            <a:avLst/>
          </a:prstGeom>
          <a:grpFill/>
        </xdr:spPr>
        <xdr:style>
          <a:lnRef idx="0">
            <a:scrgbClr r="0" g="0" b="0"/>
          </a:lnRef>
          <a:fillRef idx="0">
            <a:scrgbClr r="0" g="0" b="0"/>
          </a:fillRef>
          <a:effectRef idx="0">
            <a:scrgbClr r="0" g="0" b="0"/>
          </a:effectRef>
          <a:fontRef idx="minor">
            <a:schemeClr val="lt1"/>
          </a:fontRef>
        </xdr:style>
        <xdr:txBody>
          <a:bodyPr spcFirstLastPara="0" vert="horz" wrap="square" lIns="48006" tIns="16002" rIns="16002" bIns="16002" numCol="1" spcCol="1270" anchor="ctr" anchorCtr="0">
            <a:noAutofit/>
          </a:bodyPr>
          <a:lstStyle/>
          <a:p>
            <a:pPr lvl="0" algn="ctr" defTabSz="533400">
              <a:lnSpc>
                <a:spcPct val="90000"/>
              </a:lnSpc>
              <a:spcBef>
                <a:spcPct val="0"/>
              </a:spcBef>
              <a:spcAft>
                <a:spcPct val="35000"/>
              </a:spcAft>
            </a:pPr>
            <a:r>
              <a:rPr lang="fr-FR" sz="1200" kern="1200"/>
              <a:t>0 - Répartition Classe</a:t>
            </a:r>
          </a:p>
        </xdr:txBody>
      </xdr:sp>
    </xdr:grpSp>
    <xdr:clientData/>
  </xdr:twoCellAnchor>
  <xdr:twoCellAnchor>
    <xdr:from>
      <xdr:col>4</xdr:col>
      <xdr:colOff>612321</xdr:colOff>
      <xdr:row>13</xdr:row>
      <xdr:rowOff>40822</xdr:rowOff>
    </xdr:from>
    <xdr:to>
      <xdr:col>7</xdr:col>
      <xdr:colOff>46362</xdr:colOff>
      <xdr:row>16</xdr:row>
      <xdr:rowOff>157338</xdr:rowOff>
    </xdr:to>
    <xdr:grpSp>
      <xdr:nvGrpSpPr>
        <xdr:cNvPr id="17" name="Groupe 16">
          <a:hlinkClick xmlns:r="http://schemas.openxmlformats.org/officeDocument/2006/relationships" r:id="rId4"/>
          <a:extLst>
            <a:ext uri="{FF2B5EF4-FFF2-40B4-BE49-F238E27FC236}">
              <a16:creationId xmlns:a16="http://schemas.microsoft.com/office/drawing/2014/main" id="{00000000-0008-0000-0000-000011000000}"/>
            </a:ext>
          </a:extLst>
        </xdr:cNvPr>
        <xdr:cNvGrpSpPr/>
      </xdr:nvGrpSpPr>
      <xdr:grpSpPr>
        <a:xfrm>
          <a:off x="3660321" y="2517322"/>
          <a:ext cx="1720041" cy="688016"/>
          <a:chOff x="0" y="1134749"/>
          <a:chExt cx="1720041" cy="688016"/>
        </a:xfrm>
        <a:gradFill flip="none" rotWithShape="1">
          <a:gsLst>
            <a:gs pos="0">
              <a:srgbClr val="C00000">
                <a:shade val="30000"/>
                <a:satMod val="115000"/>
              </a:srgbClr>
            </a:gs>
            <a:gs pos="50000">
              <a:srgbClr val="C00000">
                <a:shade val="67500"/>
                <a:satMod val="115000"/>
              </a:srgbClr>
            </a:gs>
            <a:gs pos="100000">
              <a:srgbClr val="C00000">
                <a:shade val="100000"/>
                <a:satMod val="115000"/>
              </a:srgbClr>
            </a:gs>
          </a:gsLst>
          <a:lin ang="8100000" scaled="1"/>
          <a:tileRect/>
        </a:gradFill>
      </xdr:grpSpPr>
      <xdr:sp macro="" textlink="">
        <xdr:nvSpPr>
          <xdr:cNvPr id="18" name="Chevron 17">
            <a:extLst>
              <a:ext uri="{FF2B5EF4-FFF2-40B4-BE49-F238E27FC236}">
                <a16:creationId xmlns:a16="http://schemas.microsoft.com/office/drawing/2014/main" id="{00000000-0008-0000-0000-000012000000}"/>
              </a:ext>
            </a:extLst>
          </xdr:cNvPr>
          <xdr:cNvSpPr/>
        </xdr:nvSpPr>
        <xdr:spPr>
          <a:xfrm>
            <a:off x="0" y="1134749"/>
            <a:ext cx="1720041" cy="688016"/>
          </a:xfrm>
          <a:prstGeom prst="chevron">
            <a:avLst/>
          </a:prstGeom>
          <a:grpFill/>
        </xdr:spPr>
        <xdr:style>
          <a:lnRef idx="2">
            <a:schemeClr val="lt1">
              <a:hueOff val="0"/>
              <a:satOff val="0"/>
              <a:lumOff val="0"/>
              <a:alphaOff val="0"/>
            </a:schemeClr>
          </a:lnRef>
          <a:fillRef idx="1">
            <a:schemeClr val="accent3">
              <a:hueOff val="0"/>
              <a:satOff val="0"/>
              <a:lumOff val="0"/>
              <a:alphaOff val="0"/>
            </a:schemeClr>
          </a:fillRef>
          <a:effectRef idx="0">
            <a:schemeClr val="accent3">
              <a:hueOff val="0"/>
              <a:satOff val="0"/>
              <a:lumOff val="0"/>
              <a:alphaOff val="0"/>
            </a:schemeClr>
          </a:effectRef>
          <a:fontRef idx="minor">
            <a:schemeClr val="lt1"/>
          </a:fontRef>
        </xdr:style>
      </xdr:sp>
      <xdr:sp macro="" textlink="">
        <xdr:nvSpPr>
          <xdr:cNvPr id="19" name="Chevron 4">
            <a:extLst>
              <a:ext uri="{FF2B5EF4-FFF2-40B4-BE49-F238E27FC236}">
                <a16:creationId xmlns:a16="http://schemas.microsoft.com/office/drawing/2014/main" id="{00000000-0008-0000-0000-000013000000}"/>
              </a:ext>
            </a:extLst>
          </xdr:cNvPr>
          <xdr:cNvSpPr txBox="1"/>
        </xdr:nvSpPr>
        <xdr:spPr>
          <a:xfrm>
            <a:off x="344008" y="1148355"/>
            <a:ext cx="1032025" cy="674409"/>
          </a:xfrm>
          <a:prstGeom prst="rect">
            <a:avLst/>
          </a:prstGeom>
          <a:grpFill/>
        </xdr:spPr>
        <xdr:style>
          <a:lnRef idx="0">
            <a:scrgbClr r="0" g="0" b="0"/>
          </a:lnRef>
          <a:fillRef idx="0">
            <a:scrgbClr r="0" g="0" b="0"/>
          </a:fillRef>
          <a:effectRef idx="0">
            <a:scrgbClr r="0" g="0" b="0"/>
          </a:effectRef>
          <a:fontRef idx="minor">
            <a:schemeClr val="lt1"/>
          </a:fontRef>
        </xdr:style>
        <xdr:txBody>
          <a:bodyPr spcFirstLastPara="0" vert="horz" wrap="square" lIns="48006" tIns="16002" rIns="16002" bIns="16002" numCol="1" spcCol="1270" anchor="ctr" anchorCtr="0">
            <a:noAutofit/>
          </a:bodyPr>
          <a:lstStyle/>
          <a:p>
            <a:pPr lvl="0" algn="ctr" defTabSz="533400">
              <a:lnSpc>
                <a:spcPct val="90000"/>
              </a:lnSpc>
              <a:spcBef>
                <a:spcPct val="0"/>
              </a:spcBef>
              <a:spcAft>
                <a:spcPct val="35000"/>
              </a:spcAft>
            </a:pPr>
            <a:r>
              <a:rPr lang="fr-FR" sz="1200" kern="1200"/>
              <a:t>1</a:t>
            </a:r>
            <a:r>
              <a:rPr lang="fr-FR" sz="1200" kern="1200" baseline="0"/>
              <a:t> - Répartition Arrêt</a:t>
            </a:r>
            <a:endParaRPr lang="fr-FR" sz="1200" kern="1200"/>
          </a:p>
        </xdr:txBody>
      </xdr:sp>
    </xdr:grpSp>
    <xdr:clientData/>
  </xdr:twoCellAnchor>
  <xdr:twoCellAnchor>
    <xdr:from>
      <xdr:col>6</xdr:col>
      <xdr:colOff>666750</xdr:colOff>
      <xdr:row>13</xdr:row>
      <xdr:rowOff>40821</xdr:rowOff>
    </xdr:from>
    <xdr:to>
      <xdr:col>9</xdr:col>
      <xdr:colOff>100791</xdr:colOff>
      <xdr:row>16</xdr:row>
      <xdr:rowOff>157337</xdr:rowOff>
    </xdr:to>
    <xdr:grpSp>
      <xdr:nvGrpSpPr>
        <xdr:cNvPr id="20" name="Groupe 19">
          <a:hlinkClick xmlns:r="http://schemas.openxmlformats.org/officeDocument/2006/relationships" r:id="rId5"/>
          <a:extLst>
            <a:ext uri="{FF2B5EF4-FFF2-40B4-BE49-F238E27FC236}">
              <a16:creationId xmlns:a16="http://schemas.microsoft.com/office/drawing/2014/main" id="{00000000-0008-0000-0000-000014000000}"/>
            </a:ext>
          </a:extLst>
        </xdr:cNvPr>
        <xdr:cNvGrpSpPr/>
      </xdr:nvGrpSpPr>
      <xdr:grpSpPr>
        <a:xfrm>
          <a:off x="5238750" y="2517321"/>
          <a:ext cx="1720041" cy="688016"/>
          <a:chOff x="0" y="1134749"/>
          <a:chExt cx="1720041" cy="688016"/>
        </a:xfrm>
        <a:gradFill flip="none" rotWithShape="1">
          <a:gsLst>
            <a:gs pos="0">
              <a:srgbClr val="00B050">
                <a:shade val="30000"/>
                <a:satMod val="115000"/>
              </a:srgbClr>
            </a:gs>
            <a:gs pos="50000">
              <a:srgbClr val="00B050">
                <a:shade val="67500"/>
                <a:satMod val="115000"/>
              </a:srgbClr>
            </a:gs>
            <a:gs pos="100000">
              <a:srgbClr val="00B050">
                <a:shade val="100000"/>
                <a:satMod val="115000"/>
              </a:srgbClr>
            </a:gs>
          </a:gsLst>
          <a:lin ang="8100000" scaled="1"/>
          <a:tileRect/>
        </a:gradFill>
      </xdr:grpSpPr>
      <xdr:sp macro="" textlink="">
        <xdr:nvSpPr>
          <xdr:cNvPr id="21" name="Chevron 20">
            <a:extLst>
              <a:ext uri="{FF2B5EF4-FFF2-40B4-BE49-F238E27FC236}">
                <a16:creationId xmlns:a16="http://schemas.microsoft.com/office/drawing/2014/main" id="{00000000-0008-0000-0000-000015000000}"/>
              </a:ext>
            </a:extLst>
          </xdr:cNvPr>
          <xdr:cNvSpPr/>
        </xdr:nvSpPr>
        <xdr:spPr>
          <a:xfrm>
            <a:off x="0" y="1134749"/>
            <a:ext cx="1720041" cy="688016"/>
          </a:xfrm>
          <a:prstGeom prst="chevron">
            <a:avLst/>
          </a:prstGeom>
          <a:grpFill/>
        </xdr:spPr>
        <xdr:style>
          <a:lnRef idx="2">
            <a:schemeClr val="lt1">
              <a:hueOff val="0"/>
              <a:satOff val="0"/>
              <a:lumOff val="0"/>
              <a:alphaOff val="0"/>
            </a:schemeClr>
          </a:lnRef>
          <a:fillRef idx="1">
            <a:schemeClr val="accent3">
              <a:hueOff val="0"/>
              <a:satOff val="0"/>
              <a:lumOff val="0"/>
              <a:alphaOff val="0"/>
            </a:schemeClr>
          </a:fillRef>
          <a:effectRef idx="0">
            <a:schemeClr val="accent3">
              <a:hueOff val="0"/>
              <a:satOff val="0"/>
              <a:lumOff val="0"/>
              <a:alphaOff val="0"/>
            </a:schemeClr>
          </a:effectRef>
          <a:fontRef idx="minor">
            <a:schemeClr val="lt1"/>
          </a:fontRef>
        </xdr:style>
      </xdr:sp>
      <xdr:sp macro="" textlink="">
        <xdr:nvSpPr>
          <xdr:cNvPr id="22" name="Chevron 4">
            <a:extLst>
              <a:ext uri="{FF2B5EF4-FFF2-40B4-BE49-F238E27FC236}">
                <a16:creationId xmlns:a16="http://schemas.microsoft.com/office/drawing/2014/main" id="{00000000-0008-0000-0000-000016000000}"/>
              </a:ext>
            </a:extLst>
          </xdr:cNvPr>
          <xdr:cNvSpPr txBox="1"/>
        </xdr:nvSpPr>
        <xdr:spPr>
          <a:xfrm>
            <a:off x="344008" y="1148355"/>
            <a:ext cx="1032025" cy="674409"/>
          </a:xfrm>
          <a:prstGeom prst="rect">
            <a:avLst/>
          </a:prstGeom>
          <a:grpFill/>
        </xdr:spPr>
        <xdr:style>
          <a:lnRef idx="0">
            <a:scrgbClr r="0" g="0" b="0"/>
          </a:lnRef>
          <a:fillRef idx="0">
            <a:scrgbClr r="0" g="0" b="0"/>
          </a:fillRef>
          <a:effectRef idx="0">
            <a:scrgbClr r="0" g="0" b="0"/>
          </a:effectRef>
          <a:fontRef idx="minor">
            <a:schemeClr val="lt1"/>
          </a:fontRef>
        </xdr:style>
        <xdr:txBody>
          <a:bodyPr spcFirstLastPara="0" vert="horz" wrap="square" lIns="48006" tIns="16002" rIns="16002" bIns="16002" numCol="1" spcCol="1270" anchor="ctr" anchorCtr="0">
            <a:noAutofit/>
          </a:bodyPr>
          <a:lstStyle/>
          <a:p>
            <a:pPr lvl="0" algn="ctr" defTabSz="533400">
              <a:lnSpc>
                <a:spcPct val="90000"/>
              </a:lnSpc>
              <a:spcBef>
                <a:spcPct val="0"/>
              </a:spcBef>
              <a:spcAft>
                <a:spcPct val="35000"/>
              </a:spcAft>
            </a:pPr>
            <a:r>
              <a:rPr lang="fr-FR" sz="1200" kern="1200"/>
              <a:t>2</a:t>
            </a:r>
            <a:r>
              <a:rPr lang="fr-FR" sz="1200" kern="1200" baseline="0"/>
              <a:t> - Répartition Arrêt Mois</a:t>
            </a:r>
            <a:endParaRPr lang="fr-FR" sz="1200" kern="1200"/>
          </a:p>
        </xdr:txBody>
      </xdr:sp>
    </xdr:grpSp>
    <xdr:clientData/>
  </xdr:twoCellAnchor>
  <xdr:twoCellAnchor>
    <xdr:from>
      <xdr:col>8</xdr:col>
      <xdr:colOff>707572</xdr:colOff>
      <xdr:row>13</xdr:row>
      <xdr:rowOff>40822</xdr:rowOff>
    </xdr:from>
    <xdr:to>
      <xdr:col>11</xdr:col>
      <xdr:colOff>141613</xdr:colOff>
      <xdr:row>16</xdr:row>
      <xdr:rowOff>157338</xdr:rowOff>
    </xdr:to>
    <xdr:grpSp>
      <xdr:nvGrpSpPr>
        <xdr:cNvPr id="23" name="Groupe 22">
          <a:hlinkClick xmlns:r="http://schemas.openxmlformats.org/officeDocument/2006/relationships" r:id="rId6"/>
          <a:extLst>
            <a:ext uri="{FF2B5EF4-FFF2-40B4-BE49-F238E27FC236}">
              <a16:creationId xmlns:a16="http://schemas.microsoft.com/office/drawing/2014/main" id="{00000000-0008-0000-0000-000017000000}"/>
            </a:ext>
          </a:extLst>
        </xdr:cNvPr>
        <xdr:cNvGrpSpPr/>
      </xdr:nvGrpSpPr>
      <xdr:grpSpPr>
        <a:xfrm>
          <a:off x="6803572" y="2517322"/>
          <a:ext cx="1720041" cy="688016"/>
          <a:chOff x="0" y="1134749"/>
          <a:chExt cx="1720041" cy="688016"/>
        </a:xfr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8100000" scaled="1"/>
          <a:tileRect/>
        </a:gradFill>
      </xdr:grpSpPr>
      <xdr:sp macro="" textlink="">
        <xdr:nvSpPr>
          <xdr:cNvPr id="24" name="Chevron 23">
            <a:extLst>
              <a:ext uri="{FF2B5EF4-FFF2-40B4-BE49-F238E27FC236}">
                <a16:creationId xmlns:a16="http://schemas.microsoft.com/office/drawing/2014/main" id="{00000000-0008-0000-0000-000018000000}"/>
              </a:ext>
            </a:extLst>
          </xdr:cNvPr>
          <xdr:cNvSpPr/>
        </xdr:nvSpPr>
        <xdr:spPr>
          <a:xfrm>
            <a:off x="0" y="1134749"/>
            <a:ext cx="1720041" cy="688016"/>
          </a:xfrm>
          <a:prstGeom prst="chevron">
            <a:avLst/>
          </a:prstGeom>
          <a:grpFill/>
        </xdr:spPr>
        <xdr:style>
          <a:lnRef idx="2">
            <a:schemeClr val="lt1">
              <a:hueOff val="0"/>
              <a:satOff val="0"/>
              <a:lumOff val="0"/>
              <a:alphaOff val="0"/>
            </a:schemeClr>
          </a:lnRef>
          <a:fillRef idx="1">
            <a:schemeClr val="accent3">
              <a:hueOff val="0"/>
              <a:satOff val="0"/>
              <a:lumOff val="0"/>
              <a:alphaOff val="0"/>
            </a:schemeClr>
          </a:fillRef>
          <a:effectRef idx="0">
            <a:schemeClr val="accent3">
              <a:hueOff val="0"/>
              <a:satOff val="0"/>
              <a:lumOff val="0"/>
              <a:alphaOff val="0"/>
            </a:schemeClr>
          </a:effectRef>
          <a:fontRef idx="minor">
            <a:schemeClr val="lt1"/>
          </a:fontRef>
        </xdr:style>
      </xdr:sp>
      <xdr:sp macro="" textlink="">
        <xdr:nvSpPr>
          <xdr:cNvPr id="25" name="Chevron 4">
            <a:extLst>
              <a:ext uri="{FF2B5EF4-FFF2-40B4-BE49-F238E27FC236}">
                <a16:creationId xmlns:a16="http://schemas.microsoft.com/office/drawing/2014/main" id="{00000000-0008-0000-0000-000019000000}"/>
              </a:ext>
            </a:extLst>
          </xdr:cNvPr>
          <xdr:cNvSpPr txBox="1"/>
        </xdr:nvSpPr>
        <xdr:spPr>
          <a:xfrm>
            <a:off x="344008" y="1148355"/>
            <a:ext cx="1032025" cy="674409"/>
          </a:xfrm>
          <a:prstGeom prst="rect">
            <a:avLst/>
          </a:prstGeom>
          <a:grpFill/>
        </xdr:spPr>
        <xdr:style>
          <a:lnRef idx="0">
            <a:scrgbClr r="0" g="0" b="0"/>
          </a:lnRef>
          <a:fillRef idx="0">
            <a:scrgbClr r="0" g="0" b="0"/>
          </a:fillRef>
          <a:effectRef idx="0">
            <a:scrgbClr r="0" g="0" b="0"/>
          </a:effectRef>
          <a:fontRef idx="minor">
            <a:schemeClr val="lt1"/>
          </a:fontRef>
        </xdr:style>
        <xdr:txBody>
          <a:bodyPr spcFirstLastPara="0" vert="horz" wrap="square" lIns="48006" tIns="16002" rIns="16002" bIns="16002" numCol="1" spcCol="1270" anchor="ctr" anchorCtr="0">
            <a:noAutofit/>
          </a:bodyPr>
          <a:lstStyle/>
          <a:p>
            <a:pPr lvl="0" algn="ctr" defTabSz="533400">
              <a:lnSpc>
                <a:spcPct val="90000"/>
              </a:lnSpc>
              <a:spcBef>
                <a:spcPct val="0"/>
              </a:spcBef>
              <a:spcAft>
                <a:spcPct val="35000"/>
              </a:spcAft>
            </a:pPr>
            <a:r>
              <a:rPr lang="fr-FR" sz="1200" kern="1200"/>
              <a:t>3</a:t>
            </a:r>
            <a:r>
              <a:rPr lang="fr-FR" sz="1200" kern="1200" baseline="0"/>
              <a:t> - Répartition Arrêt Jour</a:t>
            </a:r>
            <a:endParaRPr lang="fr-FR" sz="1200" kern="1200"/>
          </a:p>
        </xdr:txBody>
      </xdr:sp>
    </xdr:grpSp>
    <xdr:clientData/>
  </xdr:twoCellAnchor>
  <xdr:twoCellAnchor>
    <xdr:from>
      <xdr:col>10</xdr:col>
      <xdr:colOff>734785</xdr:colOff>
      <xdr:row>13</xdr:row>
      <xdr:rowOff>40821</xdr:rowOff>
    </xdr:from>
    <xdr:to>
      <xdr:col>13</xdr:col>
      <xdr:colOff>168826</xdr:colOff>
      <xdr:row>16</xdr:row>
      <xdr:rowOff>157337</xdr:rowOff>
    </xdr:to>
    <xdr:grpSp>
      <xdr:nvGrpSpPr>
        <xdr:cNvPr id="26" name="Groupe 25">
          <a:hlinkClick xmlns:r="http://schemas.openxmlformats.org/officeDocument/2006/relationships" r:id="rId7"/>
          <a:extLst>
            <a:ext uri="{FF2B5EF4-FFF2-40B4-BE49-F238E27FC236}">
              <a16:creationId xmlns:a16="http://schemas.microsoft.com/office/drawing/2014/main" id="{00000000-0008-0000-0000-00001A000000}"/>
            </a:ext>
          </a:extLst>
        </xdr:cNvPr>
        <xdr:cNvGrpSpPr/>
      </xdr:nvGrpSpPr>
      <xdr:grpSpPr>
        <a:xfrm>
          <a:off x="8354785" y="2517321"/>
          <a:ext cx="1720041" cy="688016"/>
          <a:chOff x="0" y="1134749"/>
          <a:chExt cx="1720041" cy="688016"/>
        </a:xfrm>
        <a:gradFill flip="none" rotWithShape="1">
          <a:gsLst>
            <a:gs pos="0">
              <a:schemeClr val="accent4">
                <a:lumMod val="75000"/>
                <a:shade val="30000"/>
                <a:satMod val="115000"/>
              </a:schemeClr>
            </a:gs>
            <a:gs pos="50000">
              <a:schemeClr val="accent4">
                <a:lumMod val="75000"/>
                <a:shade val="67500"/>
                <a:satMod val="115000"/>
              </a:schemeClr>
            </a:gs>
            <a:gs pos="100000">
              <a:schemeClr val="accent4">
                <a:lumMod val="75000"/>
                <a:shade val="100000"/>
                <a:satMod val="115000"/>
              </a:schemeClr>
            </a:gs>
          </a:gsLst>
          <a:lin ang="8100000" scaled="1"/>
          <a:tileRect/>
        </a:gradFill>
      </xdr:grpSpPr>
      <xdr:sp macro="" textlink="">
        <xdr:nvSpPr>
          <xdr:cNvPr id="27" name="Chevron 26">
            <a:extLst>
              <a:ext uri="{FF2B5EF4-FFF2-40B4-BE49-F238E27FC236}">
                <a16:creationId xmlns:a16="http://schemas.microsoft.com/office/drawing/2014/main" id="{00000000-0008-0000-0000-00001B000000}"/>
              </a:ext>
            </a:extLst>
          </xdr:cNvPr>
          <xdr:cNvSpPr/>
        </xdr:nvSpPr>
        <xdr:spPr>
          <a:xfrm>
            <a:off x="0" y="1134749"/>
            <a:ext cx="1720041" cy="688016"/>
          </a:xfrm>
          <a:prstGeom prst="chevron">
            <a:avLst/>
          </a:prstGeom>
          <a:grpFill/>
        </xdr:spPr>
        <xdr:style>
          <a:lnRef idx="2">
            <a:schemeClr val="lt1">
              <a:hueOff val="0"/>
              <a:satOff val="0"/>
              <a:lumOff val="0"/>
              <a:alphaOff val="0"/>
            </a:schemeClr>
          </a:lnRef>
          <a:fillRef idx="1">
            <a:schemeClr val="accent3">
              <a:hueOff val="0"/>
              <a:satOff val="0"/>
              <a:lumOff val="0"/>
              <a:alphaOff val="0"/>
            </a:schemeClr>
          </a:fillRef>
          <a:effectRef idx="0">
            <a:schemeClr val="accent3">
              <a:hueOff val="0"/>
              <a:satOff val="0"/>
              <a:lumOff val="0"/>
              <a:alphaOff val="0"/>
            </a:schemeClr>
          </a:effectRef>
          <a:fontRef idx="minor">
            <a:schemeClr val="lt1"/>
          </a:fontRef>
        </xdr:style>
      </xdr:sp>
      <xdr:sp macro="" textlink="">
        <xdr:nvSpPr>
          <xdr:cNvPr id="28" name="Chevron 4">
            <a:extLst>
              <a:ext uri="{FF2B5EF4-FFF2-40B4-BE49-F238E27FC236}">
                <a16:creationId xmlns:a16="http://schemas.microsoft.com/office/drawing/2014/main" id="{00000000-0008-0000-0000-00001C000000}"/>
              </a:ext>
            </a:extLst>
          </xdr:cNvPr>
          <xdr:cNvSpPr txBox="1"/>
        </xdr:nvSpPr>
        <xdr:spPr>
          <a:xfrm>
            <a:off x="344008" y="1148355"/>
            <a:ext cx="1032025" cy="674409"/>
          </a:xfrm>
          <a:prstGeom prst="rect">
            <a:avLst/>
          </a:prstGeom>
          <a:grpFill/>
        </xdr:spPr>
        <xdr:style>
          <a:lnRef idx="0">
            <a:scrgbClr r="0" g="0" b="0"/>
          </a:lnRef>
          <a:fillRef idx="0">
            <a:scrgbClr r="0" g="0" b="0"/>
          </a:fillRef>
          <a:effectRef idx="0">
            <a:scrgbClr r="0" g="0" b="0"/>
          </a:effectRef>
          <a:fontRef idx="minor">
            <a:schemeClr val="lt1"/>
          </a:fontRef>
        </xdr:style>
        <xdr:txBody>
          <a:bodyPr spcFirstLastPara="0" vert="horz" wrap="square" lIns="48006" tIns="16002" rIns="16002" bIns="16002" numCol="1" spcCol="1270" anchor="ctr" anchorCtr="0">
            <a:noAutofit/>
          </a:bodyPr>
          <a:lstStyle/>
          <a:p>
            <a:pPr lvl="0" algn="ctr" defTabSz="533400">
              <a:lnSpc>
                <a:spcPct val="90000"/>
              </a:lnSpc>
              <a:spcBef>
                <a:spcPct val="0"/>
              </a:spcBef>
              <a:spcAft>
                <a:spcPct val="35000"/>
              </a:spcAft>
            </a:pPr>
            <a:r>
              <a:rPr lang="fr-FR" sz="1200" kern="1200"/>
              <a:t>4</a:t>
            </a:r>
            <a:r>
              <a:rPr lang="fr-FR" sz="1200" kern="1200" baseline="0"/>
              <a:t> - Répartition Arrêt Age</a:t>
            </a:r>
            <a:endParaRPr lang="fr-FR" sz="1200" kern="1200"/>
          </a:p>
        </xdr:txBody>
      </xdr:sp>
    </xdr:grpSp>
    <xdr:clientData/>
  </xdr:twoCellAnchor>
  <xdr:twoCellAnchor>
    <xdr:from>
      <xdr:col>5</xdr:col>
      <xdr:colOff>190499</xdr:colOff>
      <xdr:row>19</xdr:row>
      <xdr:rowOff>27215</xdr:rowOff>
    </xdr:from>
    <xdr:to>
      <xdr:col>7</xdr:col>
      <xdr:colOff>386540</xdr:colOff>
      <xdr:row>22</xdr:row>
      <xdr:rowOff>143731</xdr:rowOff>
    </xdr:to>
    <xdr:grpSp>
      <xdr:nvGrpSpPr>
        <xdr:cNvPr id="32" name="Groupe 31">
          <a:hlinkClick xmlns:r="http://schemas.openxmlformats.org/officeDocument/2006/relationships" r:id="rId8"/>
          <a:extLst>
            <a:ext uri="{FF2B5EF4-FFF2-40B4-BE49-F238E27FC236}">
              <a16:creationId xmlns:a16="http://schemas.microsoft.com/office/drawing/2014/main" id="{00000000-0008-0000-0000-000020000000}"/>
            </a:ext>
          </a:extLst>
        </xdr:cNvPr>
        <xdr:cNvGrpSpPr/>
      </xdr:nvGrpSpPr>
      <xdr:grpSpPr>
        <a:xfrm>
          <a:off x="4000499" y="3646715"/>
          <a:ext cx="1720041" cy="688016"/>
          <a:chOff x="0" y="1134749"/>
          <a:chExt cx="1720041" cy="688016"/>
        </a:xfrm>
        <a:gradFill flip="none" rotWithShape="1">
          <a:gsLst>
            <a:gs pos="0">
              <a:srgbClr val="FF9999">
                <a:shade val="30000"/>
                <a:satMod val="115000"/>
              </a:srgbClr>
            </a:gs>
            <a:gs pos="50000">
              <a:srgbClr val="FF9999">
                <a:shade val="67500"/>
                <a:satMod val="115000"/>
              </a:srgbClr>
            </a:gs>
            <a:gs pos="100000">
              <a:srgbClr val="FF9999">
                <a:shade val="100000"/>
                <a:satMod val="115000"/>
              </a:srgbClr>
            </a:gs>
          </a:gsLst>
          <a:lin ang="8100000" scaled="1"/>
          <a:tileRect/>
        </a:gradFill>
      </xdr:grpSpPr>
      <xdr:sp macro="" textlink="">
        <xdr:nvSpPr>
          <xdr:cNvPr id="33" name="Chevron 32">
            <a:extLst>
              <a:ext uri="{FF2B5EF4-FFF2-40B4-BE49-F238E27FC236}">
                <a16:creationId xmlns:a16="http://schemas.microsoft.com/office/drawing/2014/main" id="{00000000-0008-0000-0000-000021000000}"/>
              </a:ext>
            </a:extLst>
          </xdr:cNvPr>
          <xdr:cNvSpPr/>
        </xdr:nvSpPr>
        <xdr:spPr>
          <a:xfrm>
            <a:off x="0" y="1134749"/>
            <a:ext cx="1720041" cy="688016"/>
          </a:xfrm>
          <a:prstGeom prst="chevron">
            <a:avLst/>
          </a:prstGeom>
          <a:grpFill/>
        </xdr:spPr>
        <xdr:style>
          <a:lnRef idx="2">
            <a:schemeClr val="lt1">
              <a:hueOff val="0"/>
              <a:satOff val="0"/>
              <a:lumOff val="0"/>
              <a:alphaOff val="0"/>
            </a:schemeClr>
          </a:lnRef>
          <a:fillRef idx="1">
            <a:schemeClr val="accent3">
              <a:hueOff val="0"/>
              <a:satOff val="0"/>
              <a:lumOff val="0"/>
              <a:alphaOff val="0"/>
            </a:schemeClr>
          </a:fillRef>
          <a:effectRef idx="0">
            <a:schemeClr val="accent3">
              <a:hueOff val="0"/>
              <a:satOff val="0"/>
              <a:lumOff val="0"/>
              <a:alphaOff val="0"/>
            </a:schemeClr>
          </a:effectRef>
          <a:fontRef idx="minor">
            <a:schemeClr val="lt1"/>
          </a:fontRef>
        </xdr:style>
      </xdr:sp>
      <xdr:sp macro="" textlink="">
        <xdr:nvSpPr>
          <xdr:cNvPr id="34" name="Chevron 4">
            <a:extLst>
              <a:ext uri="{FF2B5EF4-FFF2-40B4-BE49-F238E27FC236}">
                <a16:creationId xmlns:a16="http://schemas.microsoft.com/office/drawing/2014/main" id="{00000000-0008-0000-0000-000022000000}"/>
              </a:ext>
            </a:extLst>
          </xdr:cNvPr>
          <xdr:cNvSpPr txBox="1"/>
        </xdr:nvSpPr>
        <xdr:spPr>
          <a:xfrm>
            <a:off x="344008" y="1148355"/>
            <a:ext cx="1032025" cy="674409"/>
          </a:xfrm>
          <a:prstGeom prst="rect">
            <a:avLst/>
          </a:prstGeom>
          <a:grpFill/>
        </xdr:spPr>
        <xdr:style>
          <a:lnRef idx="0">
            <a:scrgbClr r="0" g="0" b="0"/>
          </a:lnRef>
          <a:fillRef idx="0">
            <a:scrgbClr r="0" g="0" b="0"/>
          </a:fillRef>
          <a:effectRef idx="0">
            <a:scrgbClr r="0" g="0" b="0"/>
          </a:effectRef>
          <a:fontRef idx="minor">
            <a:schemeClr val="lt1"/>
          </a:fontRef>
        </xdr:style>
        <xdr:txBody>
          <a:bodyPr spcFirstLastPara="0" vert="horz" wrap="square" lIns="48006" tIns="16002" rIns="16002" bIns="16002" numCol="1" spcCol="1270" anchor="ctr" anchorCtr="0">
            <a:noAutofit/>
          </a:bodyPr>
          <a:lstStyle/>
          <a:p>
            <a:pPr lvl="0" algn="ctr" defTabSz="533400">
              <a:lnSpc>
                <a:spcPct val="90000"/>
              </a:lnSpc>
              <a:spcBef>
                <a:spcPct val="0"/>
              </a:spcBef>
              <a:spcAft>
                <a:spcPct val="35000"/>
              </a:spcAft>
            </a:pPr>
            <a:r>
              <a:rPr lang="fr-FR" sz="1200" kern="1200" baseline="0"/>
              <a:t>6 - Répartition Ancienneté</a:t>
            </a:r>
            <a:endParaRPr lang="fr-FR" sz="1200" kern="1200"/>
          </a:p>
        </xdr:txBody>
      </xdr:sp>
    </xdr:grpSp>
    <xdr:clientData/>
  </xdr:twoCellAnchor>
  <xdr:twoCellAnchor>
    <xdr:from>
      <xdr:col>7</xdr:col>
      <xdr:colOff>244926</xdr:colOff>
      <xdr:row>19</xdr:row>
      <xdr:rowOff>27214</xdr:rowOff>
    </xdr:from>
    <xdr:to>
      <xdr:col>9</xdr:col>
      <xdr:colOff>440967</xdr:colOff>
      <xdr:row>22</xdr:row>
      <xdr:rowOff>143730</xdr:rowOff>
    </xdr:to>
    <xdr:grpSp>
      <xdr:nvGrpSpPr>
        <xdr:cNvPr id="35" name="Groupe 34">
          <a:hlinkClick xmlns:r="http://schemas.openxmlformats.org/officeDocument/2006/relationships" r:id="rId9"/>
          <a:extLst>
            <a:ext uri="{FF2B5EF4-FFF2-40B4-BE49-F238E27FC236}">
              <a16:creationId xmlns:a16="http://schemas.microsoft.com/office/drawing/2014/main" id="{00000000-0008-0000-0000-000023000000}"/>
            </a:ext>
          </a:extLst>
        </xdr:cNvPr>
        <xdr:cNvGrpSpPr/>
      </xdr:nvGrpSpPr>
      <xdr:grpSpPr>
        <a:xfrm>
          <a:off x="5578926" y="3646714"/>
          <a:ext cx="1720041" cy="688016"/>
          <a:chOff x="0" y="1134749"/>
          <a:chExt cx="1720041" cy="688016"/>
        </a:xfrm>
        <a:gradFill flip="none" rotWithShape="1">
          <a:gsLst>
            <a:gs pos="0">
              <a:srgbClr val="948A54">
                <a:shade val="30000"/>
                <a:satMod val="115000"/>
              </a:srgbClr>
            </a:gs>
            <a:gs pos="50000">
              <a:srgbClr val="948A54">
                <a:shade val="67500"/>
                <a:satMod val="115000"/>
              </a:srgbClr>
            </a:gs>
            <a:gs pos="100000">
              <a:srgbClr val="948A54">
                <a:shade val="100000"/>
                <a:satMod val="115000"/>
              </a:srgbClr>
            </a:gs>
          </a:gsLst>
          <a:lin ang="8100000" scaled="1"/>
          <a:tileRect/>
        </a:gradFill>
      </xdr:grpSpPr>
      <xdr:sp macro="" textlink="">
        <xdr:nvSpPr>
          <xdr:cNvPr id="36" name="Chevron 35">
            <a:extLst>
              <a:ext uri="{FF2B5EF4-FFF2-40B4-BE49-F238E27FC236}">
                <a16:creationId xmlns:a16="http://schemas.microsoft.com/office/drawing/2014/main" id="{00000000-0008-0000-0000-000024000000}"/>
              </a:ext>
            </a:extLst>
          </xdr:cNvPr>
          <xdr:cNvSpPr/>
        </xdr:nvSpPr>
        <xdr:spPr>
          <a:xfrm>
            <a:off x="0" y="1134749"/>
            <a:ext cx="1720041" cy="688016"/>
          </a:xfrm>
          <a:prstGeom prst="chevron">
            <a:avLst/>
          </a:prstGeom>
          <a:grpFill/>
        </xdr:spPr>
        <xdr:style>
          <a:lnRef idx="2">
            <a:schemeClr val="lt1">
              <a:hueOff val="0"/>
              <a:satOff val="0"/>
              <a:lumOff val="0"/>
              <a:alphaOff val="0"/>
            </a:schemeClr>
          </a:lnRef>
          <a:fillRef idx="1">
            <a:schemeClr val="accent3">
              <a:hueOff val="0"/>
              <a:satOff val="0"/>
              <a:lumOff val="0"/>
              <a:alphaOff val="0"/>
            </a:schemeClr>
          </a:fillRef>
          <a:effectRef idx="0">
            <a:schemeClr val="accent3">
              <a:hueOff val="0"/>
              <a:satOff val="0"/>
              <a:lumOff val="0"/>
              <a:alphaOff val="0"/>
            </a:schemeClr>
          </a:effectRef>
          <a:fontRef idx="minor">
            <a:schemeClr val="lt1"/>
          </a:fontRef>
        </xdr:style>
      </xdr:sp>
      <xdr:sp macro="" textlink="">
        <xdr:nvSpPr>
          <xdr:cNvPr id="37" name="Chevron 4">
            <a:extLst>
              <a:ext uri="{FF2B5EF4-FFF2-40B4-BE49-F238E27FC236}">
                <a16:creationId xmlns:a16="http://schemas.microsoft.com/office/drawing/2014/main" id="{00000000-0008-0000-0000-000025000000}"/>
              </a:ext>
            </a:extLst>
          </xdr:cNvPr>
          <xdr:cNvSpPr txBox="1"/>
        </xdr:nvSpPr>
        <xdr:spPr>
          <a:xfrm>
            <a:off x="344008" y="1148355"/>
            <a:ext cx="1032025" cy="674409"/>
          </a:xfrm>
          <a:prstGeom prst="rect">
            <a:avLst/>
          </a:prstGeom>
          <a:grpFill/>
        </xdr:spPr>
        <xdr:style>
          <a:lnRef idx="0">
            <a:scrgbClr r="0" g="0" b="0"/>
          </a:lnRef>
          <a:fillRef idx="0">
            <a:scrgbClr r="0" g="0" b="0"/>
          </a:fillRef>
          <a:effectRef idx="0">
            <a:scrgbClr r="0" g="0" b="0"/>
          </a:effectRef>
          <a:fontRef idx="minor">
            <a:schemeClr val="lt1"/>
          </a:fontRef>
        </xdr:style>
        <xdr:txBody>
          <a:bodyPr spcFirstLastPara="0" vert="horz" wrap="square" lIns="48006" tIns="16002" rIns="16002" bIns="16002" numCol="1" spcCol="1270" anchor="ctr" anchorCtr="0">
            <a:noAutofit/>
          </a:bodyPr>
          <a:lstStyle/>
          <a:p>
            <a:pPr lvl="0" algn="ctr" defTabSz="533400">
              <a:lnSpc>
                <a:spcPct val="90000"/>
              </a:lnSpc>
              <a:spcBef>
                <a:spcPct val="0"/>
              </a:spcBef>
              <a:spcAft>
                <a:spcPct val="35000"/>
              </a:spcAft>
            </a:pPr>
            <a:r>
              <a:rPr lang="fr-FR" sz="1200" kern="1200" baseline="0"/>
              <a:t>7 - Répartition Nature-Sièges lésions</a:t>
            </a:r>
            <a:endParaRPr lang="fr-FR" sz="1200" kern="1200"/>
          </a:p>
        </xdr:txBody>
      </xdr:sp>
    </xdr:grpSp>
    <xdr:clientData/>
  </xdr:twoCellAnchor>
  <xdr:twoCellAnchor>
    <xdr:from>
      <xdr:col>9</xdr:col>
      <xdr:colOff>327930</xdr:colOff>
      <xdr:row>19</xdr:row>
      <xdr:rowOff>27213</xdr:rowOff>
    </xdr:from>
    <xdr:to>
      <xdr:col>11</xdr:col>
      <xdr:colOff>523971</xdr:colOff>
      <xdr:row>22</xdr:row>
      <xdr:rowOff>143729</xdr:rowOff>
    </xdr:to>
    <xdr:grpSp>
      <xdr:nvGrpSpPr>
        <xdr:cNvPr id="38" name="Groupe 37">
          <a:hlinkClick xmlns:r="http://schemas.openxmlformats.org/officeDocument/2006/relationships" r:id="rId10"/>
          <a:extLst>
            <a:ext uri="{FF2B5EF4-FFF2-40B4-BE49-F238E27FC236}">
              <a16:creationId xmlns:a16="http://schemas.microsoft.com/office/drawing/2014/main" id="{00000000-0008-0000-0000-000026000000}"/>
            </a:ext>
          </a:extLst>
        </xdr:cNvPr>
        <xdr:cNvGrpSpPr/>
      </xdr:nvGrpSpPr>
      <xdr:grpSpPr>
        <a:xfrm>
          <a:off x="7185930" y="3646713"/>
          <a:ext cx="1720041" cy="688016"/>
          <a:chOff x="0" y="1134749"/>
          <a:chExt cx="1720041" cy="688016"/>
        </a:xfrm>
        <a:gradFill flip="none" rotWithShape="1">
          <a:gsLst>
            <a:gs pos="0">
              <a:srgbClr val="7030A0">
                <a:shade val="30000"/>
                <a:satMod val="115000"/>
              </a:srgbClr>
            </a:gs>
            <a:gs pos="50000">
              <a:srgbClr val="7030A0">
                <a:shade val="67500"/>
                <a:satMod val="115000"/>
              </a:srgbClr>
            </a:gs>
            <a:gs pos="100000">
              <a:srgbClr val="7030A0">
                <a:shade val="100000"/>
                <a:satMod val="115000"/>
              </a:srgbClr>
            </a:gs>
          </a:gsLst>
          <a:lin ang="8100000" scaled="1"/>
          <a:tileRect/>
        </a:gradFill>
      </xdr:grpSpPr>
      <xdr:sp macro="" textlink="">
        <xdr:nvSpPr>
          <xdr:cNvPr id="39" name="Chevron 38">
            <a:extLst>
              <a:ext uri="{FF2B5EF4-FFF2-40B4-BE49-F238E27FC236}">
                <a16:creationId xmlns:a16="http://schemas.microsoft.com/office/drawing/2014/main" id="{00000000-0008-0000-0000-000027000000}"/>
              </a:ext>
            </a:extLst>
          </xdr:cNvPr>
          <xdr:cNvSpPr/>
        </xdr:nvSpPr>
        <xdr:spPr>
          <a:xfrm>
            <a:off x="0" y="1134749"/>
            <a:ext cx="1720041" cy="688016"/>
          </a:xfrm>
          <a:prstGeom prst="chevron">
            <a:avLst/>
          </a:prstGeom>
          <a:grpFill/>
        </xdr:spPr>
        <xdr:style>
          <a:lnRef idx="2">
            <a:schemeClr val="lt1">
              <a:hueOff val="0"/>
              <a:satOff val="0"/>
              <a:lumOff val="0"/>
              <a:alphaOff val="0"/>
            </a:schemeClr>
          </a:lnRef>
          <a:fillRef idx="1">
            <a:schemeClr val="accent3">
              <a:hueOff val="0"/>
              <a:satOff val="0"/>
              <a:lumOff val="0"/>
              <a:alphaOff val="0"/>
            </a:schemeClr>
          </a:fillRef>
          <a:effectRef idx="0">
            <a:schemeClr val="accent3">
              <a:hueOff val="0"/>
              <a:satOff val="0"/>
              <a:lumOff val="0"/>
              <a:alphaOff val="0"/>
            </a:schemeClr>
          </a:effectRef>
          <a:fontRef idx="minor">
            <a:schemeClr val="lt1"/>
          </a:fontRef>
        </xdr:style>
      </xdr:sp>
      <xdr:sp macro="" textlink="">
        <xdr:nvSpPr>
          <xdr:cNvPr id="40" name="Chevron 4">
            <a:extLst>
              <a:ext uri="{FF2B5EF4-FFF2-40B4-BE49-F238E27FC236}">
                <a16:creationId xmlns:a16="http://schemas.microsoft.com/office/drawing/2014/main" id="{00000000-0008-0000-0000-000028000000}"/>
              </a:ext>
            </a:extLst>
          </xdr:cNvPr>
          <xdr:cNvSpPr txBox="1"/>
        </xdr:nvSpPr>
        <xdr:spPr>
          <a:xfrm>
            <a:off x="344008" y="1148355"/>
            <a:ext cx="1032025" cy="674409"/>
          </a:xfrm>
          <a:prstGeom prst="rect">
            <a:avLst/>
          </a:prstGeom>
          <a:grpFill/>
        </xdr:spPr>
        <xdr:style>
          <a:lnRef idx="0">
            <a:scrgbClr r="0" g="0" b="0"/>
          </a:lnRef>
          <a:fillRef idx="0">
            <a:scrgbClr r="0" g="0" b="0"/>
          </a:fillRef>
          <a:effectRef idx="0">
            <a:scrgbClr r="0" g="0" b="0"/>
          </a:effectRef>
          <a:fontRef idx="minor">
            <a:schemeClr val="lt1"/>
          </a:fontRef>
        </xdr:style>
        <xdr:txBody>
          <a:bodyPr spcFirstLastPara="0" vert="horz" wrap="square" lIns="48006" tIns="16002" rIns="16002" bIns="16002" numCol="1" spcCol="1270" anchor="ctr" anchorCtr="0">
            <a:noAutofit/>
          </a:bodyPr>
          <a:lstStyle/>
          <a:p>
            <a:pPr lvl="0" algn="ctr" defTabSz="533400">
              <a:lnSpc>
                <a:spcPct val="90000"/>
              </a:lnSpc>
              <a:spcBef>
                <a:spcPct val="0"/>
              </a:spcBef>
              <a:spcAft>
                <a:spcPct val="35000"/>
              </a:spcAft>
            </a:pPr>
            <a:r>
              <a:rPr lang="fr-FR" sz="1200" kern="1200" baseline="0"/>
              <a:t>8 - Répartition Nature Accident</a:t>
            </a:r>
            <a:endParaRPr lang="fr-FR" sz="1200" kern="1200"/>
          </a:p>
        </xdr:txBody>
      </xdr:sp>
    </xdr:grpSp>
    <xdr:clientData/>
  </xdr:twoCellAnchor>
  <xdr:twoCellAnchor editAs="oneCell">
    <xdr:from>
      <xdr:col>13</xdr:col>
      <xdr:colOff>609600</xdr:colOff>
      <xdr:row>1</xdr:row>
      <xdr:rowOff>47625</xdr:rowOff>
    </xdr:from>
    <xdr:to>
      <xdr:col>16</xdr:col>
      <xdr:colOff>145597</xdr:colOff>
      <xdr:row>9</xdr:row>
      <xdr:rowOff>9526</xdr:rowOff>
    </xdr:to>
    <mc:AlternateContent xmlns:mc="http://schemas.openxmlformats.org/markup-compatibility/2006" xmlns:a14="http://schemas.microsoft.com/office/drawing/2010/main">
      <mc:Choice Requires="a14">
        <xdr:graphicFrame macro="">
          <xdr:nvGraphicFramePr>
            <xdr:cNvPr id="46" name="Année de l'accident">
              <a:extLst>
                <a:ext uri="{FF2B5EF4-FFF2-40B4-BE49-F238E27FC236}">
                  <a16:creationId xmlns:a16="http://schemas.microsoft.com/office/drawing/2014/main" id="{00000000-0008-0000-0000-00002E000000}"/>
                </a:ext>
              </a:extLst>
            </xdr:cNvPr>
            <xdr:cNvGraphicFramePr/>
          </xdr:nvGraphicFramePr>
          <xdr:xfrm>
            <a:off x="0" y="0"/>
            <a:ext cx="0" cy="0"/>
          </xdr:xfrm>
          <a:graphic>
            <a:graphicData uri="http://schemas.microsoft.com/office/drawing/2010/slicer">
              <sle:slicer xmlns:sle="http://schemas.microsoft.com/office/drawing/2010/slicer" name="Année de l'accident"/>
            </a:graphicData>
          </a:graphic>
        </xdr:graphicFrame>
      </mc:Choice>
      <mc:Fallback xmlns="">
        <xdr:sp macro="" textlink="">
          <xdr:nvSpPr>
            <xdr:cNvPr id="0" name=""/>
            <xdr:cNvSpPr>
              <a:spLocks noTextEdit="1"/>
            </xdr:cNvSpPr>
          </xdr:nvSpPr>
          <xdr:spPr>
            <a:xfrm>
              <a:off x="10515600" y="238125"/>
              <a:ext cx="1821997" cy="1485901"/>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xdr:from>
      <xdr:col>3</xdr:col>
      <xdr:colOff>125183</xdr:colOff>
      <xdr:row>19</xdr:row>
      <xdr:rowOff>27215</xdr:rowOff>
    </xdr:from>
    <xdr:to>
      <xdr:col>5</xdr:col>
      <xdr:colOff>321224</xdr:colOff>
      <xdr:row>22</xdr:row>
      <xdr:rowOff>143731</xdr:rowOff>
    </xdr:to>
    <xdr:grpSp>
      <xdr:nvGrpSpPr>
        <xdr:cNvPr id="41" name="Groupe 40">
          <a:hlinkClick xmlns:r="http://schemas.openxmlformats.org/officeDocument/2006/relationships" r:id="rId8"/>
          <a:extLst>
            <a:ext uri="{FF2B5EF4-FFF2-40B4-BE49-F238E27FC236}">
              <a16:creationId xmlns:a16="http://schemas.microsoft.com/office/drawing/2014/main" id="{00000000-0008-0000-0000-000029000000}"/>
            </a:ext>
          </a:extLst>
        </xdr:cNvPr>
        <xdr:cNvGrpSpPr/>
      </xdr:nvGrpSpPr>
      <xdr:grpSpPr>
        <a:xfrm>
          <a:off x="2411183" y="3646715"/>
          <a:ext cx="1720041" cy="688016"/>
          <a:chOff x="0" y="1134749"/>
          <a:chExt cx="1720041" cy="688016"/>
        </a:xfrm>
        <a:gradFill flip="none" rotWithShape="1">
          <a:gsLst>
            <a:gs pos="0">
              <a:schemeClr val="accent5">
                <a:lumMod val="50000"/>
                <a:shade val="30000"/>
                <a:satMod val="115000"/>
              </a:schemeClr>
            </a:gs>
            <a:gs pos="50000">
              <a:schemeClr val="accent5">
                <a:lumMod val="50000"/>
                <a:shade val="67500"/>
                <a:satMod val="115000"/>
              </a:schemeClr>
            </a:gs>
            <a:gs pos="100000">
              <a:schemeClr val="accent5">
                <a:lumMod val="50000"/>
                <a:shade val="100000"/>
                <a:satMod val="115000"/>
              </a:schemeClr>
            </a:gs>
          </a:gsLst>
          <a:lin ang="8100000" scaled="1"/>
          <a:tileRect/>
        </a:gradFill>
      </xdr:grpSpPr>
      <xdr:sp macro="" textlink="">
        <xdr:nvSpPr>
          <xdr:cNvPr id="42" name="Chevron 41">
            <a:extLst>
              <a:ext uri="{FF2B5EF4-FFF2-40B4-BE49-F238E27FC236}">
                <a16:creationId xmlns:a16="http://schemas.microsoft.com/office/drawing/2014/main" id="{00000000-0008-0000-0000-00002A000000}"/>
              </a:ext>
            </a:extLst>
          </xdr:cNvPr>
          <xdr:cNvSpPr/>
        </xdr:nvSpPr>
        <xdr:spPr>
          <a:xfrm>
            <a:off x="0" y="1134749"/>
            <a:ext cx="1720041" cy="688016"/>
          </a:xfrm>
          <a:prstGeom prst="chevron">
            <a:avLst/>
          </a:prstGeom>
          <a:grpFill/>
        </xdr:spPr>
        <xdr:style>
          <a:lnRef idx="2">
            <a:schemeClr val="lt1">
              <a:hueOff val="0"/>
              <a:satOff val="0"/>
              <a:lumOff val="0"/>
              <a:alphaOff val="0"/>
            </a:schemeClr>
          </a:lnRef>
          <a:fillRef idx="1">
            <a:schemeClr val="accent3">
              <a:hueOff val="0"/>
              <a:satOff val="0"/>
              <a:lumOff val="0"/>
              <a:alphaOff val="0"/>
            </a:schemeClr>
          </a:fillRef>
          <a:effectRef idx="0">
            <a:schemeClr val="accent3">
              <a:hueOff val="0"/>
              <a:satOff val="0"/>
              <a:lumOff val="0"/>
              <a:alphaOff val="0"/>
            </a:schemeClr>
          </a:effectRef>
          <a:fontRef idx="minor">
            <a:schemeClr val="lt1"/>
          </a:fontRef>
        </xdr:style>
      </xdr:sp>
      <xdr:sp macro="" textlink="">
        <xdr:nvSpPr>
          <xdr:cNvPr id="43" name="Chevron 4">
            <a:extLst>
              <a:ext uri="{FF2B5EF4-FFF2-40B4-BE49-F238E27FC236}">
                <a16:creationId xmlns:a16="http://schemas.microsoft.com/office/drawing/2014/main" id="{00000000-0008-0000-0000-00002B000000}"/>
              </a:ext>
            </a:extLst>
          </xdr:cNvPr>
          <xdr:cNvSpPr txBox="1"/>
        </xdr:nvSpPr>
        <xdr:spPr>
          <a:xfrm>
            <a:off x="344008" y="1148355"/>
            <a:ext cx="1032025" cy="674409"/>
          </a:xfrm>
          <a:prstGeom prst="rect">
            <a:avLst/>
          </a:prstGeom>
          <a:grpFill/>
        </xdr:spPr>
        <xdr:style>
          <a:lnRef idx="0">
            <a:scrgbClr r="0" g="0" b="0"/>
          </a:lnRef>
          <a:fillRef idx="0">
            <a:scrgbClr r="0" g="0" b="0"/>
          </a:fillRef>
          <a:effectRef idx="0">
            <a:scrgbClr r="0" g="0" b="0"/>
          </a:effectRef>
          <a:fontRef idx="minor">
            <a:schemeClr val="lt1"/>
          </a:fontRef>
        </xdr:style>
        <xdr:txBody>
          <a:bodyPr spcFirstLastPara="0" vert="horz" wrap="square" lIns="48006" tIns="16002" rIns="16002" bIns="16002" numCol="1" spcCol="1270" anchor="ctr" anchorCtr="0">
            <a:noAutofit/>
          </a:bodyPr>
          <a:lstStyle/>
          <a:p>
            <a:pPr lvl="0" algn="ctr" defTabSz="533400">
              <a:lnSpc>
                <a:spcPct val="90000"/>
              </a:lnSpc>
              <a:spcBef>
                <a:spcPct val="0"/>
              </a:spcBef>
              <a:spcAft>
                <a:spcPct val="35000"/>
              </a:spcAft>
            </a:pPr>
            <a:r>
              <a:rPr lang="fr-FR" sz="1200" kern="1200"/>
              <a:t>5</a:t>
            </a:r>
            <a:r>
              <a:rPr lang="fr-FR" sz="1200" kern="1200" baseline="0"/>
              <a:t> - Répartition Arrêt Catégorie</a:t>
            </a:r>
            <a:endParaRPr lang="fr-FR" sz="1200" kern="1200"/>
          </a:p>
        </xdr:txBody>
      </xdr:sp>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xdr:row>
          <xdr:rowOff>171450</xdr:rowOff>
        </xdr:from>
        <xdr:to>
          <xdr:col>10</xdr:col>
          <xdr:colOff>9525</xdr:colOff>
          <xdr:row>4</xdr:row>
          <xdr:rowOff>19050</xdr:rowOff>
        </xdr:to>
        <xdr:sp macro="" textlink="">
          <xdr:nvSpPr>
            <xdr:cNvPr id="14337" name="Drop Down 1" hidden="1">
              <a:extLst>
                <a:ext uri="{63B3BB69-23CF-44E3-9099-C40C66FF867C}">
                  <a14:compatExt spid="_x0000_s14337"/>
                </a:ext>
                <a:ext uri="{FF2B5EF4-FFF2-40B4-BE49-F238E27FC236}">
                  <a16:creationId xmlns:a16="http://schemas.microsoft.com/office/drawing/2014/main" id="{D9CE563D-86D2-47D5-88B8-6DB1A6E8A5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428625</xdr:colOff>
          <xdr:row>17</xdr:row>
          <xdr:rowOff>104775</xdr:rowOff>
        </xdr:from>
        <xdr:to>
          <xdr:col>12</xdr:col>
          <xdr:colOff>495300</xdr:colOff>
          <xdr:row>19</xdr:row>
          <xdr:rowOff>76200</xdr:rowOff>
        </xdr:to>
        <xdr:sp macro="" textlink="">
          <xdr:nvSpPr>
            <xdr:cNvPr id="14338" name="Button 2" hidden="1">
              <a:extLst>
                <a:ext uri="{63B3BB69-23CF-44E3-9099-C40C66FF867C}">
                  <a14:compatExt spid="_x0000_s14338"/>
                </a:ext>
                <a:ext uri="{FF2B5EF4-FFF2-40B4-BE49-F238E27FC236}">
                  <a16:creationId xmlns:a16="http://schemas.microsoft.com/office/drawing/2014/main" id="{8057EA12-5461-4932-8294-BAE65FC055F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Enregistrer la modification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absolute">
    <xdr:from>
      <xdr:col>5</xdr:col>
      <xdr:colOff>63501</xdr:colOff>
      <xdr:row>2</xdr:row>
      <xdr:rowOff>10584</xdr:rowOff>
    </xdr:from>
    <xdr:to>
      <xdr:col>12</xdr:col>
      <xdr:colOff>751418</xdr:colOff>
      <xdr:row>3</xdr:row>
      <xdr:rowOff>592667</xdr:rowOff>
    </xdr:to>
    <xdr:sp macro="" textlink="">
      <xdr:nvSpPr>
        <xdr:cNvPr id="3" name="ZoneTexte 2">
          <a:extLst>
            <a:ext uri="{FF2B5EF4-FFF2-40B4-BE49-F238E27FC236}">
              <a16:creationId xmlns:a16="http://schemas.microsoft.com/office/drawing/2014/main" id="{00000000-0008-0000-0100-000003000000}"/>
            </a:ext>
          </a:extLst>
        </xdr:cNvPr>
        <xdr:cNvSpPr txBox="1"/>
      </xdr:nvSpPr>
      <xdr:spPr>
        <a:xfrm>
          <a:off x="6879168" y="391584"/>
          <a:ext cx="7620000" cy="846666"/>
        </a:xfrm>
        <a:prstGeom prst="rect">
          <a:avLst/>
        </a:prstGeom>
        <a:solidFill>
          <a:schemeClr val="accent4">
            <a:lumMod val="50000"/>
          </a:schemeClr>
        </a:solidFill>
        <a:ln/>
        <a:scene3d>
          <a:camera prst="orthographicFront"/>
          <a:lightRig rig="threePt" dir="t"/>
        </a:scene3d>
        <a:sp3d>
          <a:bevelT/>
        </a:sp3d>
      </xdr:spPr>
      <xdr:style>
        <a:lnRef idx="0">
          <a:schemeClr val="accent1"/>
        </a:lnRef>
        <a:fillRef idx="3">
          <a:schemeClr val="accent1"/>
        </a:fillRef>
        <a:effectRef idx="3">
          <a:schemeClr val="accent1"/>
        </a:effectRef>
        <a:fontRef idx="minor">
          <a:schemeClr val="lt1"/>
        </a:fontRef>
      </xdr:style>
      <xdr:txBody>
        <a:bodyPr vertOverflow="clip" horzOverflow="clip" wrap="square" rtlCol="0" anchor="ctr"/>
        <a:lstStyle/>
        <a:p>
          <a:pPr algn="ctr"/>
          <a:r>
            <a:rPr lang="fr-FR" sz="2800">
              <a:latin typeface="Baskerville Old Face" panose="02020602080505020303" pitchFamily="18" charset="0"/>
            </a:rPr>
            <a:t>TABLEAU</a:t>
          </a:r>
          <a:r>
            <a:rPr lang="fr-FR" sz="2800" baseline="0">
              <a:latin typeface="Baskerville Old Face" panose="02020602080505020303" pitchFamily="18" charset="0"/>
            </a:rPr>
            <a:t> ACCIDENT</a:t>
          </a:r>
          <a:endParaRPr lang="fr-FR" sz="2800">
            <a:latin typeface="Baskerville Old Face" panose="02020602080505020303" pitchFamily="18" charset="0"/>
          </a:endParaRPr>
        </a:p>
      </xdr:txBody>
    </xdr:sp>
    <xdr:clientData/>
  </xdr:twoCellAnchor>
  <xdr:twoCellAnchor editAs="oneCell">
    <xdr:from>
      <xdr:col>2</xdr:col>
      <xdr:colOff>614381</xdr:colOff>
      <xdr:row>0</xdr:row>
      <xdr:rowOff>169334</xdr:rowOff>
    </xdr:from>
    <xdr:to>
      <xdr:col>2</xdr:col>
      <xdr:colOff>1490416</xdr:colOff>
      <xdr:row>3</xdr:row>
      <xdr:rowOff>398992</xdr:rowOff>
    </xdr:to>
    <xdr:pic>
      <xdr:nvPicPr>
        <xdr:cNvPr id="6" name="Image 5" descr="Image associée">
          <a:hlinkClick xmlns:r="http://schemas.openxmlformats.org/officeDocument/2006/relationships" r:id="rId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duotone>
            <a:schemeClr val="accent6">
              <a:shade val="45000"/>
              <a:satMod val="135000"/>
            </a:schemeClr>
            <a:prstClr val="white"/>
          </a:duotone>
          <a:extLst>
            <a:ext uri="{BEBA8EAE-BF5A-486C-A8C5-ECC9F3942E4B}">
              <a14:imgProps xmlns:a14="http://schemas.microsoft.com/office/drawing/2010/main">
                <a14:imgLayer r:embed="rId3">
                  <a14:imgEffect>
                    <a14:brightnessContrast contrast="40000"/>
                  </a14:imgEffect>
                </a14:imgLayer>
              </a14:imgProps>
            </a:ext>
            <a:ext uri="{28A0092B-C50C-407E-A947-70E740481C1C}">
              <a14:useLocalDpi xmlns:a14="http://schemas.microsoft.com/office/drawing/2010/main" val="0"/>
            </a:ext>
          </a:extLst>
        </a:blip>
        <a:srcRect/>
        <a:stretch>
          <a:fillRect/>
        </a:stretch>
      </xdr:blipFill>
      <xdr:spPr bwMode="auto">
        <a:xfrm>
          <a:off x="2212464" y="169334"/>
          <a:ext cx="876035" cy="875241"/>
        </a:xfrm>
        <a:prstGeom prst="round2DiagRect">
          <a:avLst>
            <a:gd name="adj1" fmla="val 16667"/>
            <a:gd name="adj2" fmla="val 0"/>
          </a:avLst>
        </a:prstGeom>
        <a:ln w="88900" cap="sq">
          <a:solidFill>
            <a:srgbClr val="FFFFFF"/>
          </a:solidFill>
          <a:miter lim="800000"/>
        </a:ln>
        <a:effectLst>
          <a:outerShdw blurRad="254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4</xdr:col>
      <xdr:colOff>825501</xdr:colOff>
      <xdr:row>2</xdr:row>
      <xdr:rowOff>10584</xdr:rowOff>
    </xdr:from>
    <xdr:to>
      <xdr:col>12</xdr:col>
      <xdr:colOff>222251</xdr:colOff>
      <xdr:row>3</xdr:row>
      <xdr:rowOff>592667</xdr:rowOff>
    </xdr:to>
    <xdr:sp macro="" textlink="">
      <xdr:nvSpPr>
        <xdr:cNvPr id="2" name="ZoneTexte 1">
          <a:extLst>
            <a:ext uri="{FF2B5EF4-FFF2-40B4-BE49-F238E27FC236}">
              <a16:creationId xmlns:a16="http://schemas.microsoft.com/office/drawing/2014/main" id="{00000000-0008-0000-0C00-000002000000}"/>
            </a:ext>
          </a:extLst>
        </xdr:cNvPr>
        <xdr:cNvSpPr txBox="1"/>
      </xdr:nvSpPr>
      <xdr:spPr>
        <a:xfrm>
          <a:off x="6887635" y="391584"/>
          <a:ext cx="7610475" cy="848783"/>
        </a:xfrm>
        <a:prstGeom prst="rect">
          <a:avLst/>
        </a:prstGeom>
        <a:solidFill>
          <a:schemeClr val="accent4">
            <a:lumMod val="50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wrap="square" rtlCol="0" anchor="ctr"/>
        <a:lstStyle/>
        <a:p>
          <a:pPr algn="ctr"/>
          <a:r>
            <a:rPr lang="fr-FR" sz="2800">
              <a:latin typeface="Baskerville Old Face" panose="02020602080505020303" pitchFamily="18" charset="0"/>
            </a:rPr>
            <a:t>TABLEAU</a:t>
          </a:r>
          <a:r>
            <a:rPr lang="fr-FR" sz="2800" baseline="0">
              <a:latin typeface="Baskerville Old Face" panose="02020602080505020303" pitchFamily="18" charset="0"/>
            </a:rPr>
            <a:t> MALADIE PRO</a:t>
          </a:r>
        </a:p>
      </xdr:txBody>
    </xdr:sp>
    <xdr:clientData/>
  </xdr:twoCellAnchor>
  <xdr:twoCellAnchor editAs="oneCell">
    <xdr:from>
      <xdr:col>1</xdr:col>
      <xdr:colOff>614381</xdr:colOff>
      <xdr:row>0</xdr:row>
      <xdr:rowOff>169334</xdr:rowOff>
    </xdr:from>
    <xdr:to>
      <xdr:col>1</xdr:col>
      <xdr:colOff>1490416</xdr:colOff>
      <xdr:row>3</xdr:row>
      <xdr:rowOff>398992</xdr:rowOff>
    </xdr:to>
    <xdr:pic>
      <xdr:nvPicPr>
        <xdr:cNvPr id="3" name="Image 2" descr="Image associée">
          <a:hlinkClick xmlns:r="http://schemas.openxmlformats.org/officeDocument/2006/relationships" r:id="rId1"/>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2" cstate="print">
          <a:duotone>
            <a:schemeClr val="accent6">
              <a:shade val="45000"/>
              <a:satMod val="135000"/>
            </a:schemeClr>
            <a:prstClr val="white"/>
          </a:duotone>
          <a:extLst>
            <a:ext uri="{BEBA8EAE-BF5A-486C-A8C5-ECC9F3942E4B}">
              <a14:imgProps xmlns:a14="http://schemas.microsoft.com/office/drawing/2010/main">
                <a14:imgLayer r:embed="rId3">
                  <a14:imgEffect>
                    <a14:brightnessContrast contrast="40000"/>
                  </a14:imgEffect>
                </a14:imgLayer>
              </a14:imgProps>
            </a:ext>
            <a:ext uri="{28A0092B-C50C-407E-A947-70E740481C1C}">
              <a14:useLocalDpi xmlns:a14="http://schemas.microsoft.com/office/drawing/2010/main" val="0"/>
            </a:ext>
          </a:extLst>
        </a:blip>
        <a:srcRect/>
        <a:stretch>
          <a:fillRect/>
        </a:stretch>
      </xdr:blipFill>
      <xdr:spPr bwMode="auto">
        <a:xfrm>
          <a:off x="2214581" y="169334"/>
          <a:ext cx="876035" cy="877358"/>
        </a:xfrm>
        <a:prstGeom prst="round2DiagRect">
          <a:avLst>
            <a:gd name="adj1" fmla="val 16667"/>
            <a:gd name="adj2" fmla="val 0"/>
          </a:avLst>
        </a:prstGeom>
        <a:ln w="88900" cap="sq">
          <a:solidFill>
            <a:srgbClr val="FFFFFF"/>
          </a:solidFill>
          <a:miter lim="800000"/>
        </a:ln>
        <a:effectLst>
          <a:outerShdw blurRad="254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updatas-01.sc.crous-paris.fr\utilisateurs-temporaires$\a.bettayeb\Bureau\Tableau%20Enregistrement%20Accident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 de bord"/>
      <sheetName val="SAISIE_ACCIDENTS"/>
      <sheetName val="Donnees_Listes_Deroulantes"/>
      <sheetName val="SAISIE_MALADIE_PRO"/>
      <sheetName val="0 - Repartition Classes"/>
      <sheetName val="1 - Répartition Arret"/>
      <sheetName val="2 - Repartition Arret Mois"/>
      <sheetName val="3 - Repartition Arret Jour"/>
      <sheetName val="4 - Repartition Arret Age"/>
      <sheetName val="5 - Repartition Arret Catégorie"/>
      <sheetName val="6 - Répartition Ancienneté"/>
      <sheetName val="7 - Repartition Nature-Sièges"/>
      <sheetName val="8 - Repartition Nature accident"/>
      <sheetName val="9 - Répartition Maladie Pro"/>
      <sheetName val="Annexe Maladie Pro"/>
    </sheetNames>
    <sheetDataSet>
      <sheetData sheetId="0"/>
      <sheetData sheetId="1"/>
      <sheetData sheetId="2">
        <row r="3">
          <cell r="A3" t="str">
            <v>Femme</v>
          </cell>
          <cell r="F3" t="str">
            <v>BICHAT</v>
          </cell>
        </row>
        <row r="4">
          <cell r="F4" t="str">
            <v>BOULOGNE</v>
          </cell>
        </row>
        <row r="5">
          <cell r="F5" t="str">
            <v>CAFETERIAS</v>
          </cell>
        </row>
        <row r="6">
          <cell r="F6" t="str">
            <v>CENSIER</v>
          </cell>
        </row>
        <row r="7">
          <cell r="F7" t="str">
            <v>DAUPHINE</v>
          </cell>
        </row>
        <row r="8">
          <cell r="F8" t="str">
            <v>HALLE AUX FARINES</v>
          </cell>
        </row>
        <row r="9">
          <cell r="F9" t="str">
            <v>IUT DESCARTES</v>
          </cell>
        </row>
        <row r="10">
          <cell r="F10" t="str">
            <v>JUSSIEU</v>
          </cell>
        </row>
        <row r="11">
          <cell r="F11" t="str">
            <v>MABILLON</v>
          </cell>
        </row>
        <row r="12">
          <cell r="F12" t="str">
            <v>QUAI DE SEINE</v>
          </cell>
        </row>
        <row r="13">
          <cell r="F13" t="str">
            <v>TOLBIAC</v>
          </cell>
        </row>
        <row r="14">
          <cell r="F14" t="str">
            <v>COURS DES NOUES</v>
          </cell>
        </row>
        <row r="15">
          <cell r="F15" t="str">
            <v>DAVIEL</v>
          </cell>
        </row>
        <row r="16">
          <cell r="F16" t="str">
            <v>FOREST CAVALOTTI</v>
          </cell>
        </row>
        <row r="17">
          <cell r="F17" t="str">
            <v>ORNANO</v>
          </cell>
        </row>
        <row r="18">
          <cell r="F18" t="str">
            <v>PANTIN</v>
          </cell>
        </row>
        <row r="19">
          <cell r="F19" t="str">
            <v>PITIE SALPETRIERE</v>
          </cell>
        </row>
        <row r="20">
          <cell r="F20" t="str">
            <v>CITEAUX</v>
          </cell>
        </row>
        <row r="21">
          <cell r="F21" t="str">
            <v>CLIGNANCOURT</v>
          </cell>
        </row>
        <row r="22">
          <cell r="F22" t="str">
            <v>CONCORDIA</v>
          </cell>
        </row>
        <row r="23">
          <cell r="D23" t="str">
            <v>Chute de personne</v>
          </cell>
          <cell r="F23" t="str">
            <v>MAZET</v>
          </cell>
        </row>
        <row r="24">
          <cell r="D24" t="str">
            <v>Chute d'objet</v>
          </cell>
          <cell r="F24" t="str">
            <v>SARRAILH</v>
          </cell>
        </row>
        <row r="25">
          <cell r="D25" t="str">
            <v>Manutention</v>
          </cell>
          <cell r="F25" t="str">
            <v>CSU</v>
          </cell>
        </row>
        <row r="26">
          <cell r="D26" t="str">
            <v>Heurt</v>
          </cell>
        </row>
        <row r="27">
          <cell r="D27" t="str">
            <v>Projection</v>
          </cell>
        </row>
        <row r="28">
          <cell r="D28" t="str">
            <v>Contact-exposition</v>
          </cell>
        </row>
        <row r="29">
          <cell r="D29" t="str">
            <v>Accident de la route</v>
          </cell>
        </row>
        <row r="30">
          <cell r="D30" t="str">
            <v>Agression</v>
          </cell>
        </row>
        <row r="31">
          <cell r="D31" t="str">
            <v>Autre (à préciser)</v>
          </cell>
        </row>
        <row r="48">
          <cell r="B48" t="str">
            <v>PA</v>
          </cell>
          <cell r="C48" t="str">
            <v>PO_CDI</v>
          </cell>
          <cell r="D48" t="str">
            <v>PO_CDD</v>
          </cell>
          <cell r="E48" t="str">
            <v>ADP</v>
          </cell>
          <cell r="F48" t="str">
            <v>ITRF</v>
          </cell>
        </row>
        <row r="52">
          <cell r="A52" t="str">
            <v xml:space="preserve">Tête - cou </v>
          </cell>
        </row>
        <row r="53">
          <cell r="A53" t="str">
            <v>Yeux</v>
          </cell>
        </row>
        <row r="54">
          <cell r="A54" t="str">
            <v>Membre supérieur (Excepté main)</v>
          </cell>
        </row>
        <row r="55">
          <cell r="A55" t="str">
            <v>Main</v>
          </cell>
        </row>
        <row r="56">
          <cell r="A56" t="str">
            <v>Membres inférieurs (Excepté pied)</v>
          </cell>
        </row>
        <row r="57">
          <cell r="A57" t="str">
            <v xml:space="preserve">Pied </v>
          </cell>
        </row>
        <row r="58">
          <cell r="A58" t="str">
            <v xml:space="preserve">Tronc </v>
          </cell>
        </row>
        <row r="59">
          <cell r="A59" t="str">
            <v>Siège interne</v>
          </cell>
        </row>
        <row r="60">
          <cell r="A60" t="str">
            <v>Autre (*)</v>
          </cell>
        </row>
        <row r="61">
          <cell r="A61" t="str">
            <v>Lésions multiples</v>
          </cell>
        </row>
      </sheetData>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Auteur" refreshedDate="43279.414885416663" backgroundQuery="1" createdVersion="3" refreshedVersion="6" minRefreshableVersion="3" recordCount="0" supportSubquery="1" supportAdvancedDrill="1" xr:uid="{00000000-000A-0000-FFFF-FFFF0C000000}">
  <cacheSource type="external" connectionId="1">
    <extLst>
      <ext xmlns:x14="http://schemas.microsoft.com/office/spreadsheetml/2009/9/main" uri="{F057638F-6D5F-4e77-A914-E7F072B9BCA8}">
        <x14:sourceConnection name="ThisWorkbookDataModel"/>
      </ext>
    </extLst>
  </cacheSource>
  <cacheFields count="0"/>
  <cacheHierarchies count="26">
    <cacheHierarchy uniqueName="[Tableau1].[Compteur]" caption="Compteur" attribute="1" defaultMemberUniqueName="[Tableau1].[Compteur].[All]" allUniqueName="[Tableau1].[Compteur].[All]" dimensionUniqueName="[Tableau1]" displayFolder="" count="0" memberValueDatatype="20" unbalanced="0"/>
    <cacheHierarchy uniqueName="[Tableau1].[Nom]" caption="Nom" attribute="1" defaultMemberUniqueName="[Tableau1].[Nom].[All]" allUniqueName="[Tableau1].[Nom].[All]" dimensionUniqueName="[Tableau1]" displayFolder="" count="0" memberValueDatatype="130" unbalanced="0"/>
    <cacheHierarchy uniqueName="[Tableau1].[Prénom]" caption="Prénom" attribute="1" defaultMemberUniqueName="[Tableau1].[Prénom].[All]" allUniqueName="[Tableau1].[Prénom].[All]" dimensionUniqueName="[Tableau1]" displayFolder="" count="0" memberValueDatatype="130" unbalanced="0"/>
    <cacheHierarchy uniqueName="[Tableau1].[Classe]" caption="Classe" attribute="1" defaultMemberUniqueName="[Tableau1].[Classe].[All]" allUniqueName="[Tableau1].[Classe].[All]" dimensionUniqueName="[Tableau1]" displayFolder="" count="0" memberValueDatatype="130" unbalanced="0"/>
    <cacheHierarchy uniqueName="[Tableau1].[Catégorie]" caption="Catégorie" attribute="1" defaultMemberUniqueName="[Tableau1].[Catégorie].[All]" allUniqueName="[Tableau1].[Catégorie].[All]" dimensionUniqueName="[Tableau1]" displayFolder="" count="0" memberValueDatatype="130" unbalanced="0"/>
    <cacheHierarchy uniqueName="[Tableau1].[Age]" caption="Age" attribute="1" defaultMemberUniqueName="[Tableau1].[Age].[All]" allUniqueName="[Tableau1].[Age].[All]" dimensionUniqueName="[Tableau1]" displayFolder="" count="0" memberValueDatatype="20" unbalanced="0"/>
    <cacheHierarchy uniqueName="[Tableau1].[Tranche d'âge]" caption="Tranche d'âge" attribute="1" defaultMemberUniqueName="[Tableau1].[Tranche d'âge].[All]" allUniqueName="[Tableau1].[Tranche d'âge].[All]" dimensionUniqueName="[Tableau1]" displayFolder="" count="0" memberValueDatatype="130" unbalanced="0"/>
    <cacheHierarchy uniqueName="[Tableau1].[Sexe]" caption="Sexe" attribute="1" defaultMemberUniqueName="[Tableau1].[Sexe].[All]" allUniqueName="[Tableau1].[Sexe].[All]" dimensionUniqueName="[Tableau1]" displayFolder="" count="0" memberValueDatatype="130" unbalanced="0"/>
    <cacheHierarchy uniqueName="[Tableau1].[Type d'accident]" caption="Type d'accident" attribute="1" defaultMemberUniqueName="[Tableau1].[Type d'accident].[All]" allUniqueName="[Tableau1].[Type d'accident].[All]" dimensionUniqueName="[Tableau1]" displayFolder="" count="0" memberValueDatatype="130" unbalanced="0"/>
    <cacheHierarchy uniqueName="[Tableau1].[Service]" caption="Service" attribute="1" defaultMemberUniqueName="[Tableau1].[Service].[All]" allUniqueName="[Tableau1].[Service].[All]" dimensionUniqueName="[Tableau1]" displayFolder="" count="0" memberValueDatatype="130" unbalanced="0"/>
    <cacheHierarchy uniqueName="[Tableau1].[Ancienneté]" caption="Ancienneté" attribute="1" defaultMemberUniqueName="[Tableau1].[Ancienneté].[All]" allUniqueName="[Tableau1].[Ancienneté].[All]" dimensionUniqueName="[Tableau1]" displayFolder="" count="0" memberValueDatatype="130" unbalanced="0"/>
    <cacheHierarchy uniqueName="[Tableau1].[Date de l'accident]" caption="Date de l'accident" attribute="1" time="1" defaultMemberUniqueName="[Tableau1].[Date de l'accident].[All]" allUniqueName="[Tableau1].[Date de l'accident].[All]" dimensionUniqueName="[Tableau1]" displayFolder="" count="0" memberValueDatatype="7" unbalanced="0"/>
    <cacheHierarchy uniqueName="[Tableau1].[Année de l'accident]" caption="Année de l'accident" attribute="1" defaultMemberUniqueName="[Tableau1].[Année de l'accident].[All]" allUniqueName="[Tableau1].[Année de l'accident].[All]" dimensionUniqueName="[Tableau1]" displayFolder="" count="2" memberValueDatatype="130" unbalanced="0"/>
    <cacheHierarchy uniqueName="[Tableau1].[Mois de l'accident]" caption="Mois de l'accident" attribute="1" defaultMemberUniqueName="[Tableau1].[Mois de l'accident].[All]" allUniqueName="[Tableau1].[Mois de l'accident].[All]" dimensionUniqueName="[Tableau1]" displayFolder="" count="0" memberValueDatatype="130" unbalanced="0"/>
    <cacheHierarchy uniqueName="[Tableau1].[Jour de l'accident]" caption="Jour de l'accident" attribute="1" defaultMemberUniqueName="[Tableau1].[Jour de l'accident].[All]" allUniqueName="[Tableau1].[Jour de l'accident].[All]" dimensionUniqueName="[Tableau1]" displayFolder="" count="0" memberValueDatatype="130" unbalanced="0"/>
    <cacheHierarchy uniqueName="[Tableau1].[Sièges des lésions]" caption="Sièges des lésions" attribute="1" defaultMemberUniqueName="[Tableau1].[Sièges des lésions].[All]" allUniqueName="[Tableau1].[Sièges des lésions].[All]" dimensionUniqueName="[Tableau1]" displayFolder="" count="0" memberValueDatatype="130" unbalanced="0"/>
    <cacheHierarchy uniqueName="[Tableau1].[Nature des lésions]" caption="Nature des lésions" attribute="1" defaultMemberUniqueName="[Tableau1].[Nature des lésions].[All]" allUniqueName="[Tableau1].[Nature des lésions].[All]" dimensionUniqueName="[Tableau1]" displayFolder="" count="0" memberValueDatatype="130" unbalanced="0"/>
    <cacheHierarchy uniqueName="[Tableau1].[Arrêt]" caption="Arrêt" attribute="1" defaultMemberUniqueName="[Tableau1].[Arrêt].[All]" allUniqueName="[Tableau1].[Arrêt].[All]" dimensionUniqueName="[Tableau1]" displayFolder="" count="0" memberValueDatatype="130" unbalanced="0"/>
    <cacheHierarchy uniqueName="[Tableau1].[Durée en jours]" caption="Durée en jours" attribute="1" defaultMemberUniqueName="[Tableau1].[Durée en jours].[All]" allUniqueName="[Tableau1].[Durée en jours].[All]" dimensionUniqueName="[Tableau1]" displayFolder="" count="0" memberValueDatatype="20" unbalanced="0"/>
    <cacheHierarchy uniqueName="[Tableau1].[Tranche jours]" caption="Tranche jours" attribute="1" defaultMemberUniqueName="[Tableau1].[Tranche jours].[All]" allUniqueName="[Tableau1].[Tranche jours].[All]" dimensionUniqueName="[Tableau1]" displayFolder="" count="0" memberValueDatatype="130" unbalanced="0"/>
    <cacheHierarchy uniqueName="[Tableau1].[Nature de l'accident]" caption="Nature de l'accident" attribute="1" defaultMemberUniqueName="[Tableau1].[Nature de l'accident].[All]" allUniqueName="[Tableau1].[Nature de l'accident].[All]" dimensionUniqueName="[Tableau1]" displayFolder="" count="0" memberValueDatatype="130" unbalanced="0"/>
    <cacheHierarchy uniqueName="[Tableau1].[UG]" caption="UG" attribute="1" defaultMemberUniqueName="[Tableau1].[UG].[All]" allUniqueName="[Tableau1].[UG].[All]" dimensionUniqueName="[Tableau1]" displayFolder="" count="0" memberValueDatatype="130" unbalanced="0"/>
    <cacheHierarchy uniqueName="[Measures].[__XL_Count Tableau1]" caption="__XL_Count Tableau1" measure="1" displayFolder="" measureGroup="Tableau1" count="0" hidden="1"/>
    <cacheHierarchy uniqueName="[Measures].[__No measures defined]" caption="__No measures defined" measure="1" displayFolder="" count="0" hidden="1"/>
    <cacheHierarchy uniqueName="[Measures].[Somme de Compteur]" caption="Somme de Compteur" measure="1" displayFolder="" measureGroup="Tableau1" count="0" hidden="1">
      <extLst>
        <ext xmlns:x15="http://schemas.microsoft.com/office/spreadsheetml/2010/11/main" uri="{B97F6D7D-B522-45F9-BDA1-12C45D357490}">
          <x15:cacheHierarchy aggregatedColumn="0"/>
        </ext>
      </extLst>
    </cacheHierarchy>
    <cacheHierarchy uniqueName="[Measures].[Somme de Durée en jours]" caption="Somme de Durée en jours" measure="1" displayFolder="" measureGroup="Tableau1" count="0" hidden="1">
      <extLst>
        <ext xmlns:x15="http://schemas.microsoft.com/office/spreadsheetml/2010/11/main" uri="{B97F6D7D-B522-45F9-BDA1-12C45D357490}">
          <x15:cacheHierarchy aggregatedColumn="18"/>
        </ext>
      </extLst>
    </cacheHierarchy>
  </cacheHierarchies>
  <kpis count="0"/>
  <extLst>
    <ext xmlns:x14="http://schemas.microsoft.com/office/spreadsheetml/2009/9/main" uri="{725AE2AE-9491-48be-B2B4-4EB974FC3084}">
      <x14:pivotCacheDefinition slicerData="1" pivotCacheId="17" supportSubqueryNonVisual="1" supportSubqueryCalcMem="1" supportAddCalcMems="1"/>
    </ext>
  </extLst>
</pivotCach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_de_l_accident" xr10:uid="{00000000-0013-0000-FFFF-FFFF01000000}" sourceName="[Tableau1].[Année de l'accident]">
  <data>
    <olap pivotCacheId="17">
      <levels count="2">
        <level uniqueName="[Tableau1].[Année de l'accident].[(All)]" sourceCaption="(All)" count="0"/>
        <level uniqueName="[Tableau1].[Année de l'accident].[Année de l'accident]" sourceCaption="Année de l'accident" count="2">
          <ranges>
            <range startItem="0">
              <i n="[Tableau1].[Année de l'accident].&amp;[2017]" c="2017"/>
              <i n="[Tableau1].[Année de l'accident].&amp;[]" c="" nd="1"/>
            </range>
          </ranges>
        </level>
      </levels>
      <selections count="1">
        <selection n="[Tableau1].[Année de l'accident].&amp;[2017]"/>
      </selections>
    </olap>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née de l'accident" xr10:uid="{00000000-0014-0000-FFFF-FFFF01000000}" cache="Segment_Année_de_l_accident" caption="Année de l'accident" level="1" style="SlicerStyleLigh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1" displayName="Tableau1" ref="C7:X207" totalsRowShown="0" headerRowDxfId="50" dataDxfId="48" headerRowBorderDxfId="49" tableBorderDxfId="47" headerRowCellStyle="Normal 2">
  <autoFilter ref="C7:X207" xr:uid="{00000000-0009-0000-0100-000003000000}"/>
  <sortState xmlns:xlrd2="http://schemas.microsoft.com/office/spreadsheetml/2017/richdata2" ref="C8:X207">
    <sortCondition ref="C7:C207"/>
  </sortState>
  <tableColumns count="22">
    <tableColumn id="1" xr3:uid="{00000000-0010-0000-0000-000001000000}" name="Unité" dataDxfId="46"/>
    <tableColumn id="21" xr3:uid="{79A2F20B-3C19-4631-B760-F7AE1C6293A9}" name="Nom" dataDxfId="1"/>
    <tableColumn id="2" xr3:uid="{00000000-0010-0000-0000-000002000000}" name="Prénom" dataDxfId="45"/>
    <tableColumn id="3" xr3:uid="{00000000-0010-0000-0000-000003000000}" name="Classe" dataDxfId="44"/>
    <tableColumn id="4" xr3:uid="{00000000-0010-0000-0000-000004000000}" name="Catégorie" dataDxfId="43"/>
    <tableColumn id="5" xr3:uid="{00000000-0010-0000-0000-000005000000}" name="Age" dataDxfId="42"/>
    <tableColumn id="6" xr3:uid="{00000000-0010-0000-0000-000006000000}" name="Tranche d'âge" dataDxfId="41"/>
    <tableColumn id="7" xr3:uid="{00000000-0010-0000-0000-000007000000}" name="Sexe" dataDxfId="40"/>
    <tableColumn id="8" xr3:uid="{00000000-0010-0000-0000-000008000000}" name="Type d'accident" dataDxfId="39"/>
    <tableColumn id="9" xr3:uid="{00000000-0010-0000-0000-000009000000}" name="Service" dataDxfId="38"/>
    <tableColumn id="10" xr3:uid="{00000000-0010-0000-0000-00000A000000}" name="Ancienneté" dataDxfId="37"/>
    <tableColumn id="11" xr3:uid="{00000000-0010-0000-0000-00000B000000}" name="Date de l'accident" dataDxfId="36"/>
    <tableColumn id="12" xr3:uid="{00000000-0010-0000-0000-00000C000000}" name="Année de l'accident" dataDxfId="35"/>
    <tableColumn id="13" xr3:uid="{00000000-0010-0000-0000-00000D000000}" name="Mois de l'accident" dataDxfId="34"/>
    <tableColumn id="14" xr3:uid="{00000000-0010-0000-0000-00000E000000}" name="Jour de l'accident" dataDxfId="33"/>
    <tableColumn id="15" xr3:uid="{00000000-0010-0000-0000-00000F000000}" name="Sièges des lésions" dataDxfId="32"/>
    <tableColumn id="16" xr3:uid="{00000000-0010-0000-0000-000010000000}" name="Nature des lésions" dataDxfId="31"/>
    <tableColumn id="17" xr3:uid="{00000000-0010-0000-0000-000011000000}" name="Arrêt" dataDxfId="30"/>
    <tableColumn id="18" xr3:uid="{00000000-0010-0000-0000-000012000000}" name="Durée en jours" dataDxfId="29"/>
    <tableColumn id="22" xr3:uid="{00000000-0010-0000-0000-000016000000}" name="Tranche jours" dataDxfId="28"/>
    <tableColumn id="19" xr3:uid="{00000000-0010-0000-0000-000013000000}" name="Nature de l'accident" dataDxfId="27"/>
    <tableColumn id="20" xr3:uid="{00000000-0010-0000-0000-000014000000}" name="UG" dataDxfId="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2" displayName="Tableau2" ref="B7:V207" totalsRowShown="0" headerRowDxfId="25" dataDxfId="23" headerRowBorderDxfId="24" tableBorderDxfId="22" headerRowCellStyle="Normal 2">
  <autoFilter ref="B7:V207" xr:uid="{00000000-0009-0000-0100-000001000000}"/>
  <tableColumns count="21">
    <tableColumn id="1" xr3:uid="{00000000-0010-0000-0100-000001000000}" name="Unité" dataDxfId="21"/>
    <tableColumn id="21" xr3:uid="{6CED1936-CA63-4F29-A616-31C63B1853AB}" name="Nom" dataDxfId="0"/>
    <tableColumn id="2" xr3:uid="{00000000-0010-0000-0100-000002000000}" name="Prénom" dataDxfId="20"/>
    <tableColumn id="3" xr3:uid="{00000000-0010-0000-0100-000003000000}" name="Classe" dataDxfId="19"/>
    <tableColumn id="4" xr3:uid="{00000000-0010-0000-0100-000004000000}" name="Catégorie" dataDxfId="18"/>
    <tableColumn id="5" xr3:uid="{00000000-0010-0000-0100-000005000000}" name="Age" dataDxfId="17"/>
    <tableColumn id="6" xr3:uid="{00000000-0010-0000-0100-000006000000}" name="Tranche d'âge" dataDxfId="16"/>
    <tableColumn id="7" xr3:uid="{00000000-0010-0000-0100-000007000000}" name="Sexe" dataDxfId="15"/>
    <tableColumn id="8" xr3:uid="{00000000-0010-0000-0100-000008000000}" name="Type d'accident" dataDxfId="14"/>
    <tableColumn id="9" xr3:uid="{00000000-0010-0000-0100-000009000000}" name="Service" dataDxfId="13"/>
    <tableColumn id="10" xr3:uid="{00000000-0010-0000-0100-00000A000000}" name="Ancienneté" dataDxfId="12"/>
    <tableColumn id="11" xr3:uid="{00000000-0010-0000-0100-00000B000000}" name="Date de l'accident" dataDxfId="11"/>
    <tableColumn id="12" xr3:uid="{00000000-0010-0000-0100-00000C000000}" name="Année de l'accident" dataDxfId="10"/>
    <tableColumn id="13" xr3:uid="{00000000-0010-0000-0100-00000D000000}" name="Mois de l'accident" dataDxfId="9"/>
    <tableColumn id="14" xr3:uid="{00000000-0010-0000-0100-00000E000000}" name="Jour de l'accident" dataDxfId="8"/>
    <tableColumn id="15" xr3:uid="{00000000-0010-0000-0100-00000F000000}" name="Sièges des lésions" dataDxfId="7"/>
    <tableColumn id="16" xr3:uid="{00000000-0010-0000-0100-000010000000}" name="Nature des lésions" dataDxfId="6"/>
    <tableColumn id="17" xr3:uid="{00000000-0010-0000-0100-000011000000}" name="Arrêt" dataDxfId="5"/>
    <tableColumn id="18" xr3:uid="{00000000-0010-0000-0100-000012000000}" name="Durée en jours" dataDxfId="4"/>
    <tableColumn id="19" xr3:uid="{00000000-0010-0000-0100-000013000000}" name="Nature de l'accident" dataDxfId="3"/>
    <tableColumn id="20" xr3:uid="{00000000-0010-0000-0100-000014000000}" name="UG" data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5">
    <tabColor theme="1"/>
  </sheetPr>
  <dimension ref="A13:D13"/>
  <sheetViews>
    <sheetView showGridLines="0" showRowColHeaders="0" zoomScaleNormal="100" workbookViewId="0">
      <selection activeCell="M21" sqref="G18:M21"/>
    </sheetView>
  </sheetViews>
  <sheetFormatPr baseColWidth="10" defaultRowHeight="15"/>
  <cols>
    <col min="1" max="1" width="11.42578125" style="2"/>
  </cols>
  <sheetData>
    <row r="13" spans="4:4">
      <c r="D13" s="1"/>
    </row>
  </sheetData>
  <sheetProtection selectLockedCells="1"/>
  <pageMargins left="0.7" right="0.7" top="0.75" bottom="0.75" header="0.3" footer="0.3"/>
  <pageSetup paperSize="9" orientation="portrait" r:id="rId1"/>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869E7-2083-46FD-9613-6253B58B69DE}">
  <dimension ref="D2:M20"/>
  <sheetViews>
    <sheetView showGridLines="0" tabSelected="1" workbookViewId="0">
      <selection activeCell="J11" sqref="J11"/>
    </sheetView>
  </sheetViews>
  <sheetFormatPr baseColWidth="10" defaultRowHeight="15"/>
  <cols>
    <col min="4" max="4" width="11.42578125" style="97"/>
  </cols>
  <sheetData>
    <row r="2" spans="4:13" ht="15.75" thickBot="1"/>
    <row r="3" spans="4:13">
      <c r="D3" s="98"/>
      <c r="E3" s="91"/>
      <c r="F3" s="91"/>
      <c r="G3" s="91"/>
      <c r="H3" s="91"/>
      <c r="I3" s="91"/>
      <c r="J3" s="91"/>
      <c r="K3" s="91"/>
      <c r="L3" s="91"/>
      <c r="M3" s="92"/>
    </row>
    <row r="4" spans="4:13" ht="21">
      <c r="D4" s="99"/>
      <c r="E4" s="64"/>
      <c r="F4" s="64"/>
      <c r="G4" s="96" t="s">
        <v>154</v>
      </c>
      <c r="H4" s="64"/>
      <c r="I4" s="64"/>
      <c r="J4" s="64"/>
      <c r="K4" s="64"/>
      <c r="L4" s="64"/>
      <c r="M4" s="93"/>
    </row>
    <row r="5" spans="4:13">
      <c r="D5" s="99"/>
      <c r="E5" s="64"/>
      <c r="F5" s="64"/>
      <c r="G5" s="64"/>
      <c r="H5" s="64"/>
      <c r="I5" s="64"/>
      <c r="J5" s="64"/>
      <c r="K5" s="64"/>
      <c r="L5" s="64"/>
      <c r="M5" s="93"/>
    </row>
    <row r="6" spans="4:13">
      <c r="D6" s="99"/>
      <c r="E6" s="64">
        <v>1</v>
      </c>
      <c r="F6" s="64">
        <v>2</v>
      </c>
      <c r="G6" s="64">
        <v>3</v>
      </c>
      <c r="H6" s="64"/>
      <c r="I6" s="64"/>
      <c r="J6" s="64"/>
      <c r="K6" s="64"/>
      <c r="L6" s="64"/>
      <c r="M6" s="93"/>
    </row>
    <row r="7" spans="4:13">
      <c r="D7" s="99" t="s">
        <v>0</v>
      </c>
      <c r="E7" s="64"/>
      <c r="F7" s="64"/>
      <c r="G7" s="64"/>
      <c r="I7" s="64"/>
      <c r="J7" s="64" t="s">
        <v>161</v>
      </c>
      <c r="K7" s="64"/>
      <c r="L7" s="64"/>
      <c r="M7" s="93"/>
    </row>
    <row r="8" spans="4:13">
      <c r="D8" s="99"/>
      <c r="E8" s="64"/>
      <c r="F8" s="64"/>
      <c r="G8" s="64"/>
      <c r="H8" s="64"/>
      <c r="I8" s="64"/>
      <c r="J8" s="64"/>
      <c r="K8" s="64"/>
      <c r="L8" s="64"/>
      <c r="M8" s="93"/>
    </row>
    <row r="9" spans="4:13">
      <c r="D9" s="99" t="s">
        <v>159</v>
      </c>
      <c r="E9" s="64"/>
      <c r="F9" s="64"/>
      <c r="G9" s="64"/>
      <c r="I9" s="64"/>
      <c r="J9" s="64" t="s">
        <v>8</v>
      </c>
      <c r="K9" s="64"/>
      <c r="L9" s="64"/>
      <c r="M9" s="93"/>
    </row>
    <row r="10" spans="4:13">
      <c r="D10" s="99"/>
      <c r="E10" s="64"/>
      <c r="F10" s="64"/>
      <c r="G10" s="64"/>
      <c r="H10" s="64"/>
      <c r="I10" s="64"/>
      <c r="J10" s="64"/>
      <c r="K10" s="64"/>
      <c r="L10" s="64"/>
      <c r="M10" s="93"/>
    </row>
    <row r="11" spans="4:13">
      <c r="D11" s="99" t="s">
        <v>160</v>
      </c>
      <c r="E11" s="64"/>
      <c r="F11" s="64"/>
      <c r="G11" s="64"/>
      <c r="I11" s="64"/>
      <c r="J11" s="64" t="s">
        <v>162</v>
      </c>
      <c r="K11" s="64"/>
      <c r="L11" s="64"/>
      <c r="M11" s="93"/>
    </row>
    <row r="12" spans="4:13">
      <c r="D12" s="99"/>
      <c r="E12" s="64"/>
      <c r="F12" s="64"/>
      <c r="G12" s="64"/>
      <c r="H12" s="64"/>
      <c r="I12" s="64"/>
      <c r="J12" s="64"/>
      <c r="K12" s="64"/>
      <c r="L12" s="64"/>
      <c r="M12" s="93"/>
    </row>
    <row r="13" spans="4:13">
      <c r="D13" s="99" t="s">
        <v>3</v>
      </c>
      <c r="E13" s="64"/>
      <c r="F13" s="64"/>
      <c r="G13" s="64"/>
      <c r="H13" s="64"/>
      <c r="I13" s="64"/>
      <c r="J13" s="64"/>
      <c r="K13" s="64"/>
      <c r="L13" s="64"/>
      <c r="M13" s="93"/>
    </row>
    <row r="14" spans="4:13">
      <c r="D14" s="99"/>
      <c r="E14" s="64"/>
      <c r="F14" s="64"/>
      <c r="G14" s="64"/>
      <c r="H14" s="64"/>
      <c r="I14" s="64"/>
      <c r="J14" s="64"/>
      <c r="K14" s="64"/>
      <c r="L14" s="64"/>
      <c r="M14" s="93"/>
    </row>
    <row r="15" spans="4:13">
      <c r="D15" s="99" t="s">
        <v>4</v>
      </c>
      <c r="E15" s="64"/>
      <c r="F15" s="64"/>
      <c r="G15" s="64"/>
      <c r="H15" s="64"/>
      <c r="I15" s="64"/>
      <c r="J15" s="64"/>
      <c r="K15" s="64"/>
      <c r="L15" s="64"/>
      <c r="M15" s="93"/>
    </row>
    <row r="16" spans="4:13">
      <c r="D16" s="99"/>
      <c r="E16" s="64"/>
      <c r="F16" s="64"/>
      <c r="G16" s="64"/>
      <c r="H16" s="64"/>
      <c r="I16" s="64"/>
      <c r="J16" s="64"/>
      <c r="K16" s="64"/>
      <c r="L16" s="64"/>
      <c r="M16" s="93"/>
    </row>
    <row r="17" spans="4:13">
      <c r="D17" s="99" t="s">
        <v>6</v>
      </c>
      <c r="E17" s="64"/>
      <c r="F17" s="64"/>
      <c r="G17" s="64"/>
      <c r="H17" s="64"/>
      <c r="I17" s="64"/>
      <c r="J17" s="64"/>
      <c r="K17" s="64"/>
      <c r="L17" s="64"/>
      <c r="M17" s="93"/>
    </row>
    <row r="18" spans="4:13">
      <c r="D18" s="99"/>
      <c r="E18" s="64"/>
      <c r="F18" s="64"/>
      <c r="G18" s="64"/>
      <c r="H18" s="64"/>
      <c r="I18" s="64"/>
      <c r="J18" s="64"/>
      <c r="K18" s="64"/>
      <c r="L18" s="64"/>
      <c r="M18" s="93"/>
    </row>
    <row r="19" spans="4:13">
      <c r="D19" s="99"/>
      <c r="E19" s="64"/>
      <c r="F19" s="64"/>
      <c r="G19" s="64"/>
      <c r="H19" s="64"/>
      <c r="I19" s="64"/>
      <c r="J19" s="64"/>
      <c r="K19" s="64"/>
      <c r="L19" s="64"/>
      <c r="M19" s="93"/>
    </row>
    <row r="20" spans="4:13" ht="15.75" thickBot="1">
      <c r="D20" s="100"/>
      <c r="E20" s="94"/>
      <c r="F20" s="94"/>
      <c r="G20" s="94"/>
      <c r="H20" s="94"/>
      <c r="I20" s="94"/>
      <c r="J20" s="94"/>
      <c r="K20" s="94"/>
      <c r="L20" s="94"/>
      <c r="M20" s="95"/>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Drop Down 1">
              <controlPr defaultSize="0" autoLine="0" autoPict="0">
                <anchor moveWithCells="1">
                  <from>
                    <xdr:col>8</xdr:col>
                    <xdr:colOff>0</xdr:colOff>
                    <xdr:row>2</xdr:row>
                    <xdr:rowOff>171450</xdr:rowOff>
                  </from>
                  <to>
                    <xdr:col>10</xdr:col>
                    <xdr:colOff>9525</xdr:colOff>
                    <xdr:row>4</xdr:row>
                    <xdr:rowOff>19050</xdr:rowOff>
                  </to>
                </anchor>
              </controlPr>
            </control>
          </mc:Choice>
        </mc:AlternateContent>
        <mc:AlternateContent xmlns:mc="http://schemas.openxmlformats.org/markup-compatibility/2006">
          <mc:Choice Requires="x14">
            <control shapeId="14338" r:id="rId5" name="Button 2">
              <controlPr defaultSize="0" print="0" autoFill="0" autoPict="0" macro="[0]!Bouton2_Cliquer">
                <anchor moveWithCells="1" sizeWithCells="1">
                  <from>
                    <xdr:col>9</xdr:col>
                    <xdr:colOff>428625</xdr:colOff>
                    <xdr:row>17</xdr:row>
                    <xdr:rowOff>104775</xdr:rowOff>
                  </from>
                  <to>
                    <xdr:col>12</xdr:col>
                    <xdr:colOff>495300</xdr:colOff>
                    <xdr:row>19</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tabColor theme="0"/>
    <pageSetUpPr fitToPage="1"/>
  </sheetPr>
  <dimension ref="C1:X208"/>
  <sheetViews>
    <sheetView showGridLines="0" zoomScale="90" zoomScaleNormal="90" workbookViewId="0">
      <pane xSplit="5" ySplit="7" topLeftCell="H8" activePane="bottomRight" state="frozen"/>
      <selection pane="topRight" activeCell="E1" sqref="E1"/>
      <selection pane="bottomLeft" activeCell="A7" sqref="A7"/>
      <selection pane="bottomRight" activeCell="D12" sqref="D12"/>
    </sheetView>
  </sheetViews>
  <sheetFormatPr baseColWidth="10" defaultRowHeight="15"/>
  <cols>
    <col min="3" max="3" width="31.28515625" bestFit="1" customWidth="1"/>
    <col min="4" max="4" width="31.28515625" customWidth="1"/>
    <col min="5" max="5" width="16.85546875" bestFit="1" customWidth="1"/>
    <col min="6" max="6" width="16.85546875" customWidth="1"/>
    <col min="7" max="7" width="14.140625" bestFit="1" customWidth="1"/>
    <col min="8" max="8" width="8.7109375" bestFit="1" customWidth="1"/>
    <col min="9" max="9" width="17.7109375" customWidth="1"/>
    <col min="10" max="10" width="10.85546875" customWidth="1"/>
    <col min="11" max="11" width="19.42578125" customWidth="1"/>
    <col min="12" max="12" width="16.28515625" bestFit="1" customWidth="1"/>
    <col min="13" max="13" width="19.28515625" bestFit="1" customWidth="1"/>
    <col min="14" max="14" width="21.85546875" customWidth="1"/>
    <col min="15" max="15" width="23.42578125" customWidth="1"/>
    <col min="16" max="16" width="22.28515625" customWidth="1"/>
    <col min="17" max="17" width="21.5703125" customWidth="1"/>
    <col min="18" max="18" width="36.7109375" bestFit="1" customWidth="1"/>
    <col min="19" max="19" width="31.85546875" bestFit="1" customWidth="1"/>
    <col min="20" max="20" width="8.7109375" bestFit="1" customWidth="1"/>
    <col min="21" max="22" width="18.42578125" customWidth="1"/>
    <col min="23" max="23" width="23.85546875" customWidth="1"/>
    <col min="24" max="24" width="47.140625" bestFit="1" customWidth="1"/>
    <col min="260" max="260" width="9" bestFit="1" customWidth="1"/>
    <col min="261" max="261" width="31.28515625" bestFit="1" customWidth="1"/>
    <col min="262" max="262" width="16.85546875" bestFit="1" customWidth="1"/>
    <col min="263" max="263" width="16.85546875" customWidth="1"/>
    <col min="264" max="264" width="14.140625" bestFit="1" customWidth="1"/>
    <col min="265" max="265" width="8.7109375" bestFit="1" customWidth="1"/>
    <col min="266" max="266" width="15" bestFit="1" customWidth="1"/>
    <col min="267" max="267" width="10.85546875" customWidth="1"/>
    <col min="268" max="268" width="18.85546875" bestFit="1" customWidth="1"/>
    <col min="269" max="269" width="16.28515625" bestFit="1" customWidth="1"/>
    <col min="270" max="270" width="15.28515625" bestFit="1" customWidth="1"/>
    <col min="271" max="271" width="12.42578125" bestFit="1" customWidth="1"/>
    <col min="272" max="272" width="8.7109375" bestFit="1" customWidth="1"/>
    <col min="273" max="273" width="10.7109375" bestFit="1" customWidth="1"/>
    <col min="274" max="274" width="16" customWidth="1"/>
    <col min="275" max="275" width="36.7109375" bestFit="1" customWidth="1"/>
    <col min="276" max="276" width="31.85546875" bestFit="1" customWidth="1"/>
    <col min="277" max="278" width="8.7109375" bestFit="1" customWidth="1"/>
    <col min="279" max="279" width="18.85546875" bestFit="1" customWidth="1"/>
    <col min="280" max="280" width="47.140625" bestFit="1" customWidth="1"/>
    <col min="516" max="516" width="9" bestFit="1" customWidth="1"/>
    <col min="517" max="517" width="31.28515625" bestFit="1" customWidth="1"/>
    <col min="518" max="518" width="16.85546875" bestFit="1" customWidth="1"/>
    <col min="519" max="519" width="16.85546875" customWidth="1"/>
    <col min="520" max="520" width="14.140625" bestFit="1" customWidth="1"/>
    <col min="521" max="521" width="8.7109375" bestFit="1" customWidth="1"/>
    <col min="522" max="522" width="15" bestFit="1" customWidth="1"/>
    <col min="523" max="523" width="10.85546875" customWidth="1"/>
    <col min="524" max="524" width="18.85546875" bestFit="1" customWidth="1"/>
    <col min="525" max="525" width="16.28515625" bestFit="1" customWidth="1"/>
    <col min="526" max="526" width="15.28515625" bestFit="1" customWidth="1"/>
    <col min="527" max="527" width="12.42578125" bestFit="1" customWidth="1"/>
    <col min="528" max="528" width="8.7109375" bestFit="1" customWidth="1"/>
    <col min="529" max="529" width="10.7109375" bestFit="1" customWidth="1"/>
    <col min="530" max="530" width="16" customWidth="1"/>
    <col min="531" max="531" width="36.7109375" bestFit="1" customWidth="1"/>
    <col min="532" max="532" width="31.85546875" bestFit="1" customWidth="1"/>
    <col min="533" max="534" width="8.7109375" bestFit="1" customWidth="1"/>
    <col min="535" max="535" width="18.85546875" bestFit="1" customWidth="1"/>
    <col min="536" max="536" width="47.140625" bestFit="1" customWidth="1"/>
    <col min="772" max="772" width="9" bestFit="1" customWidth="1"/>
    <col min="773" max="773" width="31.28515625" bestFit="1" customWidth="1"/>
    <col min="774" max="774" width="16.85546875" bestFit="1" customWidth="1"/>
    <col min="775" max="775" width="16.85546875" customWidth="1"/>
    <col min="776" max="776" width="14.140625" bestFit="1" customWidth="1"/>
    <col min="777" max="777" width="8.7109375" bestFit="1" customWidth="1"/>
    <col min="778" max="778" width="15" bestFit="1" customWidth="1"/>
    <col min="779" max="779" width="10.85546875" customWidth="1"/>
    <col min="780" max="780" width="18.85546875" bestFit="1" customWidth="1"/>
    <col min="781" max="781" width="16.28515625" bestFit="1" customWidth="1"/>
    <col min="782" max="782" width="15.28515625" bestFit="1" customWidth="1"/>
    <col min="783" max="783" width="12.42578125" bestFit="1" customWidth="1"/>
    <col min="784" max="784" width="8.7109375" bestFit="1" customWidth="1"/>
    <col min="785" max="785" width="10.7109375" bestFit="1" customWidth="1"/>
    <col min="786" max="786" width="16" customWidth="1"/>
    <col min="787" max="787" width="36.7109375" bestFit="1" customWidth="1"/>
    <col min="788" max="788" width="31.85546875" bestFit="1" customWidth="1"/>
    <col min="789" max="790" width="8.7109375" bestFit="1" customWidth="1"/>
    <col min="791" max="791" width="18.85546875" bestFit="1" customWidth="1"/>
    <col min="792" max="792" width="47.140625" bestFit="1" customWidth="1"/>
    <col min="1028" max="1028" width="9" bestFit="1" customWidth="1"/>
    <col min="1029" max="1029" width="31.28515625" bestFit="1" customWidth="1"/>
    <col min="1030" max="1030" width="16.85546875" bestFit="1" customWidth="1"/>
    <col min="1031" max="1031" width="16.85546875" customWidth="1"/>
    <col min="1032" max="1032" width="14.140625" bestFit="1" customWidth="1"/>
    <col min="1033" max="1033" width="8.7109375" bestFit="1" customWidth="1"/>
    <col min="1034" max="1034" width="15" bestFit="1" customWidth="1"/>
    <col min="1035" max="1035" width="10.85546875" customWidth="1"/>
    <col min="1036" max="1036" width="18.85546875" bestFit="1" customWidth="1"/>
    <col min="1037" max="1037" width="16.28515625" bestFit="1" customWidth="1"/>
    <col min="1038" max="1038" width="15.28515625" bestFit="1" customWidth="1"/>
    <col min="1039" max="1039" width="12.42578125" bestFit="1" customWidth="1"/>
    <col min="1040" max="1040" width="8.7109375" bestFit="1" customWidth="1"/>
    <col min="1041" max="1041" width="10.7109375" bestFit="1" customWidth="1"/>
    <col min="1042" max="1042" width="16" customWidth="1"/>
    <col min="1043" max="1043" width="36.7109375" bestFit="1" customWidth="1"/>
    <col min="1044" max="1044" width="31.85546875" bestFit="1" customWidth="1"/>
    <col min="1045" max="1046" width="8.7109375" bestFit="1" customWidth="1"/>
    <col min="1047" max="1047" width="18.85546875" bestFit="1" customWidth="1"/>
    <col min="1048" max="1048" width="47.140625" bestFit="1" customWidth="1"/>
    <col min="1284" max="1284" width="9" bestFit="1" customWidth="1"/>
    <col min="1285" max="1285" width="31.28515625" bestFit="1" customWidth="1"/>
    <col min="1286" max="1286" width="16.85546875" bestFit="1" customWidth="1"/>
    <col min="1287" max="1287" width="16.85546875" customWidth="1"/>
    <col min="1288" max="1288" width="14.140625" bestFit="1" customWidth="1"/>
    <col min="1289" max="1289" width="8.7109375" bestFit="1" customWidth="1"/>
    <col min="1290" max="1290" width="15" bestFit="1" customWidth="1"/>
    <col min="1291" max="1291" width="10.85546875" customWidth="1"/>
    <col min="1292" max="1292" width="18.85546875" bestFit="1" customWidth="1"/>
    <col min="1293" max="1293" width="16.28515625" bestFit="1" customWidth="1"/>
    <col min="1294" max="1294" width="15.28515625" bestFit="1" customWidth="1"/>
    <col min="1295" max="1295" width="12.42578125" bestFit="1" customWidth="1"/>
    <col min="1296" max="1296" width="8.7109375" bestFit="1" customWidth="1"/>
    <col min="1297" max="1297" width="10.7109375" bestFit="1" customWidth="1"/>
    <col min="1298" max="1298" width="16" customWidth="1"/>
    <col min="1299" max="1299" width="36.7109375" bestFit="1" customWidth="1"/>
    <col min="1300" max="1300" width="31.85546875" bestFit="1" customWidth="1"/>
    <col min="1301" max="1302" width="8.7109375" bestFit="1" customWidth="1"/>
    <col min="1303" max="1303" width="18.85546875" bestFit="1" customWidth="1"/>
    <col min="1304" max="1304" width="47.140625" bestFit="1" customWidth="1"/>
    <col min="1540" max="1540" width="9" bestFit="1" customWidth="1"/>
    <col min="1541" max="1541" width="31.28515625" bestFit="1" customWidth="1"/>
    <col min="1542" max="1542" width="16.85546875" bestFit="1" customWidth="1"/>
    <col min="1543" max="1543" width="16.85546875" customWidth="1"/>
    <col min="1544" max="1544" width="14.140625" bestFit="1" customWidth="1"/>
    <col min="1545" max="1545" width="8.7109375" bestFit="1" customWidth="1"/>
    <col min="1546" max="1546" width="15" bestFit="1" customWidth="1"/>
    <col min="1547" max="1547" width="10.85546875" customWidth="1"/>
    <col min="1548" max="1548" width="18.85546875" bestFit="1" customWidth="1"/>
    <col min="1549" max="1549" width="16.28515625" bestFit="1" customWidth="1"/>
    <col min="1550" max="1550" width="15.28515625" bestFit="1" customWidth="1"/>
    <col min="1551" max="1551" width="12.42578125" bestFit="1" customWidth="1"/>
    <col min="1552" max="1552" width="8.7109375" bestFit="1" customWidth="1"/>
    <col min="1553" max="1553" width="10.7109375" bestFit="1" customWidth="1"/>
    <col min="1554" max="1554" width="16" customWidth="1"/>
    <col min="1555" max="1555" width="36.7109375" bestFit="1" customWidth="1"/>
    <col min="1556" max="1556" width="31.85546875" bestFit="1" customWidth="1"/>
    <col min="1557" max="1558" width="8.7109375" bestFit="1" customWidth="1"/>
    <col min="1559" max="1559" width="18.85546875" bestFit="1" customWidth="1"/>
    <col min="1560" max="1560" width="47.140625" bestFit="1" customWidth="1"/>
    <col min="1796" max="1796" width="9" bestFit="1" customWidth="1"/>
    <col min="1797" max="1797" width="31.28515625" bestFit="1" customWidth="1"/>
    <col min="1798" max="1798" width="16.85546875" bestFit="1" customWidth="1"/>
    <col min="1799" max="1799" width="16.85546875" customWidth="1"/>
    <col min="1800" max="1800" width="14.140625" bestFit="1" customWidth="1"/>
    <col min="1801" max="1801" width="8.7109375" bestFit="1" customWidth="1"/>
    <col min="1802" max="1802" width="15" bestFit="1" customWidth="1"/>
    <col min="1803" max="1803" width="10.85546875" customWidth="1"/>
    <col min="1804" max="1804" width="18.85546875" bestFit="1" customWidth="1"/>
    <col min="1805" max="1805" width="16.28515625" bestFit="1" customWidth="1"/>
    <col min="1806" max="1806" width="15.28515625" bestFit="1" customWidth="1"/>
    <col min="1807" max="1807" width="12.42578125" bestFit="1" customWidth="1"/>
    <col min="1808" max="1808" width="8.7109375" bestFit="1" customWidth="1"/>
    <col min="1809" max="1809" width="10.7109375" bestFit="1" customWidth="1"/>
    <col min="1810" max="1810" width="16" customWidth="1"/>
    <col min="1811" max="1811" width="36.7109375" bestFit="1" customWidth="1"/>
    <col min="1812" max="1812" width="31.85546875" bestFit="1" customWidth="1"/>
    <col min="1813" max="1814" width="8.7109375" bestFit="1" customWidth="1"/>
    <col min="1815" max="1815" width="18.85546875" bestFit="1" customWidth="1"/>
    <col min="1816" max="1816" width="47.140625" bestFit="1" customWidth="1"/>
    <col min="2052" max="2052" width="9" bestFit="1" customWidth="1"/>
    <col min="2053" max="2053" width="31.28515625" bestFit="1" customWidth="1"/>
    <col min="2054" max="2054" width="16.85546875" bestFit="1" customWidth="1"/>
    <col min="2055" max="2055" width="16.85546875" customWidth="1"/>
    <col min="2056" max="2056" width="14.140625" bestFit="1" customWidth="1"/>
    <col min="2057" max="2057" width="8.7109375" bestFit="1" customWidth="1"/>
    <col min="2058" max="2058" width="15" bestFit="1" customWidth="1"/>
    <col min="2059" max="2059" width="10.85546875" customWidth="1"/>
    <col min="2060" max="2060" width="18.85546875" bestFit="1" customWidth="1"/>
    <col min="2061" max="2061" width="16.28515625" bestFit="1" customWidth="1"/>
    <col min="2062" max="2062" width="15.28515625" bestFit="1" customWidth="1"/>
    <col min="2063" max="2063" width="12.42578125" bestFit="1" customWidth="1"/>
    <col min="2064" max="2064" width="8.7109375" bestFit="1" customWidth="1"/>
    <col min="2065" max="2065" width="10.7109375" bestFit="1" customWidth="1"/>
    <col min="2066" max="2066" width="16" customWidth="1"/>
    <col min="2067" max="2067" width="36.7109375" bestFit="1" customWidth="1"/>
    <col min="2068" max="2068" width="31.85546875" bestFit="1" customWidth="1"/>
    <col min="2069" max="2070" width="8.7109375" bestFit="1" customWidth="1"/>
    <col min="2071" max="2071" width="18.85546875" bestFit="1" customWidth="1"/>
    <col min="2072" max="2072" width="47.140625" bestFit="1" customWidth="1"/>
    <col min="2308" max="2308" width="9" bestFit="1" customWidth="1"/>
    <col min="2309" max="2309" width="31.28515625" bestFit="1" customWidth="1"/>
    <col min="2310" max="2310" width="16.85546875" bestFit="1" customWidth="1"/>
    <col min="2311" max="2311" width="16.85546875" customWidth="1"/>
    <col min="2312" max="2312" width="14.140625" bestFit="1" customWidth="1"/>
    <col min="2313" max="2313" width="8.7109375" bestFit="1" customWidth="1"/>
    <col min="2314" max="2314" width="15" bestFit="1" customWidth="1"/>
    <col min="2315" max="2315" width="10.85546875" customWidth="1"/>
    <col min="2316" max="2316" width="18.85546875" bestFit="1" customWidth="1"/>
    <col min="2317" max="2317" width="16.28515625" bestFit="1" customWidth="1"/>
    <col min="2318" max="2318" width="15.28515625" bestFit="1" customWidth="1"/>
    <col min="2319" max="2319" width="12.42578125" bestFit="1" customWidth="1"/>
    <col min="2320" max="2320" width="8.7109375" bestFit="1" customWidth="1"/>
    <col min="2321" max="2321" width="10.7109375" bestFit="1" customWidth="1"/>
    <col min="2322" max="2322" width="16" customWidth="1"/>
    <col min="2323" max="2323" width="36.7109375" bestFit="1" customWidth="1"/>
    <col min="2324" max="2324" width="31.85546875" bestFit="1" customWidth="1"/>
    <col min="2325" max="2326" width="8.7109375" bestFit="1" customWidth="1"/>
    <col min="2327" max="2327" width="18.85546875" bestFit="1" customWidth="1"/>
    <col min="2328" max="2328" width="47.140625" bestFit="1" customWidth="1"/>
    <col min="2564" max="2564" width="9" bestFit="1" customWidth="1"/>
    <col min="2565" max="2565" width="31.28515625" bestFit="1" customWidth="1"/>
    <col min="2566" max="2566" width="16.85546875" bestFit="1" customWidth="1"/>
    <col min="2567" max="2567" width="16.85546875" customWidth="1"/>
    <col min="2568" max="2568" width="14.140625" bestFit="1" customWidth="1"/>
    <col min="2569" max="2569" width="8.7109375" bestFit="1" customWidth="1"/>
    <col min="2570" max="2570" width="15" bestFit="1" customWidth="1"/>
    <col min="2571" max="2571" width="10.85546875" customWidth="1"/>
    <col min="2572" max="2572" width="18.85546875" bestFit="1" customWidth="1"/>
    <col min="2573" max="2573" width="16.28515625" bestFit="1" customWidth="1"/>
    <col min="2574" max="2574" width="15.28515625" bestFit="1" customWidth="1"/>
    <col min="2575" max="2575" width="12.42578125" bestFit="1" customWidth="1"/>
    <col min="2576" max="2576" width="8.7109375" bestFit="1" customWidth="1"/>
    <col min="2577" max="2577" width="10.7109375" bestFit="1" customWidth="1"/>
    <col min="2578" max="2578" width="16" customWidth="1"/>
    <col min="2579" max="2579" width="36.7109375" bestFit="1" customWidth="1"/>
    <col min="2580" max="2580" width="31.85546875" bestFit="1" customWidth="1"/>
    <col min="2581" max="2582" width="8.7109375" bestFit="1" customWidth="1"/>
    <col min="2583" max="2583" width="18.85546875" bestFit="1" customWidth="1"/>
    <col min="2584" max="2584" width="47.140625" bestFit="1" customWidth="1"/>
    <col min="2820" max="2820" width="9" bestFit="1" customWidth="1"/>
    <col min="2821" max="2821" width="31.28515625" bestFit="1" customWidth="1"/>
    <col min="2822" max="2822" width="16.85546875" bestFit="1" customWidth="1"/>
    <col min="2823" max="2823" width="16.85546875" customWidth="1"/>
    <col min="2824" max="2824" width="14.140625" bestFit="1" customWidth="1"/>
    <col min="2825" max="2825" width="8.7109375" bestFit="1" customWidth="1"/>
    <col min="2826" max="2826" width="15" bestFit="1" customWidth="1"/>
    <col min="2827" max="2827" width="10.85546875" customWidth="1"/>
    <col min="2828" max="2828" width="18.85546875" bestFit="1" customWidth="1"/>
    <col min="2829" max="2829" width="16.28515625" bestFit="1" customWidth="1"/>
    <col min="2830" max="2830" width="15.28515625" bestFit="1" customWidth="1"/>
    <col min="2831" max="2831" width="12.42578125" bestFit="1" customWidth="1"/>
    <col min="2832" max="2832" width="8.7109375" bestFit="1" customWidth="1"/>
    <col min="2833" max="2833" width="10.7109375" bestFit="1" customWidth="1"/>
    <col min="2834" max="2834" width="16" customWidth="1"/>
    <col min="2835" max="2835" width="36.7109375" bestFit="1" customWidth="1"/>
    <col min="2836" max="2836" width="31.85546875" bestFit="1" customWidth="1"/>
    <col min="2837" max="2838" width="8.7109375" bestFit="1" customWidth="1"/>
    <col min="2839" max="2839" width="18.85546875" bestFit="1" customWidth="1"/>
    <col min="2840" max="2840" width="47.140625" bestFit="1" customWidth="1"/>
    <col min="3076" max="3076" width="9" bestFit="1" customWidth="1"/>
    <col min="3077" max="3077" width="31.28515625" bestFit="1" customWidth="1"/>
    <col min="3078" max="3078" width="16.85546875" bestFit="1" customWidth="1"/>
    <col min="3079" max="3079" width="16.85546875" customWidth="1"/>
    <col min="3080" max="3080" width="14.140625" bestFit="1" customWidth="1"/>
    <col min="3081" max="3081" width="8.7109375" bestFit="1" customWidth="1"/>
    <col min="3082" max="3082" width="15" bestFit="1" customWidth="1"/>
    <col min="3083" max="3083" width="10.85546875" customWidth="1"/>
    <col min="3084" max="3084" width="18.85546875" bestFit="1" customWidth="1"/>
    <col min="3085" max="3085" width="16.28515625" bestFit="1" customWidth="1"/>
    <col min="3086" max="3086" width="15.28515625" bestFit="1" customWidth="1"/>
    <col min="3087" max="3087" width="12.42578125" bestFit="1" customWidth="1"/>
    <col min="3088" max="3088" width="8.7109375" bestFit="1" customWidth="1"/>
    <col min="3089" max="3089" width="10.7109375" bestFit="1" customWidth="1"/>
    <col min="3090" max="3090" width="16" customWidth="1"/>
    <col min="3091" max="3091" width="36.7109375" bestFit="1" customWidth="1"/>
    <col min="3092" max="3092" width="31.85546875" bestFit="1" customWidth="1"/>
    <col min="3093" max="3094" width="8.7109375" bestFit="1" customWidth="1"/>
    <col min="3095" max="3095" width="18.85546875" bestFit="1" customWidth="1"/>
    <col min="3096" max="3096" width="47.140625" bestFit="1" customWidth="1"/>
    <col min="3332" max="3332" width="9" bestFit="1" customWidth="1"/>
    <col min="3333" max="3333" width="31.28515625" bestFit="1" customWidth="1"/>
    <col min="3334" max="3334" width="16.85546875" bestFit="1" customWidth="1"/>
    <col min="3335" max="3335" width="16.85546875" customWidth="1"/>
    <col min="3336" max="3336" width="14.140625" bestFit="1" customWidth="1"/>
    <col min="3337" max="3337" width="8.7109375" bestFit="1" customWidth="1"/>
    <col min="3338" max="3338" width="15" bestFit="1" customWidth="1"/>
    <col min="3339" max="3339" width="10.85546875" customWidth="1"/>
    <col min="3340" max="3340" width="18.85546875" bestFit="1" customWidth="1"/>
    <col min="3341" max="3341" width="16.28515625" bestFit="1" customWidth="1"/>
    <col min="3342" max="3342" width="15.28515625" bestFit="1" customWidth="1"/>
    <col min="3343" max="3343" width="12.42578125" bestFit="1" customWidth="1"/>
    <col min="3344" max="3344" width="8.7109375" bestFit="1" customWidth="1"/>
    <col min="3345" max="3345" width="10.7109375" bestFit="1" customWidth="1"/>
    <col min="3346" max="3346" width="16" customWidth="1"/>
    <col min="3347" max="3347" width="36.7109375" bestFit="1" customWidth="1"/>
    <col min="3348" max="3348" width="31.85546875" bestFit="1" customWidth="1"/>
    <col min="3349" max="3350" width="8.7109375" bestFit="1" customWidth="1"/>
    <col min="3351" max="3351" width="18.85546875" bestFit="1" customWidth="1"/>
    <col min="3352" max="3352" width="47.140625" bestFit="1" customWidth="1"/>
    <col min="3588" max="3588" width="9" bestFit="1" customWidth="1"/>
    <col min="3589" max="3589" width="31.28515625" bestFit="1" customWidth="1"/>
    <col min="3590" max="3590" width="16.85546875" bestFit="1" customWidth="1"/>
    <col min="3591" max="3591" width="16.85546875" customWidth="1"/>
    <col min="3592" max="3592" width="14.140625" bestFit="1" customWidth="1"/>
    <col min="3593" max="3593" width="8.7109375" bestFit="1" customWidth="1"/>
    <col min="3594" max="3594" width="15" bestFit="1" customWidth="1"/>
    <col min="3595" max="3595" width="10.85546875" customWidth="1"/>
    <col min="3596" max="3596" width="18.85546875" bestFit="1" customWidth="1"/>
    <col min="3597" max="3597" width="16.28515625" bestFit="1" customWidth="1"/>
    <col min="3598" max="3598" width="15.28515625" bestFit="1" customWidth="1"/>
    <col min="3599" max="3599" width="12.42578125" bestFit="1" customWidth="1"/>
    <col min="3600" max="3600" width="8.7109375" bestFit="1" customWidth="1"/>
    <col min="3601" max="3601" width="10.7109375" bestFit="1" customWidth="1"/>
    <col min="3602" max="3602" width="16" customWidth="1"/>
    <col min="3603" max="3603" width="36.7109375" bestFit="1" customWidth="1"/>
    <col min="3604" max="3604" width="31.85546875" bestFit="1" customWidth="1"/>
    <col min="3605" max="3606" width="8.7109375" bestFit="1" customWidth="1"/>
    <col min="3607" max="3607" width="18.85546875" bestFit="1" customWidth="1"/>
    <col min="3608" max="3608" width="47.140625" bestFit="1" customWidth="1"/>
    <col min="3844" max="3844" width="9" bestFit="1" customWidth="1"/>
    <col min="3845" max="3845" width="31.28515625" bestFit="1" customWidth="1"/>
    <col min="3846" max="3846" width="16.85546875" bestFit="1" customWidth="1"/>
    <col min="3847" max="3847" width="16.85546875" customWidth="1"/>
    <col min="3848" max="3848" width="14.140625" bestFit="1" customWidth="1"/>
    <col min="3849" max="3849" width="8.7109375" bestFit="1" customWidth="1"/>
    <col min="3850" max="3850" width="15" bestFit="1" customWidth="1"/>
    <col min="3851" max="3851" width="10.85546875" customWidth="1"/>
    <col min="3852" max="3852" width="18.85546875" bestFit="1" customWidth="1"/>
    <col min="3853" max="3853" width="16.28515625" bestFit="1" customWidth="1"/>
    <col min="3854" max="3854" width="15.28515625" bestFit="1" customWidth="1"/>
    <col min="3855" max="3855" width="12.42578125" bestFit="1" customWidth="1"/>
    <col min="3856" max="3856" width="8.7109375" bestFit="1" customWidth="1"/>
    <col min="3857" max="3857" width="10.7109375" bestFit="1" customWidth="1"/>
    <col min="3858" max="3858" width="16" customWidth="1"/>
    <col min="3859" max="3859" width="36.7109375" bestFit="1" customWidth="1"/>
    <col min="3860" max="3860" width="31.85546875" bestFit="1" customWidth="1"/>
    <col min="3861" max="3862" width="8.7109375" bestFit="1" customWidth="1"/>
    <col min="3863" max="3863" width="18.85546875" bestFit="1" customWidth="1"/>
    <col min="3864" max="3864" width="47.140625" bestFit="1" customWidth="1"/>
    <col min="4100" max="4100" width="9" bestFit="1" customWidth="1"/>
    <col min="4101" max="4101" width="31.28515625" bestFit="1" customWidth="1"/>
    <col min="4102" max="4102" width="16.85546875" bestFit="1" customWidth="1"/>
    <col min="4103" max="4103" width="16.85546875" customWidth="1"/>
    <col min="4104" max="4104" width="14.140625" bestFit="1" customWidth="1"/>
    <col min="4105" max="4105" width="8.7109375" bestFit="1" customWidth="1"/>
    <col min="4106" max="4106" width="15" bestFit="1" customWidth="1"/>
    <col min="4107" max="4107" width="10.85546875" customWidth="1"/>
    <col min="4108" max="4108" width="18.85546875" bestFit="1" customWidth="1"/>
    <col min="4109" max="4109" width="16.28515625" bestFit="1" customWidth="1"/>
    <col min="4110" max="4110" width="15.28515625" bestFit="1" customWidth="1"/>
    <col min="4111" max="4111" width="12.42578125" bestFit="1" customWidth="1"/>
    <col min="4112" max="4112" width="8.7109375" bestFit="1" customWidth="1"/>
    <col min="4113" max="4113" width="10.7109375" bestFit="1" customWidth="1"/>
    <col min="4114" max="4114" width="16" customWidth="1"/>
    <col min="4115" max="4115" width="36.7109375" bestFit="1" customWidth="1"/>
    <col min="4116" max="4116" width="31.85546875" bestFit="1" customWidth="1"/>
    <col min="4117" max="4118" width="8.7109375" bestFit="1" customWidth="1"/>
    <col min="4119" max="4119" width="18.85546875" bestFit="1" customWidth="1"/>
    <col min="4120" max="4120" width="47.140625" bestFit="1" customWidth="1"/>
    <col min="4356" max="4356" width="9" bestFit="1" customWidth="1"/>
    <col min="4357" max="4357" width="31.28515625" bestFit="1" customWidth="1"/>
    <col min="4358" max="4358" width="16.85546875" bestFit="1" customWidth="1"/>
    <col min="4359" max="4359" width="16.85546875" customWidth="1"/>
    <col min="4360" max="4360" width="14.140625" bestFit="1" customWidth="1"/>
    <col min="4361" max="4361" width="8.7109375" bestFit="1" customWidth="1"/>
    <col min="4362" max="4362" width="15" bestFit="1" customWidth="1"/>
    <col min="4363" max="4363" width="10.85546875" customWidth="1"/>
    <col min="4364" max="4364" width="18.85546875" bestFit="1" customWidth="1"/>
    <col min="4365" max="4365" width="16.28515625" bestFit="1" customWidth="1"/>
    <col min="4366" max="4366" width="15.28515625" bestFit="1" customWidth="1"/>
    <col min="4367" max="4367" width="12.42578125" bestFit="1" customWidth="1"/>
    <col min="4368" max="4368" width="8.7109375" bestFit="1" customWidth="1"/>
    <col min="4369" max="4369" width="10.7109375" bestFit="1" customWidth="1"/>
    <col min="4370" max="4370" width="16" customWidth="1"/>
    <col min="4371" max="4371" width="36.7109375" bestFit="1" customWidth="1"/>
    <col min="4372" max="4372" width="31.85546875" bestFit="1" customWidth="1"/>
    <col min="4373" max="4374" width="8.7109375" bestFit="1" customWidth="1"/>
    <col min="4375" max="4375" width="18.85546875" bestFit="1" customWidth="1"/>
    <col min="4376" max="4376" width="47.140625" bestFit="1" customWidth="1"/>
    <col min="4612" max="4612" width="9" bestFit="1" customWidth="1"/>
    <col min="4613" max="4613" width="31.28515625" bestFit="1" customWidth="1"/>
    <col min="4614" max="4614" width="16.85546875" bestFit="1" customWidth="1"/>
    <col min="4615" max="4615" width="16.85546875" customWidth="1"/>
    <col min="4616" max="4616" width="14.140625" bestFit="1" customWidth="1"/>
    <col min="4617" max="4617" width="8.7109375" bestFit="1" customWidth="1"/>
    <col min="4618" max="4618" width="15" bestFit="1" customWidth="1"/>
    <col min="4619" max="4619" width="10.85546875" customWidth="1"/>
    <col min="4620" max="4620" width="18.85546875" bestFit="1" customWidth="1"/>
    <col min="4621" max="4621" width="16.28515625" bestFit="1" customWidth="1"/>
    <col min="4622" max="4622" width="15.28515625" bestFit="1" customWidth="1"/>
    <col min="4623" max="4623" width="12.42578125" bestFit="1" customWidth="1"/>
    <col min="4624" max="4624" width="8.7109375" bestFit="1" customWidth="1"/>
    <col min="4625" max="4625" width="10.7109375" bestFit="1" customWidth="1"/>
    <col min="4626" max="4626" width="16" customWidth="1"/>
    <col min="4627" max="4627" width="36.7109375" bestFit="1" customWidth="1"/>
    <col min="4628" max="4628" width="31.85546875" bestFit="1" customWidth="1"/>
    <col min="4629" max="4630" width="8.7109375" bestFit="1" customWidth="1"/>
    <col min="4631" max="4631" width="18.85546875" bestFit="1" customWidth="1"/>
    <col min="4632" max="4632" width="47.140625" bestFit="1" customWidth="1"/>
    <col min="4868" max="4868" width="9" bestFit="1" customWidth="1"/>
    <col min="4869" max="4869" width="31.28515625" bestFit="1" customWidth="1"/>
    <col min="4870" max="4870" width="16.85546875" bestFit="1" customWidth="1"/>
    <col min="4871" max="4871" width="16.85546875" customWidth="1"/>
    <col min="4872" max="4872" width="14.140625" bestFit="1" customWidth="1"/>
    <col min="4873" max="4873" width="8.7109375" bestFit="1" customWidth="1"/>
    <col min="4874" max="4874" width="15" bestFit="1" customWidth="1"/>
    <col min="4875" max="4875" width="10.85546875" customWidth="1"/>
    <col min="4876" max="4876" width="18.85546875" bestFit="1" customWidth="1"/>
    <col min="4877" max="4877" width="16.28515625" bestFit="1" customWidth="1"/>
    <col min="4878" max="4878" width="15.28515625" bestFit="1" customWidth="1"/>
    <col min="4879" max="4879" width="12.42578125" bestFit="1" customWidth="1"/>
    <col min="4880" max="4880" width="8.7109375" bestFit="1" customWidth="1"/>
    <col min="4881" max="4881" width="10.7109375" bestFit="1" customWidth="1"/>
    <col min="4882" max="4882" width="16" customWidth="1"/>
    <col min="4883" max="4883" width="36.7109375" bestFit="1" customWidth="1"/>
    <col min="4884" max="4884" width="31.85546875" bestFit="1" customWidth="1"/>
    <col min="4885" max="4886" width="8.7109375" bestFit="1" customWidth="1"/>
    <col min="4887" max="4887" width="18.85546875" bestFit="1" customWidth="1"/>
    <col min="4888" max="4888" width="47.140625" bestFit="1" customWidth="1"/>
    <col min="5124" max="5124" width="9" bestFit="1" customWidth="1"/>
    <col min="5125" max="5125" width="31.28515625" bestFit="1" customWidth="1"/>
    <col min="5126" max="5126" width="16.85546875" bestFit="1" customWidth="1"/>
    <col min="5127" max="5127" width="16.85546875" customWidth="1"/>
    <col min="5128" max="5128" width="14.140625" bestFit="1" customWidth="1"/>
    <col min="5129" max="5129" width="8.7109375" bestFit="1" customWidth="1"/>
    <col min="5130" max="5130" width="15" bestFit="1" customWidth="1"/>
    <col min="5131" max="5131" width="10.85546875" customWidth="1"/>
    <col min="5132" max="5132" width="18.85546875" bestFit="1" customWidth="1"/>
    <col min="5133" max="5133" width="16.28515625" bestFit="1" customWidth="1"/>
    <col min="5134" max="5134" width="15.28515625" bestFit="1" customWidth="1"/>
    <col min="5135" max="5135" width="12.42578125" bestFit="1" customWidth="1"/>
    <col min="5136" max="5136" width="8.7109375" bestFit="1" customWidth="1"/>
    <col min="5137" max="5137" width="10.7109375" bestFit="1" customWidth="1"/>
    <col min="5138" max="5138" width="16" customWidth="1"/>
    <col min="5139" max="5139" width="36.7109375" bestFit="1" customWidth="1"/>
    <col min="5140" max="5140" width="31.85546875" bestFit="1" customWidth="1"/>
    <col min="5141" max="5142" width="8.7109375" bestFit="1" customWidth="1"/>
    <col min="5143" max="5143" width="18.85546875" bestFit="1" customWidth="1"/>
    <col min="5144" max="5144" width="47.140625" bestFit="1" customWidth="1"/>
    <col min="5380" max="5380" width="9" bestFit="1" customWidth="1"/>
    <col min="5381" max="5381" width="31.28515625" bestFit="1" customWidth="1"/>
    <col min="5382" max="5382" width="16.85546875" bestFit="1" customWidth="1"/>
    <col min="5383" max="5383" width="16.85546875" customWidth="1"/>
    <col min="5384" max="5384" width="14.140625" bestFit="1" customWidth="1"/>
    <col min="5385" max="5385" width="8.7109375" bestFit="1" customWidth="1"/>
    <col min="5386" max="5386" width="15" bestFit="1" customWidth="1"/>
    <col min="5387" max="5387" width="10.85546875" customWidth="1"/>
    <col min="5388" max="5388" width="18.85546875" bestFit="1" customWidth="1"/>
    <col min="5389" max="5389" width="16.28515625" bestFit="1" customWidth="1"/>
    <col min="5390" max="5390" width="15.28515625" bestFit="1" customWidth="1"/>
    <col min="5391" max="5391" width="12.42578125" bestFit="1" customWidth="1"/>
    <col min="5392" max="5392" width="8.7109375" bestFit="1" customWidth="1"/>
    <col min="5393" max="5393" width="10.7109375" bestFit="1" customWidth="1"/>
    <col min="5394" max="5394" width="16" customWidth="1"/>
    <col min="5395" max="5395" width="36.7109375" bestFit="1" customWidth="1"/>
    <col min="5396" max="5396" width="31.85546875" bestFit="1" customWidth="1"/>
    <col min="5397" max="5398" width="8.7109375" bestFit="1" customWidth="1"/>
    <col min="5399" max="5399" width="18.85546875" bestFit="1" customWidth="1"/>
    <col min="5400" max="5400" width="47.140625" bestFit="1" customWidth="1"/>
    <col min="5636" max="5636" width="9" bestFit="1" customWidth="1"/>
    <col min="5637" max="5637" width="31.28515625" bestFit="1" customWidth="1"/>
    <col min="5638" max="5638" width="16.85546875" bestFit="1" customWidth="1"/>
    <col min="5639" max="5639" width="16.85546875" customWidth="1"/>
    <col min="5640" max="5640" width="14.140625" bestFit="1" customWidth="1"/>
    <col min="5641" max="5641" width="8.7109375" bestFit="1" customWidth="1"/>
    <col min="5642" max="5642" width="15" bestFit="1" customWidth="1"/>
    <col min="5643" max="5643" width="10.85546875" customWidth="1"/>
    <col min="5644" max="5644" width="18.85546875" bestFit="1" customWidth="1"/>
    <col min="5645" max="5645" width="16.28515625" bestFit="1" customWidth="1"/>
    <col min="5646" max="5646" width="15.28515625" bestFit="1" customWidth="1"/>
    <col min="5647" max="5647" width="12.42578125" bestFit="1" customWidth="1"/>
    <col min="5648" max="5648" width="8.7109375" bestFit="1" customWidth="1"/>
    <col min="5649" max="5649" width="10.7109375" bestFit="1" customWidth="1"/>
    <col min="5650" max="5650" width="16" customWidth="1"/>
    <col min="5651" max="5651" width="36.7109375" bestFit="1" customWidth="1"/>
    <col min="5652" max="5652" width="31.85546875" bestFit="1" customWidth="1"/>
    <col min="5653" max="5654" width="8.7109375" bestFit="1" customWidth="1"/>
    <col min="5655" max="5655" width="18.85546875" bestFit="1" customWidth="1"/>
    <col min="5656" max="5656" width="47.140625" bestFit="1" customWidth="1"/>
    <col min="5892" max="5892" width="9" bestFit="1" customWidth="1"/>
    <col min="5893" max="5893" width="31.28515625" bestFit="1" customWidth="1"/>
    <col min="5894" max="5894" width="16.85546875" bestFit="1" customWidth="1"/>
    <col min="5895" max="5895" width="16.85546875" customWidth="1"/>
    <col min="5896" max="5896" width="14.140625" bestFit="1" customWidth="1"/>
    <col min="5897" max="5897" width="8.7109375" bestFit="1" customWidth="1"/>
    <col min="5898" max="5898" width="15" bestFit="1" customWidth="1"/>
    <col min="5899" max="5899" width="10.85546875" customWidth="1"/>
    <col min="5900" max="5900" width="18.85546875" bestFit="1" customWidth="1"/>
    <col min="5901" max="5901" width="16.28515625" bestFit="1" customWidth="1"/>
    <col min="5902" max="5902" width="15.28515625" bestFit="1" customWidth="1"/>
    <col min="5903" max="5903" width="12.42578125" bestFit="1" customWidth="1"/>
    <col min="5904" max="5904" width="8.7109375" bestFit="1" customWidth="1"/>
    <col min="5905" max="5905" width="10.7109375" bestFit="1" customWidth="1"/>
    <col min="5906" max="5906" width="16" customWidth="1"/>
    <col min="5907" max="5907" width="36.7109375" bestFit="1" customWidth="1"/>
    <col min="5908" max="5908" width="31.85546875" bestFit="1" customWidth="1"/>
    <col min="5909" max="5910" width="8.7109375" bestFit="1" customWidth="1"/>
    <col min="5911" max="5911" width="18.85546875" bestFit="1" customWidth="1"/>
    <col min="5912" max="5912" width="47.140625" bestFit="1" customWidth="1"/>
    <col min="6148" max="6148" width="9" bestFit="1" customWidth="1"/>
    <col min="6149" max="6149" width="31.28515625" bestFit="1" customWidth="1"/>
    <col min="6150" max="6150" width="16.85546875" bestFit="1" customWidth="1"/>
    <col min="6151" max="6151" width="16.85546875" customWidth="1"/>
    <col min="6152" max="6152" width="14.140625" bestFit="1" customWidth="1"/>
    <col min="6153" max="6153" width="8.7109375" bestFit="1" customWidth="1"/>
    <col min="6154" max="6154" width="15" bestFit="1" customWidth="1"/>
    <col min="6155" max="6155" width="10.85546875" customWidth="1"/>
    <col min="6156" max="6156" width="18.85546875" bestFit="1" customWidth="1"/>
    <col min="6157" max="6157" width="16.28515625" bestFit="1" customWidth="1"/>
    <col min="6158" max="6158" width="15.28515625" bestFit="1" customWidth="1"/>
    <col min="6159" max="6159" width="12.42578125" bestFit="1" customWidth="1"/>
    <col min="6160" max="6160" width="8.7109375" bestFit="1" customWidth="1"/>
    <col min="6161" max="6161" width="10.7109375" bestFit="1" customWidth="1"/>
    <col min="6162" max="6162" width="16" customWidth="1"/>
    <col min="6163" max="6163" width="36.7109375" bestFit="1" customWidth="1"/>
    <col min="6164" max="6164" width="31.85546875" bestFit="1" customWidth="1"/>
    <col min="6165" max="6166" width="8.7109375" bestFit="1" customWidth="1"/>
    <col min="6167" max="6167" width="18.85546875" bestFit="1" customWidth="1"/>
    <col min="6168" max="6168" width="47.140625" bestFit="1" customWidth="1"/>
    <col min="6404" max="6404" width="9" bestFit="1" customWidth="1"/>
    <col min="6405" max="6405" width="31.28515625" bestFit="1" customWidth="1"/>
    <col min="6406" max="6406" width="16.85546875" bestFit="1" customWidth="1"/>
    <col min="6407" max="6407" width="16.85546875" customWidth="1"/>
    <col min="6408" max="6408" width="14.140625" bestFit="1" customWidth="1"/>
    <col min="6409" max="6409" width="8.7109375" bestFit="1" customWidth="1"/>
    <col min="6410" max="6410" width="15" bestFit="1" customWidth="1"/>
    <col min="6411" max="6411" width="10.85546875" customWidth="1"/>
    <col min="6412" max="6412" width="18.85546875" bestFit="1" customWidth="1"/>
    <col min="6413" max="6413" width="16.28515625" bestFit="1" customWidth="1"/>
    <col min="6414" max="6414" width="15.28515625" bestFit="1" customWidth="1"/>
    <col min="6415" max="6415" width="12.42578125" bestFit="1" customWidth="1"/>
    <col min="6416" max="6416" width="8.7109375" bestFit="1" customWidth="1"/>
    <col min="6417" max="6417" width="10.7109375" bestFit="1" customWidth="1"/>
    <col min="6418" max="6418" width="16" customWidth="1"/>
    <col min="6419" max="6419" width="36.7109375" bestFit="1" customWidth="1"/>
    <col min="6420" max="6420" width="31.85546875" bestFit="1" customWidth="1"/>
    <col min="6421" max="6422" width="8.7109375" bestFit="1" customWidth="1"/>
    <col min="6423" max="6423" width="18.85546875" bestFit="1" customWidth="1"/>
    <col min="6424" max="6424" width="47.140625" bestFit="1" customWidth="1"/>
    <col min="6660" max="6660" width="9" bestFit="1" customWidth="1"/>
    <col min="6661" max="6661" width="31.28515625" bestFit="1" customWidth="1"/>
    <col min="6662" max="6662" width="16.85546875" bestFit="1" customWidth="1"/>
    <col min="6663" max="6663" width="16.85546875" customWidth="1"/>
    <col min="6664" max="6664" width="14.140625" bestFit="1" customWidth="1"/>
    <col min="6665" max="6665" width="8.7109375" bestFit="1" customWidth="1"/>
    <col min="6666" max="6666" width="15" bestFit="1" customWidth="1"/>
    <col min="6667" max="6667" width="10.85546875" customWidth="1"/>
    <col min="6668" max="6668" width="18.85546875" bestFit="1" customWidth="1"/>
    <col min="6669" max="6669" width="16.28515625" bestFit="1" customWidth="1"/>
    <col min="6670" max="6670" width="15.28515625" bestFit="1" customWidth="1"/>
    <col min="6671" max="6671" width="12.42578125" bestFit="1" customWidth="1"/>
    <col min="6672" max="6672" width="8.7109375" bestFit="1" customWidth="1"/>
    <col min="6673" max="6673" width="10.7109375" bestFit="1" customWidth="1"/>
    <col min="6674" max="6674" width="16" customWidth="1"/>
    <col min="6675" max="6675" width="36.7109375" bestFit="1" customWidth="1"/>
    <col min="6676" max="6676" width="31.85546875" bestFit="1" customWidth="1"/>
    <col min="6677" max="6678" width="8.7109375" bestFit="1" customWidth="1"/>
    <col min="6679" max="6679" width="18.85546875" bestFit="1" customWidth="1"/>
    <col min="6680" max="6680" width="47.140625" bestFit="1" customWidth="1"/>
    <col min="6916" max="6916" width="9" bestFit="1" customWidth="1"/>
    <col min="6917" max="6917" width="31.28515625" bestFit="1" customWidth="1"/>
    <col min="6918" max="6918" width="16.85546875" bestFit="1" customWidth="1"/>
    <col min="6919" max="6919" width="16.85546875" customWidth="1"/>
    <col min="6920" max="6920" width="14.140625" bestFit="1" customWidth="1"/>
    <col min="6921" max="6921" width="8.7109375" bestFit="1" customWidth="1"/>
    <col min="6922" max="6922" width="15" bestFit="1" customWidth="1"/>
    <col min="6923" max="6923" width="10.85546875" customWidth="1"/>
    <col min="6924" max="6924" width="18.85546875" bestFit="1" customWidth="1"/>
    <col min="6925" max="6925" width="16.28515625" bestFit="1" customWidth="1"/>
    <col min="6926" max="6926" width="15.28515625" bestFit="1" customWidth="1"/>
    <col min="6927" max="6927" width="12.42578125" bestFit="1" customWidth="1"/>
    <col min="6928" max="6928" width="8.7109375" bestFit="1" customWidth="1"/>
    <col min="6929" max="6929" width="10.7109375" bestFit="1" customWidth="1"/>
    <col min="6930" max="6930" width="16" customWidth="1"/>
    <col min="6931" max="6931" width="36.7109375" bestFit="1" customWidth="1"/>
    <col min="6932" max="6932" width="31.85546875" bestFit="1" customWidth="1"/>
    <col min="6933" max="6934" width="8.7109375" bestFit="1" customWidth="1"/>
    <col min="6935" max="6935" width="18.85546875" bestFit="1" customWidth="1"/>
    <col min="6936" max="6936" width="47.140625" bestFit="1" customWidth="1"/>
    <col min="7172" max="7172" width="9" bestFit="1" customWidth="1"/>
    <col min="7173" max="7173" width="31.28515625" bestFit="1" customWidth="1"/>
    <col min="7174" max="7174" width="16.85546875" bestFit="1" customWidth="1"/>
    <col min="7175" max="7175" width="16.85546875" customWidth="1"/>
    <col min="7176" max="7176" width="14.140625" bestFit="1" customWidth="1"/>
    <col min="7177" max="7177" width="8.7109375" bestFit="1" customWidth="1"/>
    <col min="7178" max="7178" width="15" bestFit="1" customWidth="1"/>
    <col min="7179" max="7179" width="10.85546875" customWidth="1"/>
    <col min="7180" max="7180" width="18.85546875" bestFit="1" customWidth="1"/>
    <col min="7181" max="7181" width="16.28515625" bestFit="1" customWidth="1"/>
    <col min="7182" max="7182" width="15.28515625" bestFit="1" customWidth="1"/>
    <col min="7183" max="7183" width="12.42578125" bestFit="1" customWidth="1"/>
    <col min="7184" max="7184" width="8.7109375" bestFit="1" customWidth="1"/>
    <col min="7185" max="7185" width="10.7109375" bestFit="1" customWidth="1"/>
    <col min="7186" max="7186" width="16" customWidth="1"/>
    <col min="7187" max="7187" width="36.7109375" bestFit="1" customWidth="1"/>
    <col min="7188" max="7188" width="31.85546875" bestFit="1" customWidth="1"/>
    <col min="7189" max="7190" width="8.7109375" bestFit="1" customWidth="1"/>
    <col min="7191" max="7191" width="18.85546875" bestFit="1" customWidth="1"/>
    <col min="7192" max="7192" width="47.140625" bestFit="1" customWidth="1"/>
    <col min="7428" max="7428" width="9" bestFit="1" customWidth="1"/>
    <col min="7429" max="7429" width="31.28515625" bestFit="1" customWidth="1"/>
    <col min="7430" max="7430" width="16.85546875" bestFit="1" customWidth="1"/>
    <col min="7431" max="7431" width="16.85546875" customWidth="1"/>
    <col min="7432" max="7432" width="14.140625" bestFit="1" customWidth="1"/>
    <col min="7433" max="7433" width="8.7109375" bestFit="1" customWidth="1"/>
    <col min="7434" max="7434" width="15" bestFit="1" customWidth="1"/>
    <col min="7435" max="7435" width="10.85546875" customWidth="1"/>
    <col min="7436" max="7436" width="18.85546875" bestFit="1" customWidth="1"/>
    <col min="7437" max="7437" width="16.28515625" bestFit="1" customWidth="1"/>
    <col min="7438" max="7438" width="15.28515625" bestFit="1" customWidth="1"/>
    <col min="7439" max="7439" width="12.42578125" bestFit="1" customWidth="1"/>
    <col min="7440" max="7440" width="8.7109375" bestFit="1" customWidth="1"/>
    <col min="7441" max="7441" width="10.7109375" bestFit="1" customWidth="1"/>
    <col min="7442" max="7442" width="16" customWidth="1"/>
    <col min="7443" max="7443" width="36.7109375" bestFit="1" customWidth="1"/>
    <col min="7444" max="7444" width="31.85546875" bestFit="1" customWidth="1"/>
    <col min="7445" max="7446" width="8.7109375" bestFit="1" customWidth="1"/>
    <col min="7447" max="7447" width="18.85546875" bestFit="1" customWidth="1"/>
    <col min="7448" max="7448" width="47.140625" bestFit="1" customWidth="1"/>
    <col min="7684" max="7684" width="9" bestFit="1" customWidth="1"/>
    <col min="7685" max="7685" width="31.28515625" bestFit="1" customWidth="1"/>
    <col min="7686" max="7686" width="16.85546875" bestFit="1" customWidth="1"/>
    <col min="7687" max="7687" width="16.85546875" customWidth="1"/>
    <col min="7688" max="7688" width="14.140625" bestFit="1" customWidth="1"/>
    <col min="7689" max="7689" width="8.7109375" bestFit="1" customWidth="1"/>
    <col min="7690" max="7690" width="15" bestFit="1" customWidth="1"/>
    <col min="7691" max="7691" width="10.85546875" customWidth="1"/>
    <col min="7692" max="7692" width="18.85546875" bestFit="1" customWidth="1"/>
    <col min="7693" max="7693" width="16.28515625" bestFit="1" customWidth="1"/>
    <col min="7694" max="7694" width="15.28515625" bestFit="1" customWidth="1"/>
    <col min="7695" max="7695" width="12.42578125" bestFit="1" customWidth="1"/>
    <col min="7696" max="7696" width="8.7109375" bestFit="1" customWidth="1"/>
    <col min="7697" max="7697" width="10.7109375" bestFit="1" customWidth="1"/>
    <col min="7698" max="7698" width="16" customWidth="1"/>
    <col min="7699" max="7699" width="36.7109375" bestFit="1" customWidth="1"/>
    <col min="7700" max="7700" width="31.85546875" bestFit="1" customWidth="1"/>
    <col min="7701" max="7702" width="8.7109375" bestFit="1" customWidth="1"/>
    <col min="7703" max="7703" width="18.85546875" bestFit="1" customWidth="1"/>
    <col min="7704" max="7704" width="47.140625" bestFit="1" customWidth="1"/>
    <col min="7940" max="7940" width="9" bestFit="1" customWidth="1"/>
    <col min="7941" max="7941" width="31.28515625" bestFit="1" customWidth="1"/>
    <col min="7942" max="7942" width="16.85546875" bestFit="1" customWidth="1"/>
    <col min="7943" max="7943" width="16.85546875" customWidth="1"/>
    <col min="7944" max="7944" width="14.140625" bestFit="1" customWidth="1"/>
    <col min="7945" max="7945" width="8.7109375" bestFit="1" customWidth="1"/>
    <col min="7946" max="7946" width="15" bestFit="1" customWidth="1"/>
    <col min="7947" max="7947" width="10.85546875" customWidth="1"/>
    <col min="7948" max="7948" width="18.85546875" bestFit="1" customWidth="1"/>
    <col min="7949" max="7949" width="16.28515625" bestFit="1" customWidth="1"/>
    <col min="7950" max="7950" width="15.28515625" bestFit="1" customWidth="1"/>
    <col min="7951" max="7951" width="12.42578125" bestFit="1" customWidth="1"/>
    <col min="7952" max="7952" width="8.7109375" bestFit="1" customWidth="1"/>
    <col min="7953" max="7953" width="10.7109375" bestFit="1" customWidth="1"/>
    <col min="7954" max="7954" width="16" customWidth="1"/>
    <col min="7955" max="7955" width="36.7109375" bestFit="1" customWidth="1"/>
    <col min="7956" max="7956" width="31.85546875" bestFit="1" customWidth="1"/>
    <col min="7957" max="7958" width="8.7109375" bestFit="1" customWidth="1"/>
    <col min="7959" max="7959" width="18.85546875" bestFit="1" customWidth="1"/>
    <col min="7960" max="7960" width="47.140625" bestFit="1" customWidth="1"/>
    <col min="8196" max="8196" width="9" bestFit="1" customWidth="1"/>
    <col min="8197" max="8197" width="31.28515625" bestFit="1" customWidth="1"/>
    <col min="8198" max="8198" width="16.85546875" bestFit="1" customWidth="1"/>
    <col min="8199" max="8199" width="16.85546875" customWidth="1"/>
    <col min="8200" max="8200" width="14.140625" bestFit="1" customWidth="1"/>
    <col min="8201" max="8201" width="8.7109375" bestFit="1" customWidth="1"/>
    <col min="8202" max="8202" width="15" bestFit="1" customWidth="1"/>
    <col min="8203" max="8203" width="10.85546875" customWidth="1"/>
    <col min="8204" max="8204" width="18.85546875" bestFit="1" customWidth="1"/>
    <col min="8205" max="8205" width="16.28515625" bestFit="1" customWidth="1"/>
    <col min="8206" max="8206" width="15.28515625" bestFit="1" customWidth="1"/>
    <col min="8207" max="8207" width="12.42578125" bestFit="1" customWidth="1"/>
    <col min="8208" max="8208" width="8.7109375" bestFit="1" customWidth="1"/>
    <col min="8209" max="8209" width="10.7109375" bestFit="1" customWidth="1"/>
    <col min="8210" max="8210" width="16" customWidth="1"/>
    <col min="8211" max="8211" width="36.7109375" bestFit="1" customWidth="1"/>
    <col min="8212" max="8212" width="31.85546875" bestFit="1" customWidth="1"/>
    <col min="8213" max="8214" width="8.7109375" bestFit="1" customWidth="1"/>
    <col min="8215" max="8215" width="18.85546875" bestFit="1" customWidth="1"/>
    <col min="8216" max="8216" width="47.140625" bestFit="1" customWidth="1"/>
    <col min="8452" max="8452" width="9" bestFit="1" customWidth="1"/>
    <col min="8453" max="8453" width="31.28515625" bestFit="1" customWidth="1"/>
    <col min="8454" max="8454" width="16.85546875" bestFit="1" customWidth="1"/>
    <col min="8455" max="8455" width="16.85546875" customWidth="1"/>
    <col min="8456" max="8456" width="14.140625" bestFit="1" customWidth="1"/>
    <col min="8457" max="8457" width="8.7109375" bestFit="1" customWidth="1"/>
    <col min="8458" max="8458" width="15" bestFit="1" customWidth="1"/>
    <col min="8459" max="8459" width="10.85546875" customWidth="1"/>
    <col min="8460" max="8460" width="18.85546875" bestFit="1" customWidth="1"/>
    <col min="8461" max="8461" width="16.28515625" bestFit="1" customWidth="1"/>
    <col min="8462" max="8462" width="15.28515625" bestFit="1" customWidth="1"/>
    <col min="8463" max="8463" width="12.42578125" bestFit="1" customWidth="1"/>
    <col min="8464" max="8464" width="8.7109375" bestFit="1" customWidth="1"/>
    <col min="8465" max="8465" width="10.7109375" bestFit="1" customWidth="1"/>
    <col min="8466" max="8466" width="16" customWidth="1"/>
    <col min="8467" max="8467" width="36.7109375" bestFit="1" customWidth="1"/>
    <col min="8468" max="8468" width="31.85546875" bestFit="1" customWidth="1"/>
    <col min="8469" max="8470" width="8.7109375" bestFit="1" customWidth="1"/>
    <col min="8471" max="8471" width="18.85546875" bestFit="1" customWidth="1"/>
    <col min="8472" max="8472" width="47.140625" bestFit="1" customWidth="1"/>
    <col min="8708" max="8708" width="9" bestFit="1" customWidth="1"/>
    <col min="8709" max="8709" width="31.28515625" bestFit="1" customWidth="1"/>
    <col min="8710" max="8710" width="16.85546875" bestFit="1" customWidth="1"/>
    <col min="8711" max="8711" width="16.85546875" customWidth="1"/>
    <col min="8712" max="8712" width="14.140625" bestFit="1" customWidth="1"/>
    <col min="8713" max="8713" width="8.7109375" bestFit="1" customWidth="1"/>
    <col min="8714" max="8714" width="15" bestFit="1" customWidth="1"/>
    <col min="8715" max="8715" width="10.85546875" customWidth="1"/>
    <col min="8716" max="8716" width="18.85546875" bestFit="1" customWidth="1"/>
    <col min="8717" max="8717" width="16.28515625" bestFit="1" customWidth="1"/>
    <col min="8718" max="8718" width="15.28515625" bestFit="1" customWidth="1"/>
    <col min="8719" max="8719" width="12.42578125" bestFit="1" customWidth="1"/>
    <col min="8720" max="8720" width="8.7109375" bestFit="1" customWidth="1"/>
    <col min="8721" max="8721" width="10.7109375" bestFit="1" customWidth="1"/>
    <col min="8722" max="8722" width="16" customWidth="1"/>
    <col min="8723" max="8723" width="36.7109375" bestFit="1" customWidth="1"/>
    <col min="8724" max="8724" width="31.85546875" bestFit="1" customWidth="1"/>
    <col min="8725" max="8726" width="8.7109375" bestFit="1" customWidth="1"/>
    <col min="8727" max="8727" width="18.85546875" bestFit="1" customWidth="1"/>
    <col min="8728" max="8728" width="47.140625" bestFit="1" customWidth="1"/>
    <col min="8964" max="8964" width="9" bestFit="1" customWidth="1"/>
    <col min="8965" max="8965" width="31.28515625" bestFit="1" customWidth="1"/>
    <col min="8966" max="8966" width="16.85546875" bestFit="1" customWidth="1"/>
    <col min="8967" max="8967" width="16.85546875" customWidth="1"/>
    <col min="8968" max="8968" width="14.140625" bestFit="1" customWidth="1"/>
    <col min="8969" max="8969" width="8.7109375" bestFit="1" customWidth="1"/>
    <col min="8970" max="8970" width="15" bestFit="1" customWidth="1"/>
    <col min="8971" max="8971" width="10.85546875" customWidth="1"/>
    <col min="8972" max="8972" width="18.85546875" bestFit="1" customWidth="1"/>
    <col min="8973" max="8973" width="16.28515625" bestFit="1" customWidth="1"/>
    <col min="8974" max="8974" width="15.28515625" bestFit="1" customWidth="1"/>
    <col min="8975" max="8975" width="12.42578125" bestFit="1" customWidth="1"/>
    <col min="8976" max="8976" width="8.7109375" bestFit="1" customWidth="1"/>
    <col min="8977" max="8977" width="10.7109375" bestFit="1" customWidth="1"/>
    <col min="8978" max="8978" width="16" customWidth="1"/>
    <col min="8979" max="8979" width="36.7109375" bestFit="1" customWidth="1"/>
    <col min="8980" max="8980" width="31.85546875" bestFit="1" customWidth="1"/>
    <col min="8981" max="8982" width="8.7109375" bestFit="1" customWidth="1"/>
    <col min="8983" max="8983" width="18.85546875" bestFit="1" customWidth="1"/>
    <col min="8984" max="8984" width="47.140625" bestFit="1" customWidth="1"/>
    <col min="9220" max="9220" width="9" bestFit="1" customWidth="1"/>
    <col min="9221" max="9221" width="31.28515625" bestFit="1" customWidth="1"/>
    <col min="9222" max="9222" width="16.85546875" bestFit="1" customWidth="1"/>
    <col min="9223" max="9223" width="16.85546875" customWidth="1"/>
    <col min="9224" max="9224" width="14.140625" bestFit="1" customWidth="1"/>
    <col min="9225" max="9225" width="8.7109375" bestFit="1" customWidth="1"/>
    <col min="9226" max="9226" width="15" bestFit="1" customWidth="1"/>
    <col min="9227" max="9227" width="10.85546875" customWidth="1"/>
    <col min="9228" max="9228" width="18.85546875" bestFit="1" customWidth="1"/>
    <col min="9229" max="9229" width="16.28515625" bestFit="1" customWidth="1"/>
    <col min="9230" max="9230" width="15.28515625" bestFit="1" customWidth="1"/>
    <col min="9231" max="9231" width="12.42578125" bestFit="1" customWidth="1"/>
    <col min="9232" max="9232" width="8.7109375" bestFit="1" customWidth="1"/>
    <col min="9233" max="9233" width="10.7109375" bestFit="1" customWidth="1"/>
    <col min="9234" max="9234" width="16" customWidth="1"/>
    <col min="9235" max="9235" width="36.7109375" bestFit="1" customWidth="1"/>
    <col min="9236" max="9236" width="31.85546875" bestFit="1" customWidth="1"/>
    <col min="9237" max="9238" width="8.7109375" bestFit="1" customWidth="1"/>
    <col min="9239" max="9239" width="18.85546875" bestFit="1" customWidth="1"/>
    <col min="9240" max="9240" width="47.140625" bestFit="1" customWidth="1"/>
    <col min="9476" max="9476" width="9" bestFit="1" customWidth="1"/>
    <col min="9477" max="9477" width="31.28515625" bestFit="1" customWidth="1"/>
    <col min="9478" max="9478" width="16.85546875" bestFit="1" customWidth="1"/>
    <col min="9479" max="9479" width="16.85546875" customWidth="1"/>
    <col min="9480" max="9480" width="14.140625" bestFit="1" customWidth="1"/>
    <col min="9481" max="9481" width="8.7109375" bestFit="1" customWidth="1"/>
    <col min="9482" max="9482" width="15" bestFit="1" customWidth="1"/>
    <col min="9483" max="9483" width="10.85546875" customWidth="1"/>
    <col min="9484" max="9484" width="18.85546875" bestFit="1" customWidth="1"/>
    <col min="9485" max="9485" width="16.28515625" bestFit="1" customWidth="1"/>
    <col min="9486" max="9486" width="15.28515625" bestFit="1" customWidth="1"/>
    <col min="9487" max="9487" width="12.42578125" bestFit="1" customWidth="1"/>
    <col min="9488" max="9488" width="8.7109375" bestFit="1" customWidth="1"/>
    <col min="9489" max="9489" width="10.7109375" bestFit="1" customWidth="1"/>
    <col min="9490" max="9490" width="16" customWidth="1"/>
    <col min="9491" max="9491" width="36.7109375" bestFit="1" customWidth="1"/>
    <col min="9492" max="9492" width="31.85546875" bestFit="1" customWidth="1"/>
    <col min="9493" max="9494" width="8.7109375" bestFit="1" customWidth="1"/>
    <col min="9495" max="9495" width="18.85546875" bestFit="1" customWidth="1"/>
    <col min="9496" max="9496" width="47.140625" bestFit="1" customWidth="1"/>
    <col min="9732" max="9732" width="9" bestFit="1" customWidth="1"/>
    <col min="9733" max="9733" width="31.28515625" bestFit="1" customWidth="1"/>
    <col min="9734" max="9734" width="16.85546875" bestFit="1" customWidth="1"/>
    <col min="9735" max="9735" width="16.85546875" customWidth="1"/>
    <col min="9736" max="9736" width="14.140625" bestFit="1" customWidth="1"/>
    <col min="9737" max="9737" width="8.7109375" bestFit="1" customWidth="1"/>
    <col min="9738" max="9738" width="15" bestFit="1" customWidth="1"/>
    <col min="9739" max="9739" width="10.85546875" customWidth="1"/>
    <col min="9740" max="9740" width="18.85546875" bestFit="1" customWidth="1"/>
    <col min="9741" max="9741" width="16.28515625" bestFit="1" customWidth="1"/>
    <col min="9742" max="9742" width="15.28515625" bestFit="1" customWidth="1"/>
    <col min="9743" max="9743" width="12.42578125" bestFit="1" customWidth="1"/>
    <col min="9744" max="9744" width="8.7109375" bestFit="1" customWidth="1"/>
    <col min="9745" max="9745" width="10.7109375" bestFit="1" customWidth="1"/>
    <col min="9746" max="9746" width="16" customWidth="1"/>
    <col min="9747" max="9747" width="36.7109375" bestFit="1" customWidth="1"/>
    <col min="9748" max="9748" width="31.85546875" bestFit="1" customWidth="1"/>
    <col min="9749" max="9750" width="8.7109375" bestFit="1" customWidth="1"/>
    <col min="9751" max="9751" width="18.85546875" bestFit="1" customWidth="1"/>
    <col min="9752" max="9752" width="47.140625" bestFit="1" customWidth="1"/>
    <col min="9988" max="9988" width="9" bestFit="1" customWidth="1"/>
    <col min="9989" max="9989" width="31.28515625" bestFit="1" customWidth="1"/>
    <col min="9990" max="9990" width="16.85546875" bestFit="1" customWidth="1"/>
    <col min="9991" max="9991" width="16.85546875" customWidth="1"/>
    <col min="9992" max="9992" width="14.140625" bestFit="1" customWidth="1"/>
    <col min="9993" max="9993" width="8.7109375" bestFit="1" customWidth="1"/>
    <col min="9994" max="9994" width="15" bestFit="1" customWidth="1"/>
    <col min="9995" max="9995" width="10.85546875" customWidth="1"/>
    <col min="9996" max="9996" width="18.85546875" bestFit="1" customWidth="1"/>
    <col min="9997" max="9997" width="16.28515625" bestFit="1" customWidth="1"/>
    <col min="9998" max="9998" width="15.28515625" bestFit="1" customWidth="1"/>
    <col min="9999" max="9999" width="12.42578125" bestFit="1" customWidth="1"/>
    <col min="10000" max="10000" width="8.7109375" bestFit="1" customWidth="1"/>
    <col min="10001" max="10001" width="10.7109375" bestFit="1" customWidth="1"/>
    <col min="10002" max="10002" width="16" customWidth="1"/>
    <col min="10003" max="10003" width="36.7109375" bestFit="1" customWidth="1"/>
    <col min="10004" max="10004" width="31.85546875" bestFit="1" customWidth="1"/>
    <col min="10005" max="10006" width="8.7109375" bestFit="1" customWidth="1"/>
    <col min="10007" max="10007" width="18.85546875" bestFit="1" customWidth="1"/>
    <col min="10008" max="10008" width="47.140625" bestFit="1" customWidth="1"/>
    <col min="10244" max="10244" width="9" bestFit="1" customWidth="1"/>
    <col min="10245" max="10245" width="31.28515625" bestFit="1" customWidth="1"/>
    <col min="10246" max="10246" width="16.85546875" bestFit="1" customWidth="1"/>
    <col min="10247" max="10247" width="16.85546875" customWidth="1"/>
    <col min="10248" max="10248" width="14.140625" bestFit="1" customWidth="1"/>
    <col min="10249" max="10249" width="8.7109375" bestFit="1" customWidth="1"/>
    <col min="10250" max="10250" width="15" bestFit="1" customWidth="1"/>
    <col min="10251" max="10251" width="10.85546875" customWidth="1"/>
    <col min="10252" max="10252" width="18.85546875" bestFit="1" customWidth="1"/>
    <col min="10253" max="10253" width="16.28515625" bestFit="1" customWidth="1"/>
    <col min="10254" max="10254" width="15.28515625" bestFit="1" customWidth="1"/>
    <col min="10255" max="10255" width="12.42578125" bestFit="1" customWidth="1"/>
    <col min="10256" max="10256" width="8.7109375" bestFit="1" customWidth="1"/>
    <col min="10257" max="10257" width="10.7109375" bestFit="1" customWidth="1"/>
    <col min="10258" max="10258" width="16" customWidth="1"/>
    <col min="10259" max="10259" width="36.7109375" bestFit="1" customWidth="1"/>
    <col min="10260" max="10260" width="31.85546875" bestFit="1" customWidth="1"/>
    <col min="10261" max="10262" width="8.7109375" bestFit="1" customWidth="1"/>
    <col min="10263" max="10263" width="18.85546875" bestFit="1" customWidth="1"/>
    <col min="10264" max="10264" width="47.140625" bestFit="1" customWidth="1"/>
    <col min="10500" max="10500" width="9" bestFit="1" customWidth="1"/>
    <col min="10501" max="10501" width="31.28515625" bestFit="1" customWidth="1"/>
    <col min="10502" max="10502" width="16.85546875" bestFit="1" customWidth="1"/>
    <col min="10503" max="10503" width="16.85546875" customWidth="1"/>
    <col min="10504" max="10504" width="14.140625" bestFit="1" customWidth="1"/>
    <col min="10505" max="10505" width="8.7109375" bestFit="1" customWidth="1"/>
    <col min="10506" max="10506" width="15" bestFit="1" customWidth="1"/>
    <col min="10507" max="10507" width="10.85546875" customWidth="1"/>
    <col min="10508" max="10508" width="18.85546875" bestFit="1" customWidth="1"/>
    <col min="10509" max="10509" width="16.28515625" bestFit="1" customWidth="1"/>
    <col min="10510" max="10510" width="15.28515625" bestFit="1" customWidth="1"/>
    <col min="10511" max="10511" width="12.42578125" bestFit="1" customWidth="1"/>
    <col min="10512" max="10512" width="8.7109375" bestFit="1" customWidth="1"/>
    <col min="10513" max="10513" width="10.7109375" bestFit="1" customWidth="1"/>
    <col min="10514" max="10514" width="16" customWidth="1"/>
    <col min="10515" max="10515" width="36.7109375" bestFit="1" customWidth="1"/>
    <col min="10516" max="10516" width="31.85546875" bestFit="1" customWidth="1"/>
    <col min="10517" max="10518" width="8.7109375" bestFit="1" customWidth="1"/>
    <col min="10519" max="10519" width="18.85546875" bestFit="1" customWidth="1"/>
    <col min="10520" max="10520" width="47.140625" bestFit="1" customWidth="1"/>
    <col min="10756" max="10756" width="9" bestFit="1" customWidth="1"/>
    <col min="10757" max="10757" width="31.28515625" bestFit="1" customWidth="1"/>
    <col min="10758" max="10758" width="16.85546875" bestFit="1" customWidth="1"/>
    <col min="10759" max="10759" width="16.85546875" customWidth="1"/>
    <col min="10760" max="10760" width="14.140625" bestFit="1" customWidth="1"/>
    <col min="10761" max="10761" width="8.7109375" bestFit="1" customWidth="1"/>
    <col min="10762" max="10762" width="15" bestFit="1" customWidth="1"/>
    <col min="10763" max="10763" width="10.85546875" customWidth="1"/>
    <col min="10764" max="10764" width="18.85546875" bestFit="1" customWidth="1"/>
    <col min="10765" max="10765" width="16.28515625" bestFit="1" customWidth="1"/>
    <col min="10766" max="10766" width="15.28515625" bestFit="1" customWidth="1"/>
    <col min="10767" max="10767" width="12.42578125" bestFit="1" customWidth="1"/>
    <col min="10768" max="10768" width="8.7109375" bestFit="1" customWidth="1"/>
    <col min="10769" max="10769" width="10.7109375" bestFit="1" customWidth="1"/>
    <col min="10770" max="10770" width="16" customWidth="1"/>
    <col min="10771" max="10771" width="36.7109375" bestFit="1" customWidth="1"/>
    <col min="10772" max="10772" width="31.85546875" bestFit="1" customWidth="1"/>
    <col min="10773" max="10774" width="8.7109375" bestFit="1" customWidth="1"/>
    <col min="10775" max="10775" width="18.85546875" bestFit="1" customWidth="1"/>
    <col min="10776" max="10776" width="47.140625" bestFit="1" customWidth="1"/>
    <col min="11012" max="11012" width="9" bestFit="1" customWidth="1"/>
    <col min="11013" max="11013" width="31.28515625" bestFit="1" customWidth="1"/>
    <col min="11014" max="11014" width="16.85546875" bestFit="1" customWidth="1"/>
    <col min="11015" max="11015" width="16.85546875" customWidth="1"/>
    <col min="11016" max="11016" width="14.140625" bestFit="1" customWidth="1"/>
    <col min="11017" max="11017" width="8.7109375" bestFit="1" customWidth="1"/>
    <col min="11018" max="11018" width="15" bestFit="1" customWidth="1"/>
    <col min="11019" max="11019" width="10.85546875" customWidth="1"/>
    <col min="11020" max="11020" width="18.85546875" bestFit="1" customWidth="1"/>
    <col min="11021" max="11021" width="16.28515625" bestFit="1" customWidth="1"/>
    <col min="11022" max="11022" width="15.28515625" bestFit="1" customWidth="1"/>
    <col min="11023" max="11023" width="12.42578125" bestFit="1" customWidth="1"/>
    <col min="11024" max="11024" width="8.7109375" bestFit="1" customWidth="1"/>
    <col min="11025" max="11025" width="10.7109375" bestFit="1" customWidth="1"/>
    <col min="11026" max="11026" width="16" customWidth="1"/>
    <col min="11027" max="11027" width="36.7109375" bestFit="1" customWidth="1"/>
    <col min="11028" max="11028" width="31.85546875" bestFit="1" customWidth="1"/>
    <col min="11029" max="11030" width="8.7109375" bestFit="1" customWidth="1"/>
    <col min="11031" max="11031" width="18.85546875" bestFit="1" customWidth="1"/>
    <col min="11032" max="11032" width="47.140625" bestFit="1" customWidth="1"/>
    <col min="11268" max="11268" width="9" bestFit="1" customWidth="1"/>
    <col min="11269" max="11269" width="31.28515625" bestFit="1" customWidth="1"/>
    <col min="11270" max="11270" width="16.85546875" bestFit="1" customWidth="1"/>
    <col min="11271" max="11271" width="16.85546875" customWidth="1"/>
    <col min="11272" max="11272" width="14.140625" bestFit="1" customWidth="1"/>
    <col min="11273" max="11273" width="8.7109375" bestFit="1" customWidth="1"/>
    <col min="11274" max="11274" width="15" bestFit="1" customWidth="1"/>
    <col min="11275" max="11275" width="10.85546875" customWidth="1"/>
    <col min="11276" max="11276" width="18.85546875" bestFit="1" customWidth="1"/>
    <col min="11277" max="11277" width="16.28515625" bestFit="1" customWidth="1"/>
    <col min="11278" max="11278" width="15.28515625" bestFit="1" customWidth="1"/>
    <col min="11279" max="11279" width="12.42578125" bestFit="1" customWidth="1"/>
    <col min="11280" max="11280" width="8.7109375" bestFit="1" customWidth="1"/>
    <col min="11281" max="11281" width="10.7109375" bestFit="1" customWidth="1"/>
    <col min="11282" max="11282" width="16" customWidth="1"/>
    <col min="11283" max="11283" width="36.7109375" bestFit="1" customWidth="1"/>
    <col min="11284" max="11284" width="31.85546875" bestFit="1" customWidth="1"/>
    <col min="11285" max="11286" width="8.7109375" bestFit="1" customWidth="1"/>
    <col min="11287" max="11287" width="18.85546875" bestFit="1" customWidth="1"/>
    <col min="11288" max="11288" width="47.140625" bestFit="1" customWidth="1"/>
    <col min="11524" max="11524" width="9" bestFit="1" customWidth="1"/>
    <col min="11525" max="11525" width="31.28515625" bestFit="1" customWidth="1"/>
    <col min="11526" max="11526" width="16.85546875" bestFit="1" customWidth="1"/>
    <col min="11527" max="11527" width="16.85546875" customWidth="1"/>
    <col min="11528" max="11528" width="14.140625" bestFit="1" customWidth="1"/>
    <col min="11529" max="11529" width="8.7109375" bestFit="1" customWidth="1"/>
    <col min="11530" max="11530" width="15" bestFit="1" customWidth="1"/>
    <col min="11531" max="11531" width="10.85546875" customWidth="1"/>
    <col min="11532" max="11532" width="18.85546875" bestFit="1" customWidth="1"/>
    <col min="11533" max="11533" width="16.28515625" bestFit="1" customWidth="1"/>
    <col min="11534" max="11534" width="15.28515625" bestFit="1" customWidth="1"/>
    <col min="11535" max="11535" width="12.42578125" bestFit="1" customWidth="1"/>
    <col min="11536" max="11536" width="8.7109375" bestFit="1" customWidth="1"/>
    <col min="11537" max="11537" width="10.7109375" bestFit="1" customWidth="1"/>
    <col min="11538" max="11538" width="16" customWidth="1"/>
    <col min="11539" max="11539" width="36.7109375" bestFit="1" customWidth="1"/>
    <col min="11540" max="11540" width="31.85546875" bestFit="1" customWidth="1"/>
    <col min="11541" max="11542" width="8.7109375" bestFit="1" customWidth="1"/>
    <col min="11543" max="11543" width="18.85546875" bestFit="1" customWidth="1"/>
    <col min="11544" max="11544" width="47.140625" bestFit="1" customWidth="1"/>
    <col min="11780" max="11780" width="9" bestFit="1" customWidth="1"/>
    <col min="11781" max="11781" width="31.28515625" bestFit="1" customWidth="1"/>
    <col min="11782" max="11782" width="16.85546875" bestFit="1" customWidth="1"/>
    <col min="11783" max="11783" width="16.85546875" customWidth="1"/>
    <col min="11784" max="11784" width="14.140625" bestFit="1" customWidth="1"/>
    <col min="11785" max="11785" width="8.7109375" bestFit="1" customWidth="1"/>
    <col min="11786" max="11786" width="15" bestFit="1" customWidth="1"/>
    <col min="11787" max="11787" width="10.85546875" customWidth="1"/>
    <col min="11788" max="11788" width="18.85546875" bestFit="1" customWidth="1"/>
    <col min="11789" max="11789" width="16.28515625" bestFit="1" customWidth="1"/>
    <col min="11790" max="11790" width="15.28515625" bestFit="1" customWidth="1"/>
    <col min="11791" max="11791" width="12.42578125" bestFit="1" customWidth="1"/>
    <col min="11792" max="11792" width="8.7109375" bestFit="1" customWidth="1"/>
    <col min="11793" max="11793" width="10.7109375" bestFit="1" customWidth="1"/>
    <col min="11794" max="11794" width="16" customWidth="1"/>
    <col min="11795" max="11795" width="36.7109375" bestFit="1" customWidth="1"/>
    <col min="11796" max="11796" width="31.85546875" bestFit="1" customWidth="1"/>
    <col min="11797" max="11798" width="8.7109375" bestFit="1" customWidth="1"/>
    <col min="11799" max="11799" width="18.85546875" bestFit="1" customWidth="1"/>
    <col min="11800" max="11800" width="47.140625" bestFit="1" customWidth="1"/>
    <col min="12036" max="12036" width="9" bestFit="1" customWidth="1"/>
    <col min="12037" max="12037" width="31.28515625" bestFit="1" customWidth="1"/>
    <col min="12038" max="12038" width="16.85546875" bestFit="1" customWidth="1"/>
    <col min="12039" max="12039" width="16.85546875" customWidth="1"/>
    <col min="12040" max="12040" width="14.140625" bestFit="1" customWidth="1"/>
    <col min="12041" max="12041" width="8.7109375" bestFit="1" customWidth="1"/>
    <col min="12042" max="12042" width="15" bestFit="1" customWidth="1"/>
    <col min="12043" max="12043" width="10.85546875" customWidth="1"/>
    <col min="12044" max="12044" width="18.85546875" bestFit="1" customWidth="1"/>
    <col min="12045" max="12045" width="16.28515625" bestFit="1" customWidth="1"/>
    <col min="12046" max="12046" width="15.28515625" bestFit="1" customWidth="1"/>
    <col min="12047" max="12047" width="12.42578125" bestFit="1" customWidth="1"/>
    <col min="12048" max="12048" width="8.7109375" bestFit="1" customWidth="1"/>
    <col min="12049" max="12049" width="10.7109375" bestFit="1" customWidth="1"/>
    <col min="12050" max="12050" width="16" customWidth="1"/>
    <col min="12051" max="12051" width="36.7109375" bestFit="1" customWidth="1"/>
    <col min="12052" max="12052" width="31.85546875" bestFit="1" customWidth="1"/>
    <col min="12053" max="12054" width="8.7109375" bestFit="1" customWidth="1"/>
    <col min="12055" max="12055" width="18.85546875" bestFit="1" customWidth="1"/>
    <col min="12056" max="12056" width="47.140625" bestFit="1" customWidth="1"/>
    <col min="12292" max="12292" width="9" bestFit="1" customWidth="1"/>
    <col min="12293" max="12293" width="31.28515625" bestFit="1" customWidth="1"/>
    <col min="12294" max="12294" width="16.85546875" bestFit="1" customWidth="1"/>
    <col min="12295" max="12295" width="16.85546875" customWidth="1"/>
    <col min="12296" max="12296" width="14.140625" bestFit="1" customWidth="1"/>
    <col min="12297" max="12297" width="8.7109375" bestFit="1" customWidth="1"/>
    <col min="12298" max="12298" width="15" bestFit="1" customWidth="1"/>
    <col min="12299" max="12299" width="10.85546875" customWidth="1"/>
    <col min="12300" max="12300" width="18.85546875" bestFit="1" customWidth="1"/>
    <col min="12301" max="12301" width="16.28515625" bestFit="1" customWidth="1"/>
    <col min="12302" max="12302" width="15.28515625" bestFit="1" customWidth="1"/>
    <col min="12303" max="12303" width="12.42578125" bestFit="1" customWidth="1"/>
    <col min="12304" max="12304" width="8.7109375" bestFit="1" customWidth="1"/>
    <col min="12305" max="12305" width="10.7109375" bestFit="1" customWidth="1"/>
    <col min="12306" max="12306" width="16" customWidth="1"/>
    <col min="12307" max="12307" width="36.7109375" bestFit="1" customWidth="1"/>
    <col min="12308" max="12308" width="31.85546875" bestFit="1" customWidth="1"/>
    <col min="12309" max="12310" width="8.7109375" bestFit="1" customWidth="1"/>
    <col min="12311" max="12311" width="18.85546875" bestFit="1" customWidth="1"/>
    <col min="12312" max="12312" width="47.140625" bestFit="1" customWidth="1"/>
    <col min="12548" max="12548" width="9" bestFit="1" customWidth="1"/>
    <col min="12549" max="12549" width="31.28515625" bestFit="1" customWidth="1"/>
    <col min="12550" max="12550" width="16.85546875" bestFit="1" customWidth="1"/>
    <col min="12551" max="12551" width="16.85546875" customWidth="1"/>
    <col min="12552" max="12552" width="14.140625" bestFit="1" customWidth="1"/>
    <col min="12553" max="12553" width="8.7109375" bestFit="1" customWidth="1"/>
    <col min="12554" max="12554" width="15" bestFit="1" customWidth="1"/>
    <col min="12555" max="12555" width="10.85546875" customWidth="1"/>
    <col min="12556" max="12556" width="18.85546875" bestFit="1" customWidth="1"/>
    <col min="12557" max="12557" width="16.28515625" bestFit="1" customWidth="1"/>
    <col min="12558" max="12558" width="15.28515625" bestFit="1" customWidth="1"/>
    <col min="12559" max="12559" width="12.42578125" bestFit="1" customWidth="1"/>
    <col min="12560" max="12560" width="8.7109375" bestFit="1" customWidth="1"/>
    <col min="12561" max="12561" width="10.7109375" bestFit="1" customWidth="1"/>
    <col min="12562" max="12562" width="16" customWidth="1"/>
    <col min="12563" max="12563" width="36.7109375" bestFit="1" customWidth="1"/>
    <col min="12564" max="12564" width="31.85546875" bestFit="1" customWidth="1"/>
    <col min="12565" max="12566" width="8.7109375" bestFit="1" customWidth="1"/>
    <col min="12567" max="12567" width="18.85546875" bestFit="1" customWidth="1"/>
    <col min="12568" max="12568" width="47.140625" bestFit="1" customWidth="1"/>
    <col min="12804" max="12804" width="9" bestFit="1" customWidth="1"/>
    <col min="12805" max="12805" width="31.28515625" bestFit="1" customWidth="1"/>
    <col min="12806" max="12806" width="16.85546875" bestFit="1" customWidth="1"/>
    <col min="12807" max="12807" width="16.85546875" customWidth="1"/>
    <col min="12808" max="12808" width="14.140625" bestFit="1" customWidth="1"/>
    <col min="12809" max="12809" width="8.7109375" bestFit="1" customWidth="1"/>
    <col min="12810" max="12810" width="15" bestFit="1" customWidth="1"/>
    <col min="12811" max="12811" width="10.85546875" customWidth="1"/>
    <col min="12812" max="12812" width="18.85546875" bestFit="1" customWidth="1"/>
    <col min="12813" max="12813" width="16.28515625" bestFit="1" customWidth="1"/>
    <col min="12814" max="12814" width="15.28515625" bestFit="1" customWidth="1"/>
    <col min="12815" max="12815" width="12.42578125" bestFit="1" customWidth="1"/>
    <col min="12816" max="12816" width="8.7109375" bestFit="1" customWidth="1"/>
    <col min="12817" max="12817" width="10.7109375" bestFit="1" customWidth="1"/>
    <col min="12818" max="12818" width="16" customWidth="1"/>
    <col min="12819" max="12819" width="36.7109375" bestFit="1" customWidth="1"/>
    <col min="12820" max="12820" width="31.85546875" bestFit="1" customWidth="1"/>
    <col min="12821" max="12822" width="8.7109375" bestFit="1" customWidth="1"/>
    <col min="12823" max="12823" width="18.85546875" bestFit="1" customWidth="1"/>
    <col min="12824" max="12824" width="47.140625" bestFit="1" customWidth="1"/>
    <col min="13060" max="13060" width="9" bestFit="1" customWidth="1"/>
    <col min="13061" max="13061" width="31.28515625" bestFit="1" customWidth="1"/>
    <col min="13062" max="13062" width="16.85546875" bestFit="1" customWidth="1"/>
    <col min="13063" max="13063" width="16.85546875" customWidth="1"/>
    <col min="13064" max="13064" width="14.140625" bestFit="1" customWidth="1"/>
    <col min="13065" max="13065" width="8.7109375" bestFit="1" customWidth="1"/>
    <col min="13066" max="13066" width="15" bestFit="1" customWidth="1"/>
    <col min="13067" max="13067" width="10.85546875" customWidth="1"/>
    <col min="13068" max="13068" width="18.85546875" bestFit="1" customWidth="1"/>
    <col min="13069" max="13069" width="16.28515625" bestFit="1" customWidth="1"/>
    <col min="13070" max="13070" width="15.28515625" bestFit="1" customWidth="1"/>
    <col min="13071" max="13071" width="12.42578125" bestFit="1" customWidth="1"/>
    <col min="13072" max="13072" width="8.7109375" bestFit="1" customWidth="1"/>
    <col min="13073" max="13073" width="10.7109375" bestFit="1" customWidth="1"/>
    <col min="13074" max="13074" width="16" customWidth="1"/>
    <col min="13075" max="13075" width="36.7109375" bestFit="1" customWidth="1"/>
    <col min="13076" max="13076" width="31.85546875" bestFit="1" customWidth="1"/>
    <col min="13077" max="13078" width="8.7109375" bestFit="1" customWidth="1"/>
    <col min="13079" max="13079" width="18.85546875" bestFit="1" customWidth="1"/>
    <col min="13080" max="13080" width="47.140625" bestFit="1" customWidth="1"/>
    <col min="13316" max="13316" width="9" bestFit="1" customWidth="1"/>
    <col min="13317" max="13317" width="31.28515625" bestFit="1" customWidth="1"/>
    <col min="13318" max="13318" width="16.85546875" bestFit="1" customWidth="1"/>
    <col min="13319" max="13319" width="16.85546875" customWidth="1"/>
    <col min="13320" max="13320" width="14.140625" bestFit="1" customWidth="1"/>
    <col min="13321" max="13321" width="8.7109375" bestFit="1" customWidth="1"/>
    <col min="13322" max="13322" width="15" bestFit="1" customWidth="1"/>
    <col min="13323" max="13323" width="10.85546875" customWidth="1"/>
    <col min="13324" max="13324" width="18.85546875" bestFit="1" customWidth="1"/>
    <col min="13325" max="13325" width="16.28515625" bestFit="1" customWidth="1"/>
    <col min="13326" max="13326" width="15.28515625" bestFit="1" customWidth="1"/>
    <col min="13327" max="13327" width="12.42578125" bestFit="1" customWidth="1"/>
    <col min="13328" max="13328" width="8.7109375" bestFit="1" customWidth="1"/>
    <col min="13329" max="13329" width="10.7109375" bestFit="1" customWidth="1"/>
    <col min="13330" max="13330" width="16" customWidth="1"/>
    <col min="13331" max="13331" width="36.7109375" bestFit="1" customWidth="1"/>
    <col min="13332" max="13332" width="31.85546875" bestFit="1" customWidth="1"/>
    <col min="13333" max="13334" width="8.7109375" bestFit="1" customWidth="1"/>
    <col min="13335" max="13335" width="18.85546875" bestFit="1" customWidth="1"/>
    <col min="13336" max="13336" width="47.140625" bestFit="1" customWidth="1"/>
    <col min="13572" max="13572" width="9" bestFit="1" customWidth="1"/>
    <col min="13573" max="13573" width="31.28515625" bestFit="1" customWidth="1"/>
    <col min="13574" max="13574" width="16.85546875" bestFit="1" customWidth="1"/>
    <col min="13575" max="13575" width="16.85546875" customWidth="1"/>
    <col min="13576" max="13576" width="14.140625" bestFit="1" customWidth="1"/>
    <col min="13577" max="13577" width="8.7109375" bestFit="1" customWidth="1"/>
    <col min="13578" max="13578" width="15" bestFit="1" customWidth="1"/>
    <col min="13579" max="13579" width="10.85546875" customWidth="1"/>
    <col min="13580" max="13580" width="18.85546875" bestFit="1" customWidth="1"/>
    <col min="13581" max="13581" width="16.28515625" bestFit="1" customWidth="1"/>
    <col min="13582" max="13582" width="15.28515625" bestFit="1" customWidth="1"/>
    <col min="13583" max="13583" width="12.42578125" bestFit="1" customWidth="1"/>
    <col min="13584" max="13584" width="8.7109375" bestFit="1" customWidth="1"/>
    <col min="13585" max="13585" width="10.7109375" bestFit="1" customWidth="1"/>
    <col min="13586" max="13586" width="16" customWidth="1"/>
    <col min="13587" max="13587" width="36.7109375" bestFit="1" customWidth="1"/>
    <col min="13588" max="13588" width="31.85546875" bestFit="1" customWidth="1"/>
    <col min="13589" max="13590" width="8.7109375" bestFit="1" customWidth="1"/>
    <col min="13591" max="13591" width="18.85546875" bestFit="1" customWidth="1"/>
    <col min="13592" max="13592" width="47.140625" bestFit="1" customWidth="1"/>
    <col min="13828" max="13828" width="9" bestFit="1" customWidth="1"/>
    <col min="13829" max="13829" width="31.28515625" bestFit="1" customWidth="1"/>
    <col min="13830" max="13830" width="16.85546875" bestFit="1" customWidth="1"/>
    <col min="13831" max="13831" width="16.85546875" customWidth="1"/>
    <col min="13832" max="13832" width="14.140625" bestFit="1" customWidth="1"/>
    <col min="13833" max="13833" width="8.7109375" bestFit="1" customWidth="1"/>
    <col min="13834" max="13834" width="15" bestFit="1" customWidth="1"/>
    <col min="13835" max="13835" width="10.85546875" customWidth="1"/>
    <col min="13836" max="13836" width="18.85546875" bestFit="1" customWidth="1"/>
    <col min="13837" max="13837" width="16.28515625" bestFit="1" customWidth="1"/>
    <col min="13838" max="13838" width="15.28515625" bestFit="1" customWidth="1"/>
    <col min="13839" max="13839" width="12.42578125" bestFit="1" customWidth="1"/>
    <col min="13840" max="13840" width="8.7109375" bestFit="1" customWidth="1"/>
    <col min="13841" max="13841" width="10.7109375" bestFit="1" customWidth="1"/>
    <col min="13842" max="13842" width="16" customWidth="1"/>
    <col min="13843" max="13843" width="36.7109375" bestFit="1" customWidth="1"/>
    <col min="13844" max="13844" width="31.85546875" bestFit="1" customWidth="1"/>
    <col min="13845" max="13846" width="8.7109375" bestFit="1" customWidth="1"/>
    <col min="13847" max="13847" width="18.85546875" bestFit="1" customWidth="1"/>
    <col min="13848" max="13848" width="47.140625" bestFit="1" customWidth="1"/>
    <col min="14084" max="14084" width="9" bestFit="1" customWidth="1"/>
    <col min="14085" max="14085" width="31.28515625" bestFit="1" customWidth="1"/>
    <col min="14086" max="14086" width="16.85546875" bestFit="1" customWidth="1"/>
    <col min="14087" max="14087" width="16.85546875" customWidth="1"/>
    <col min="14088" max="14088" width="14.140625" bestFit="1" customWidth="1"/>
    <col min="14089" max="14089" width="8.7109375" bestFit="1" customWidth="1"/>
    <col min="14090" max="14090" width="15" bestFit="1" customWidth="1"/>
    <col min="14091" max="14091" width="10.85546875" customWidth="1"/>
    <col min="14092" max="14092" width="18.85546875" bestFit="1" customWidth="1"/>
    <col min="14093" max="14093" width="16.28515625" bestFit="1" customWidth="1"/>
    <col min="14094" max="14094" width="15.28515625" bestFit="1" customWidth="1"/>
    <col min="14095" max="14095" width="12.42578125" bestFit="1" customWidth="1"/>
    <col min="14096" max="14096" width="8.7109375" bestFit="1" customWidth="1"/>
    <col min="14097" max="14097" width="10.7109375" bestFit="1" customWidth="1"/>
    <col min="14098" max="14098" width="16" customWidth="1"/>
    <col min="14099" max="14099" width="36.7109375" bestFit="1" customWidth="1"/>
    <col min="14100" max="14100" width="31.85546875" bestFit="1" customWidth="1"/>
    <col min="14101" max="14102" width="8.7109375" bestFit="1" customWidth="1"/>
    <col min="14103" max="14103" width="18.85546875" bestFit="1" customWidth="1"/>
    <col min="14104" max="14104" width="47.140625" bestFit="1" customWidth="1"/>
    <col min="14340" max="14340" width="9" bestFit="1" customWidth="1"/>
    <col min="14341" max="14341" width="31.28515625" bestFit="1" customWidth="1"/>
    <col min="14342" max="14342" width="16.85546875" bestFit="1" customWidth="1"/>
    <col min="14343" max="14343" width="16.85546875" customWidth="1"/>
    <col min="14344" max="14344" width="14.140625" bestFit="1" customWidth="1"/>
    <col min="14345" max="14345" width="8.7109375" bestFit="1" customWidth="1"/>
    <col min="14346" max="14346" width="15" bestFit="1" customWidth="1"/>
    <col min="14347" max="14347" width="10.85546875" customWidth="1"/>
    <col min="14348" max="14348" width="18.85546875" bestFit="1" customWidth="1"/>
    <col min="14349" max="14349" width="16.28515625" bestFit="1" customWidth="1"/>
    <col min="14350" max="14350" width="15.28515625" bestFit="1" customWidth="1"/>
    <col min="14351" max="14351" width="12.42578125" bestFit="1" customWidth="1"/>
    <col min="14352" max="14352" width="8.7109375" bestFit="1" customWidth="1"/>
    <col min="14353" max="14353" width="10.7109375" bestFit="1" customWidth="1"/>
    <col min="14354" max="14354" width="16" customWidth="1"/>
    <col min="14355" max="14355" width="36.7109375" bestFit="1" customWidth="1"/>
    <col min="14356" max="14356" width="31.85546875" bestFit="1" customWidth="1"/>
    <col min="14357" max="14358" width="8.7109375" bestFit="1" customWidth="1"/>
    <col min="14359" max="14359" width="18.85546875" bestFit="1" customWidth="1"/>
    <col min="14360" max="14360" width="47.140625" bestFit="1" customWidth="1"/>
    <col min="14596" max="14596" width="9" bestFit="1" customWidth="1"/>
    <col min="14597" max="14597" width="31.28515625" bestFit="1" customWidth="1"/>
    <col min="14598" max="14598" width="16.85546875" bestFit="1" customWidth="1"/>
    <col min="14599" max="14599" width="16.85546875" customWidth="1"/>
    <col min="14600" max="14600" width="14.140625" bestFit="1" customWidth="1"/>
    <col min="14601" max="14601" width="8.7109375" bestFit="1" customWidth="1"/>
    <col min="14602" max="14602" width="15" bestFit="1" customWidth="1"/>
    <col min="14603" max="14603" width="10.85546875" customWidth="1"/>
    <col min="14604" max="14604" width="18.85546875" bestFit="1" customWidth="1"/>
    <col min="14605" max="14605" width="16.28515625" bestFit="1" customWidth="1"/>
    <col min="14606" max="14606" width="15.28515625" bestFit="1" customWidth="1"/>
    <col min="14607" max="14607" width="12.42578125" bestFit="1" customWidth="1"/>
    <col min="14608" max="14608" width="8.7109375" bestFit="1" customWidth="1"/>
    <col min="14609" max="14609" width="10.7109375" bestFit="1" customWidth="1"/>
    <col min="14610" max="14610" width="16" customWidth="1"/>
    <col min="14611" max="14611" width="36.7109375" bestFit="1" customWidth="1"/>
    <col min="14612" max="14612" width="31.85546875" bestFit="1" customWidth="1"/>
    <col min="14613" max="14614" width="8.7109375" bestFit="1" customWidth="1"/>
    <col min="14615" max="14615" width="18.85546875" bestFit="1" customWidth="1"/>
    <col min="14616" max="14616" width="47.140625" bestFit="1" customWidth="1"/>
    <col min="14852" max="14852" width="9" bestFit="1" customWidth="1"/>
    <col min="14853" max="14853" width="31.28515625" bestFit="1" customWidth="1"/>
    <col min="14854" max="14854" width="16.85546875" bestFit="1" customWidth="1"/>
    <col min="14855" max="14855" width="16.85546875" customWidth="1"/>
    <col min="14856" max="14856" width="14.140625" bestFit="1" customWidth="1"/>
    <col min="14857" max="14857" width="8.7109375" bestFit="1" customWidth="1"/>
    <col min="14858" max="14858" width="15" bestFit="1" customWidth="1"/>
    <col min="14859" max="14859" width="10.85546875" customWidth="1"/>
    <col min="14860" max="14860" width="18.85546875" bestFit="1" customWidth="1"/>
    <col min="14861" max="14861" width="16.28515625" bestFit="1" customWidth="1"/>
    <col min="14862" max="14862" width="15.28515625" bestFit="1" customWidth="1"/>
    <col min="14863" max="14863" width="12.42578125" bestFit="1" customWidth="1"/>
    <col min="14864" max="14864" width="8.7109375" bestFit="1" customWidth="1"/>
    <col min="14865" max="14865" width="10.7109375" bestFit="1" customWidth="1"/>
    <col min="14866" max="14866" width="16" customWidth="1"/>
    <col min="14867" max="14867" width="36.7109375" bestFit="1" customWidth="1"/>
    <col min="14868" max="14868" width="31.85546875" bestFit="1" customWidth="1"/>
    <col min="14869" max="14870" width="8.7109375" bestFit="1" customWidth="1"/>
    <col min="14871" max="14871" width="18.85546875" bestFit="1" customWidth="1"/>
    <col min="14872" max="14872" width="47.140625" bestFit="1" customWidth="1"/>
    <col min="15108" max="15108" width="9" bestFit="1" customWidth="1"/>
    <col min="15109" max="15109" width="31.28515625" bestFit="1" customWidth="1"/>
    <col min="15110" max="15110" width="16.85546875" bestFit="1" customWidth="1"/>
    <col min="15111" max="15111" width="16.85546875" customWidth="1"/>
    <col min="15112" max="15112" width="14.140625" bestFit="1" customWidth="1"/>
    <col min="15113" max="15113" width="8.7109375" bestFit="1" customWidth="1"/>
    <col min="15114" max="15114" width="15" bestFit="1" customWidth="1"/>
    <col min="15115" max="15115" width="10.85546875" customWidth="1"/>
    <col min="15116" max="15116" width="18.85546875" bestFit="1" customWidth="1"/>
    <col min="15117" max="15117" width="16.28515625" bestFit="1" customWidth="1"/>
    <col min="15118" max="15118" width="15.28515625" bestFit="1" customWidth="1"/>
    <col min="15119" max="15119" width="12.42578125" bestFit="1" customWidth="1"/>
    <col min="15120" max="15120" width="8.7109375" bestFit="1" customWidth="1"/>
    <col min="15121" max="15121" width="10.7109375" bestFit="1" customWidth="1"/>
    <col min="15122" max="15122" width="16" customWidth="1"/>
    <col min="15123" max="15123" width="36.7109375" bestFit="1" customWidth="1"/>
    <col min="15124" max="15124" width="31.85546875" bestFit="1" customWidth="1"/>
    <col min="15125" max="15126" width="8.7109375" bestFit="1" customWidth="1"/>
    <col min="15127" max="15127" width="18.85546875" bestFit="1" customWidth="1"/>
    <col min="15128" max="15128" width="47.140625" bestFit="1" customWidth="1"/>
    <col min="15364" max="15364" width="9" bestFit="1" customWidth="1"/>
    <col min="15365" max="15365" width="31.28515625" bestFit="1" customWidth="1"/>
    <col min="15366" max="15366" width="16.85546875" bestFit="1" customWidth="1"/>
    <col min="15367" max="15367" width="16.85546875" customWidth="1"/>
    <col min="15368" max="15368" width="14.140625" bestFit="1" customWidth="1"/>
    <col min="15369" max="15369" width="8.7109375" bestFit="1" customWidth="1"/>
    <col min="15370" max="15370" width="15" bestFit="1" customWidth="1"/>
    <col min="15371" max="15371" width="10.85546875" customWidth="1"/>
    <col min="15372" max="15372" width="18.85546875" bestFit="1" customWidth="1"/>
    <col min="15373" max="15373" width="16.28515625" bestFit="1" customWidth="1"/>
    <col min="15374" max="15374" width="15.28515625" bestFit="1" customWidth="1"/>
    <col min="15375" max="15375" width="12.42578125" bestFit="1" customWidth="1"/>
    <col min="15376" max="15376" width="8.7109375" bestFit="1" customWidth="1"/>
    <col min="15377" max="15377" width="10.7109375" bestFit="1" customWidth="1"/>
    <col min="15378" max="15378" width="16" customWidth="1"/>
    <col min="15379" max="15379" width="36.7109375" bestFit="1" customWidth="1"/>
    <col min="15380" max="15380" width="31.85546875" bestFit="1" customWidth="1"/>
    <col min="15381" max="15382" width="8.7109375" bestFit="1" customWidth="1"/>
    <col min="15383" max="15383" width="18.85546875" bestFit="1" customWidth="1"/>
    <col min="15384" max="15384" width="47.140625" bestFit="1" customWidth="1"/>
    <col min="15620" max="15620" width="9" bestFit="1" customWidth="1"/>
    <col min="15621" max="15621" width="31.28515625" bestFit="1" customWidth="1"/>
    <col min="15622" max="15622" width="16.85546875" bestFit="1" customWidth="1"/>
    <col min="15623" max="15623" width="16.85546875" customWidth="1"/>
    <col min="15624" max="15624" width="14.140625" bestFit="1" customWidth="1"/>
    <col min="15625" max="15625" width="8.7109375" bestFit="1" customWidth="1"/>
    <col min="15626" max="15626" width="15" bestFit="1" customWidth="1"/>
    <col min="15627" max="15627" width="10.85546875" customWidth="1"/>
    <col min="15628" max="15628" width="18.85546875" bestFit="1" customWidth="1"/>
    <col min="15629" max="15629" width="16.28515625" bestFit="1" customWidth="1"/>
    <col min="15630" max="15630" width="15.28515625" bestFit="1" customWidth="1"/>
    <col min="15631" max="15631" width="12.42578125" bestFit="1" customWidth="1"/>
    <col min="15632" max="15632" width="8.7109375" bestFit="1" customWidth="1"/>
    <col min="15633" max="15633" width="10.7109375" bestFit="1" customWidth="1"/>
    <col min="15634" max="15634" width="16" customWidth="1"/>
    <col min="15635" max="15635" width="36.7109375" bestFit="1" customWidth="1"/>
    <col min="15636" max="15636" width="31.85546875" bestFit="1" customWidth="1"/>
    <col min="15637" max="15638" width="8.7109375" bestFit="1" customWidth="1"/>
    <col min="15639" max="15639" width="18.85546875" bestFit="1" customWidth="1"/>
    <col min="15640" max="15640" width="47.140625" bestFit="1" customWidth="1"/>
    <col min="15876" max="15876" width="9" bestFit="1" customWidth="1"/>
    <col min="15877" max="15877" width="31.28515625" bestFit="1" customWidth="1"/>
    <col min="15878" max="15878" width="16.85546875" bestFit="1" customWidth="1"/>
    <col min="15879" max="15879" width="16.85546875" customWidth="1"/>
    <col min="15880" max="15880" width="14.140625" bestFit="1" customWidth="1"/>
    <col min="15881" max="15881" width="8.7109375" bestFit="1" customWidth="1"/>
    <col min="15882" max="15882" width="15" bestFit="1" customWidth="1"/>
    <col min="15883" max="15883" width="10.85546875" customWidth="1"/>
    <col min="15884" max="15884" width="18.85546875" bestFit="1" customWidth="1"/>
    <col min="15885" max="15885" width="16.28515625" bestFit="1" customWidth="1"/>
    <col min="15886" max="15886" width="15.28515625" bestFit="1" customWidth="1"/>
    <col min="15887" max="15887" width="12.42578125" bestFit="1" customWidth="1"/>
    <col min="15888" max="15888" width="8.7109375" bestFit="1" customWidth="1"/>
    <col min="15889" max="15889" width="10.7109375" bestFit="1" customWidth="1"/>
    <col min="15890" max="15890" width="16" customWidth="1"/>
    <col min="15891" max="15891" width="36.7109375" bestFit="1" customWidth="1"/>
    <col min="15892" max="15892" width="31.85546875" bestFit="1" customWidth="1"/>
    <col min="15893" max="15894" width="8.7109375" bestFit="1" customWidth="1"/>
    <col min="15895" max="15895" width="18.85546875" bestFit="1" customWidth="1"/>
    <col min="15896" max="15896" width="47.140625" bestFit="1" customWidth="1"/>
    <col min="16132" max="16132" width="9" bestFit="1" customWidth="1"/>
    <col min="16133" max="16133" width="31.28515625" bestFit="1" customWidth="1"/>
    <col min="16134" max="16134" width="16.85546875" bestFit="1" customWidth="1"/>
    <col min="16135" max="16135" width="16.85546875" customWidth="1"/>
    <col min="16136" max="16136" width="14.140625" bestFit="1" customWidth="1"/>
    <col min="16137" max="16137" width="8.7109375" bestFit="1" customWidth="1"/>
    <col min="16138" max="16138" width="15" bestFit="1" customWidth="1"/>
    <col min="16139" max="16139" width="10.85546875" customWidth="1"/>
    <col min="16140" max="16140" width="18.85546875" bestFit="1" customWidth="1"/>
    <col min="16141" max="16141" width="16.28515625" bestFit="1" customWidth="1"/>
    <col min="16142" max="16142" width="15.28515625" bestFit="1" customWidth="1"/>
    <col min="16143" max="16143" width="12.42578125" bestFit="1" customWidth="1"/>
    <col min="16144" max="16144" width="8.7109375" bestFit="1" customWidth="1"/>
    <col min="16145" max="16145" width="10.7109375" bestFit="1" customWidth="1"/>
    <col min="16146" max="16146" width="16" customWidth="1"/>
    <col min="16147" max="16147" width="36.7109375" bestFit="1" customWidth="1"/>
    <col min="16148" max="16148" width="31.85546875" bestFit="1" customWidth="1"/>
    <col min="16149" max="16150" width="8.7109375" bestFit="1" customWidth="1"/>
    <col min="16151" max="16151" width="18.85546875" bestFit="1" customWidth="1"/>
    <col min="16152" max="16152" width="47.140625" bestFit="1" customWidth="1"/>
  </cols>
  <sheetData>
    <row r="1" spans="3:24">
      <c r="K1" s="64"/>
    </row>
    <row r="2" spans="3:24">
      <c r="K2" s="64"/>
    </row>
    <row r="3" spans="3:24" ht="21">
      <c r="C3" s="73"/>
      <c r="D3" s="73"/>
      <c r="K3" s="64"/>
    </row>
    <row r="4" spans="3:24" ht="47.25" customHeight="1">
      <c r="K4" s="64"/>
    </row>
    <row r="5" spans="3:24" ht="20.25" customHeight="1">
      <c r="C5" s="74" t="s">
        <v>150</v>
      </c>
      <c r="D5" s="74"/>
      <c r="K5" s="64"/>
    </row>
    <row r="6" spans="3:24" ht="15.75" customHeight="1">
      <c r="C6" s="86"/>
      <c r="D6" s="86"/>
      <c r="E6" s="86"/>
      <c r="F6" s="86"/>
      <c r="G6" s="86"/>
      <c r="H6" s="86"/>
      <c r="I6" s="86"/>
      <c r="J6" s="86"/>
      <c r="K6" s="64"/>
    </row>
    <row r="7" spans="3:24" ht="89.25" customHeight="1" thickBot="1">
      <c r="C7" s="66" t="s">
        <v>154</v>
      </c>
      <c r="D7" s="66" t="s">
        <v>0</v>
      </c>
      <c r="E7" s="67" t="s">
        <v>1</v>
      </c>
      <c r="F7" s="67" t="s">
        <v>2</v>
      </c>
      <c r="G7" s="67" t="s">
        <v>3</v>
      </c>
      <c r="H7" s="67" t="s">
        <v>4</v>
      </c>
      <c r="I7" s="67" t="s">
        <v>5</v>
      </c>
      <c r="J7" s="67" t="s">
        <v>6</v>
      </c>
      <c r="K7" s="67" t="s">
        <v>7</v>
      </c>
      <c r="L7" s="67" t="s">
        <v>8</v>
      </c>
      <c r="M7" s="67" t="s">
        <v>9</v>
      </c>
      <c r="N7" s="67" t="s">
        <v>10</v>
      </c>
      <c r="O7" s="67" t="s">
        <v>12</v>
      </c>
      <c r="P7" s="67" t="s">
        <v>11</v>
      </c>
      <c r="Q7" s="67" t="s">
        <v>13</v>
      </c>
      <c r="R7" s="67" t="s">
        <v>14</v>
      </c>
      <c r="S7" s="67" t="s">
        <v>15</v>
      </c>
      <c r="T7" s="67" t="s">
        <v>16</v>
      </c>
      <c r="U7" s="67" t="s">
        <v>17</v>
      </c>
      <c r="V7" s="67" t="s">
        <v>153</v>
      </c>
      <c r="W7" s="67" t="s">
        <v>18</v>
      </c>
      <c r="X7" s="68" t="s">
        <v>19</v>
      </c>
    </row>
    <row r="8" spans="3:24">
      <c r="C8" s="75">
        <v>7200</v>
      </c>
      <c r="D8" s="75" t="s">
        <v>155</v>
      </c>
      <c r="E8" s="69"/>
      <c r="F8" s="3"/>
      <c r="G8" s="69"/>
      <c r="H8" s="76"/>
      <c r="I8" s="82"/>
      <c r="J8" s="69"/>
      <c r="K8" s="69"/>
      <c r="L8" s="69"/>
      <c r="M8" s="77"/>
      <c r="N8" s="77"/>
      <c r="O8" s="84"/>
      <c r="P8" s="82"/>
      <c r="Q8" s="83"/>
      <c r="R8" s="69"/>
      <c r="S8" s="69"/>
      <c r="T8" s="69"/>
      <c r="U8" s="70"/>
      <c r="V8" s="85"/>
      <c r="W8" s="69"/>
      <c r="X8" s="69"/>
    </row>
    <row r="9" spans="3:24">
      <c r="C9" s="65">
        <v>7200</v>
      </c>
      <c r="D9" s="75" t="s">
        <v>156</v>
      </c>
      <c r="E9" s="69"/>
      <c r="F9" s="3"/>
      <c r="G9" s="3"/>
      <c r="H9" s="4"/>
      <c r="I9" s="82"/>
      <c r="J9" s="3"/>
      <c r="K9" s="3"/>
      <c r="L9" s="3"/>
      <c r="M9" s="5"/>
      <c r="N9" s="5"/>
      <c r="O9" s="84"/>
      <c r="P9" s="82"/>
      <c r="Q9" s="83"/>
      <c r="R9" s="69"/>
      <c r="S9" s="69"/>
      <c r="T9" s="3"/>
      <c r="U9" s="3"/>
      <c r="V9" s="85"/>
      <c r="W9" s="69"/>
      <c r="X9" s="69"/>
    </row>
    <row r="10" spans="3:24">
      <c r="C10" s="65">
        <v>7200</v>
      </c>
      <c r="D10" s="75" t="s">
        <v>157</v>
      </c>
      <c r="E10" s="69"/>
      <c r="F10" s="3"/>
      <c r="G10" s="3"/>
      <c r="H10" s="4"/>
      <c r="I10" s="82"/>
      <c r="J10" s="3"/>
      <c r="K10" s="3"/>
      <c r="L10" s="3"/>
      <c r="M10" s="5"/>
      <c r="N10" s="5"/>
      <c r="O10" s="84"/>
      <c r="P10" s="82"/>
      <c r="Q10" s="83"/>
      <c r="R10" s="69"/>
      <c r="S10" s="69"/>
      <c r="T10" s="3"/>
      <c r="U10" s="3"/>
      <c r="V10" s="85"/>
      <c r="W10" s="69"/>
      <c r="X10" s="69"/>
    </row>
    <row r="11" spans="3:24">
      <c r="C11" s="65">
        <v>7301</v>
      </c>
      <c r="D11" s="75" t="s">
        <v>155</v>
      </c>
      <c r="E11" s="69"/>
      <c r="F11" s="3"/>
      <c r="G11" s="3"/>
      <c r="H11" s="4"/>
      <c r="I11" s="82"/>
      <c r="J11" s="3"/>
      <c r="K11" s="3"/>
      <c r="L11" s="3"/>
      <c r="M11" s="5"/>
      <c r="N11" s="5"/>
      <c r="O11" s="84"/>
      <c r="P11" s="82"/>
      <c r="Q11" s="83"/>
      <c r="R11" s="69"/>
      <c r="S11" s="69"/>
      <c r="T11" s="69"/>
      <c r="U11" s="71"/>
      <c r="V11" s="85"/>
      <c r="W11" s="69"/>
      <c r="X11" s="69"/>
    </row>
    <row r="12" spans="3:24">
      <c r="C12" s="65">
        <v>7405</v>
      </c>
      <c r="D12" s="65" t="s">
        <v>158</v>
      </c>
      <c r="E12" s="3"/>
      <c r="F12" s="3"/>
      <c r="G12" s="3"/>
      <c r="H12" s="4"/>
      <c r="I12" s="82"/>
      <c r="J12" s="3"/>
      <c r="K12" s="3"/>
      <c r="L12" s="3"/>
      <c r="M12" s="5"/>
      <c r="N12" s="5"/>
      <c r="O12" s="84"/>
      <c r="P12" s="82"/>
      <c r="Q12" s="83"/>
      <c r="R12" s="3"/>
      <c r="S12" s="3"/>
      <c r="T12" s="3"/>
      <c r="U12" s="3"/>
      <c r="V12" s="85"/>
      <c r="W12" s="3"/>
      <c r="X12" s="3"/>
    </row>
    <row r="13" spans="3:24">
      <c r="C13" s="65"/>
      <c r="D13" s="65"/>
      <c r="E13" s="3"/>
      <c r="F13" s="3"/>
      <c r="G13" s="3"/>
      <c r="H13" s="4"/>
      <c r="I13" s="82"/>
      <c r="J13" s="3"/>
      <c r="K13" s="3"/>
      <c r="L13" s="3"/>
      <c r="M13" s="5"/>
      <c r="N13" s="5"/>
      <c r="O13" s="84"/>
      <c r="P13" s="82"/>
      <c r="Q13" s="83"/>
      <c r="R13" s="3"/>
      <c r="S13" s="3"/>
      <c r="T13" s="3"/>
      <c r="U13" s="3"/>
      <c r="V13" s="85"/>
      <c r="W13" s="3"/>
      <c r="X13" s="3"/>
    </row>
    <row r="14" spans="3:24">
      <c r="C14" s="65"/>
      <c r="D14" s="65"/>
      <c r="E14" s="3"/>
      <c r="F14" s="3"/>
      <c r="G14" s="3"/>
      <c r="H14" s="4"/>
      <c r="I14" s="82"/>
      <c r="J14" s="3"/>
      <c r="K14" s="3"/>
      <c r="L14" s="3"/>
      <c r="M14" s="5"/>
      <c r="N14" s="5"/>
      <c r="O14" s="84"/>
      <c r="P14" s="82"/>
      <c r="Q14" s="83"/>
      <c r="R14" s="3"/>
      <c r="S14" s="3"/>
      <c r="T14" s="3"/>
      <c r="U14" s="3"/>
      <c r="V14" s="85"/>
      <c r="W14" s="3"/>
      <c r="X14" s="3"/>
    </row>
    <row r="15" spans="3:24">
      <c r="C15" s="65"/>
      <c r="D15" s="65"/>
      <c r="E15" s="3"/>
      <c r="F15" s="3"/>
      <c r="G15" s="3"/>
      <c r="H15" s="4"/>
      <c r="I15" s="82"/>
      <c r="J15" s="3"/>
      <c r="K15" s="3"/>
      <c r="L15" s="3"/>
      <c r="M15" s="5"/>
      <c r="N15" s="5"/>
      <c r="O15" s="84"/>
      <c r="P15" s="82"/>
      <c r="Q15" s="83"/>
      <c r="R15" s="3"/>
      <c r="S15" s="3"/>
      <c r="T15" s="3"/>
      <c r="U15" s="3"/>
      <c r="V15" s="85"/>
      <c r="W15" s="3"/>
      <c r="X15" s="3"/>
    </row>
    <row r="16" spans="3:24">
      <c r="C16" s="65"/>
      <c r="D16" s="65"/>
      <c r="E16" s="3"/>
      <c r="F16" s="3"/>
      <c r="G16" s="3"/>
      <c r="H16" s="4"/>
      <c r="I16" s="82"/>
      <c r="J16" s="3"/>
      <c r="K16" s="3"/>
      <c r="L16" s="3"/>
      <c r="M16" s="5"/>
      <c r="N16" s="5"/>
      <c r="O16" s="84"/>
      <c r="P16" s="82"/>
      <c r="Q16" s="83"/>
      <c r="R16" s="3"/>
      <c r="S16" s="3"/>
      <c r="T16" s="3"/>
      <c r="U16" s="3"/>
      <c r="V16" s="85"/>
      <c r="W16" s="3"/>
      <c r="X16" s="3"/>
    </row>
    <row r="17" spans="3:24">
      <c r="C17" s="65"/>
      <c r="D17" s="65"/>
      <c r="E17" s="3"/>
      <c r="F17" s="3"/>
      <c r="G17" s="3"/>
      <c r="H17" s="4"/>
      <c r="I17" s="82"/>
      <c r="J17" s="3"/>
      <c r="K17" s="3"/>
      <c r="L17" s="3"/>
      <c r="M17" s="5"/>
      <c r="N17" s="5"/>
      <c r="O17" s="84"/>
      <c r="P17" s="82"/>
      <c r="Q17" s="83"/>
      <c r="R17" s="3"/>
      <c r="S17" s="3"/>
      <c r="T17" s="3"/>
      <c r="U17" s="71"/>
      <c r="V17" s="85"/>
      <c r="W17" s="3"/>
      <c r="X17" s="3"/>
    </row>
    <row r="18" spans="3:24">
      <c r="C18" s="65"/>
      <c r="D18" s="65"/>
      <c r="E18" s="3"/>
      <c r="F18" s="3"/>
      <c r="G18" s="3"/>
      <c r="H18" s="4"/>
      <c r="I18" s="82"/>
      <c r="J18" s="3"/>
      <c r="K18" s="3"/>
      <c r="L18" s="3"/>
      <c r="M18" s="5"/>
      <c r="N18" s="5"/>
      <c r="O18" s="84"/>
      <c r="P18" s="82"/>
      <c r="Q18" s="83"/>
      <c r="R18" s="3"/>
      <c r="S18" s="3"/>
      <c r="T18" s="3"/>
      <c r="U18" s="3"/>
      <c r="V18" s="85"/>
      <c r="W18" s="3"/>
      <c r="X18" s="3"/>
    </row>
    <row r="19" spans="3:24">
      <c r="C19" s="65"/>
      <c r="D19" s="65"/>
      <c r="E19" s="3"/>
      <c r="F19" s="3"/>
      <c r="G19" s="3"/>
      <c r="H19" s="4"/>
      <c r="I19" s="82"/>
      <c r="J19" s="3"/>
      <c r="K19" s="3"/>
      <c r="L19" s="3"/>
      <c r="M19" s="5"/>
      <c r="N19" s="5"/>
      <c r="O19" s="84"/>
      <c r="P19" s="82"/>
      <c r="Q19" s="83"/>
      <c r="R19" s="3"/>
      <c r="S19" s="3"/>
      <c r="T19" s="3"/>
      <c r="U19" s="71"/>
      <c r="V19" s="85"/>
      <c r="W19" s="3"/>
      <c r="X19" s="3"/>
    </row>
    <row r="20" spans="3:24">
      <c r="C20" s="65"/>
      <c r="D20" s="65"/>
      <c r="E20" s="3"/>
      <c r="F20" s="3"/>
      <c r="G20" s="3"/>
      <c r="H20" s="4"/>
      <c r="I20" s="82"/>
      <c r="J20" s="3"/>
      <c r="K20" s="3"/>
      <c r="L20" s="3"/>
      <c r="M20" s="5"/>
      <c r="N20" s="5"/>
      <c r="O20" s="84"/>
      <c r="P20" s="82"/>
      <c r="Q20" s="83"/>
      <c r="R20" s="3"/>
      <c r="S20" s="3"/>
      <c r="T20" s="3"/>
      <c r="U20" s="3"/>
      <c r="V20" s="85"/>
      <c r="W20" s="3"/>
      <c r="X20" s="3"/>
    </row>
    <row r="21" spans="3:24">
      <c r="C21" s="65"/>
      <c r="D21" s="65"/>
      <c r="E21" s="3"/>
      <c r="F21" s="3"/>
      <c r="G21" s="3"/>
      <c r="H21" s="4"/>
      <c r="I21" s="82"/>
      <c r="J21" s="3"/>
      <c r="K21" s="3"/>
      <c r="L21" s="3"/>
      <c r="M21" s="5"/>
      <c r="N21" s="5"/>
      <c r="O21" s="84"/>
      <c r="P21" s="82"/>
      <c r="Q21" s="83"/>
      <c r="R21" s="3"/>
      <c r="S21" s="3"/>
      <c r="T21" s="3"/>
      <c r="U21" s="71"/>
      <c r="V21" s="85"/>
      <c r="W21" s="3"/>
      <c r="X21" s="3"/>
    </row>
    <row r="22" spans="3:24">
      <c r="C22" s="65"/>
      <c r="D22" s="65"/>
      <c r="E22" s="3"/>
      <c r="F22" s="3"/>
      <c r="G22" s="3"/>
      <c r="H22" s="4"/>
      <c r="I22" s="82"/>
      <c r="J22" s="3"/>
      <c r="K22" s="3"/>
      <c r="L22" s="3"/>
      <c r="M22" s="5"/>
      <c r="N22" s="5"/>
      <c r="O22" s="84"/>
      <c r="P22" s="82"/>
      <c r="Q22" s="83"/>
      <c r="R22" s="3"/>
      <c r="S22" s="3"/>
      <c r="T22" s="3"/>
      <c r="U22" s="3"/>
      <c r="V22" s="85"/>
      <c r="W22" s="3"/>
      <c r="X22" s="3"/>
    </row>
    <row r="23" spans="3:24">
      <c r="C23" s="65"/>
      <c r="D23" s="65"/>
      <c r="E23" s="3"/>
      <c r="F23" s="3"/>
      <c r="G23" s="3"/>
      <c r="H23" s="4"/>
      <c r="I23" s="82"/>
      <c r="J23" s="3"/>
      <c r="K23" s="3"/>
      <c r="L23" s="3"/>
      <c r="M23" s="5"/>
      <c r="N23" s="5"/>
      <c r="O23" s="84"/>
      <c r="P23" s="82"/>
      <c r="Q23" s="83"/>
      <c r="R23" s="3"/>
      <c r="S23" s="3"/>
      <c r="T23" s="3"/>
      <c r="U23" s="3"/>
      <c r="V23" s="85"/>
      <c r="W23" s="3"/>
      <c r="X23" s="3"/>
    </row>
    <row r="24" spans="3:24">
      <c r="C24" s="65"/>
      <c r="D24" s="65"/>
      <c r="E24" s="3"/>
      <c r="F24" s="3"/>
      <c r="G24" s="3"/>
      <c r="H24" s="4"/>
      <c r="I24" s="82"/>
      <c r="J24" s="3"/>
      <c r="K24" s="3"/>
      <c r="L24" s="3"/>
      <c r="M24" s="5"/>
      <c r="N24" s="5"/>
      <c r="O24" s="84"/>
      <c r="P24" s="82"/>
      <c r="Q24" s="83"/>
      <c r="R24" s="3"/>
      <c r="S24" s="3"/>
      <c r="T24" s="3"/>
      <c r="U24" s="3"/>
      <c r="V24" s="85"/>
      <c r="W24" s="3"/>
      <c r="X24" s="3"/>
    </row>
    <row r="25" spans="3:24">
      <c r="C25" s="65"/>
      <c r="D25" s="65"/>
      <c r="E25" s="3"/>
      <c r="F25" s="3"/>
      <c r="G25" s="3"/>
      <c r="H25" s="4"/>
      <c r="I25" s="82"/>
      <c r="J25" s="3"/>
      <c r="K25" s="3"/>
      <c r="L25" s="3"/>
      <c r="M25" s="5"/>
      <c r="N25" s="5"/>
      <c r="O25" s="84"/>
      <c r="P25" s="82"/>
      <c r="Q25" s="83"/>
      <c r="R25" s="3"/>
      <c r="S25" s="3"/>
      <c r="T25" s="3"/>
      <c r="U25" s="3"/>
      <c r="V25" s="85"/>
      <c r="W25" s="3"/>
      <c r="X25" s="3"/>
    </row>
    <row r="26" spans="3:24">
      <c r="C26" s="65"/>
      <c r="D26" s="65"/>
      <c r="E26" s="3"/>
      <c r="F26" s="3"/>
      <c r="G26" s="3"/>
      <c r="H26" s="4"/>
      <c r="I26" s="82"/>
      <c r="J26" s="3"/>
      <c r="K26" s="3"/>
      <c r="L26" s="3"/>
      <c r="M26" s="5"/>
      <c r="N26" s="5"/>
      <c r="O26" s="84"/>
      <c r="P26" s="82"/>
      <c r="Q26" s="83"/>
      <c r="R26" s="3"/>
      <c r="S26" s="3"/>
      <c r="T26" s="3"/>
      <c r="U26" s="3"/>
      <c r="V26" s="85"/>
      <c r="W26" s="3"/>
      <c r="X26" s="3"/>
    </row>
    <row r="27" spans="3:24">
      <c r="C27" s="65"/>
      <c r="D27" s="65"/>
      <c r="E27" s="3"/>
      <c r="F27" s="3"/>
      <c r="G27" s="3"/>
      <c r="H27" s="4"/>
      <c r="I27" s="82"/>
      <c r="J27" s="3"/>
      <c r="K27" s="3"/>
      <c r="L27" s="3"/>
      <c r="M27" s="5"/>
      <c r="N27" s="5"/>
      <c r="O27" s="84"/>
      <c r="P27" s="82"/>
      <c r="Q27" s="83"/>
      <c r="R27" s="3"/>
      <c r="S27" s="3"/>
      <c r="T27" s="3"/>
      <c r="U27" s="3"/>
      <c r="V27" s="85"/>
      <c r="W27" s="3"/>
      <c r="X27" s="3"/>
    </row>
    <row r="28" spans="3:24">
      <c r="C28" s="65"/>
      <c r="D28" s="65"/>
      <c r="E28" s="3"/>
      <c r="F28" s="3"/>
      <c r="G28" s="3"/>
      <c r="H28" s="4"/>
      <c r="I28" s="82"/>
      <c r="J28" s="3"/>
      <c r="K28" s="3"/>
      <c r="L28" s="3"/>
      <c r="M28" s="5"/>
      <c r="N28" s="5"/>
      <c r="O28" s="84"/>
      <c r="P28" s="82"/>
      <c r="Q28" s="83"/>
      <c r="R28" s="3"/>
      <c r="S28" s="3"/>
      <c r="T28" s="3"/>
      <c r="U28" s="3"/>
      <c r="V28" s="85"/>
      <c r="W28" s="3"/>
      <c r="X28" s="3"/>
    </row>
    <row r="29" spans="3:24">
      <c r="C29" s="65"/>
      <c r="D29" s="65"/>
      <c r="E29" s="3"/>
      <c r="F29" s="3"/>
      <c r="G29" s="3"/>
      <c r="H29" s="4"/>
      <c r="I29" s="82"/>
      <c r="J29" s="3"/>
      <c r="K29" s="3"/>
      <c r="L29" s="3"/>
      <c r="M29" s="5"/>
      <c r="N29" s="5"/>
      <c r="O29" s="84"/>
      <c r="P29" s="82"/>
      <c r="Q29" s="83"/>
      <c r="R29" s="3"/>
      <c r="S29" s="3"/>
      <c r="T29" s="3"/>
      <c r="U29" s="3"/>
      <c r="V29" s="85"/>
      <c r="W29" s="3"/>
      <c r="X29" s="3"/>
    </row>
    <row r="30" spans="3:24">
      <c r="C30" s="65"/>
      <c r="D30" s="65"/>
      <c r="E30" s="3"/>
      <c r="F30" s="3"/>
      <c r="G30" s="3"/>
      <c r="H30" s="4"/>
      <c r="I30" s="82"/>
      <c r="J30" s="3"/>
      <c r="K30" s="3"/>
      <c r="L30" s="3"/>
      <c r="M30" s="5"/>
      <c r="N30" s="5"/>
      <c r="O30" s="84"/>
      <c r="P30" s="82"/>
      <c r="Q30" s="83"/>
      <c r="R30" s="3"/>
      <c r="S30" s="3"/>
      <c r="T30" s="3"/>
      <c r="U30" s="3"/>
      <c r="V30" s="85"/>
      <c r="W30" s="3"/>
      <c r="X30" s="3"/>
    </row>
    <row r="31" spans="3:24">
      <c r="C31" s="65"/>
      <c r="D31" s="65"/>
      <c r="E31" s="3"/>
      <c r="F31" s="3"/>
      <c r="G31" s="3"/>
      <c r="H31" s="4"/>
      <c r="I31" s="82"/>
      <c r="J31" s="3"/>
      <c r="K31" s="3"/>
      <c r="L31" s="3"/>
      <c r="M31" s="5"/>
      <c r="N31" s="5"/>
      <c r="O31" s="84"/>
      <c r="P31" s="82"/>
      <c r="Q31" s="83"/>
      <c r="R31" s="3"/>
      <c r="S31" s="3"/>
      <c r="T31" s="3"/>
      <c r="U31" s="3"/>
      <c r="V31" s="85"/>
      <c r="W31" s="3"/>
      <c r="X31" s="3"/>
    </row>
    <row r="32" spans="3:24">
      <c r="C32" s="65"/>
      <c r="D32" s="65"/>
      <c r="E32" s="3"/>
      <c r="F32" s="3"/>
      <c r="G32" s="3"/>
      <c r="H32" s="4"/>
      <c r="I32" s="82"/>
      <c r="J32" s="3"/>
      <c r="K32" s="3"/>
      <c r="L32" s="3"/>
      <c r="M32" s="5"/>
      <c r="N32" s="5"/>
      <c r="O32" s="84"/>
      <c r="P32" s="82"/>
      <c r="Q32" s="83"/>
      <c r="R32" s="3"/>
      <c r="S32" s="3"/>
      <c r="T32" s="3"/>
      <c r="U32" s="71"/>
      <c r="V32" s="85"/>
      <c r="W32" s="3"/>
      <c r="X32" s="3"/>
    </row>
    <row r="33" spans="3:24">
      <c r="C33" s="65"/>
      <c r="D33" s="65"/>
      <c r="E33" s="3"/>
      <c r="F33" s="3"/>
      <c r="G33" s="3"/>
      <c r="H33" s="4"/>
      <c r="I33" s="82"/>
      <c r="J33" s="3"/>
      <c r="K33" s="3"/>
      <c r="L33" s="3"/>
      <c r="M33" s="5"/>
      <c r="N33" s="5"/>
      <c r="O33" s="84"/>
      <c r="P33" s="82"/>
      <c r="Q33" s="83"/>
      <c r="R33" s="3"/>
      <c r="S33" s="3"/>
      <c r="T33" s="3"/>
      <c r="U33" s="3"/>
      <c r="V33" s="85"/>
      <c r="W33" s="3"/>
      <c r="X33" s="3"/>
    </row>
    <row r="34" spans="3:24">
      <c r="C34" s="65"/>
      <c r="D34" s="65"/>
      <c r="E34" s="3"/>
      <c r="F34" s="3"/>
      <c r="G34" s="3"/>
      <c r="H34" s="4"/>
      <c r="I34" s="82"/>
      <c r="J34" s="3"/>
      <c r="K34" s="3"/>
      <c r="L34" s="3"/>
      <c r="M34" s="5"/>
      <c r="N34" s="5"/>
      <c r="O34" s="84"/>
      <c r="P34" s="82"/>
      <c r="Q34" s="83"/>
      <c r="R34" s="3"/>
      <c r="S34" s="3"/>
      <c r="T34" s="3"/>
      <c r="U34" s="3"/>
      <c r="V34" s="85"/>
      <c r="W34" s="3"/>
      <c r="X34" s="3"/>
    </row>
    <row r="35" spans="3:24">
      <c r="C35" s="65"/>
      <c r="D35" s="65"/>
      <c r="E35" s="3"/>
      <c r="F35" s="3"/>
      <c r="G35" s="3"/>
      <c r="H35" s="4"/>
      <c r="I35" s="82"/>
      <c r="J35" s="3"/>
      <c r="K35" s="3"/>
      <c r="L35" s="3"/>
      <c r="M35" s="5"/>
      <c r="N35" s="5"/>
      <c r="O35" s="84"/>
      <c r="P35" s="82"/>
      <c r="Q35" s="83"/>
      <c r="R35" s="3"/>
      <c r="S35" s="3"/>
      <c r="T35" s="3"/>
      <c r="U35" s="3"/>
      <c r="V35" s="85"/>
      <c r="W35" s="3"/>
      <c r="X35" s="3"/>
    </row>
    <row r="36" spans="3:24">
      <c r="C36" s="65"/>
      <c r="D36" s="65"/>
      <c r="E36" s="3"/>
      <c r="F36" s="3"/>
      <c r="G36" s="3"/>
      <c r="H36" s="4"/>
      <c r="I36" s="82"/>
      <c r="J36" s="3"/>
      <c r="K36" s="3"/>
      <c r="L36" s="3"/>
      <c r="M36" s="5"/>
      <c r="N36" s="5"/>
      <c r="O36" s="84"/>
      <c r="P36" s="82"/>
      <c r="Q36" s="83"/>
      <c r="R36" s="3"/>
      <c r="S36" s="3"/>
      <c r="T36" s="3"/>
      <c r="U36" s="3"/>
      <c r="V36" s="85"/>
      <c r="W36" s="3"/>
      <c r="X36" s="3"/>
    </row>
    <row r="37" spans="3:24">
      <c r="C37" s="65"/>
      <c r="D37" s="65"/>
      <c r="E37" s="3"/>
      <c r="F37" s="3"/>
      <c r="G37" s="3"/>
      <c r="H37" s="4"/>
      <c r="I37" s="82"/>
      <c r="J37" s="3"/>
      <c r="K37" s="3"/>
      <c r="L37" s="3"/>
      <c r="M37" s="5"/>
      <c r="N37" s="5"/>
      <c r="O37" s="84"/>
      <c r="P37" s="82"/>
      <c r="Q37" s="83"/>
      <c r="R37" s="3"/>
      <c r="S37" s="3"/>
      <c r="T37" s="3"/>
      <c r="U37" s="3"/>
      <c r="V37" s="85"/>
      <c r="W37" s="3"/>
      <c r="X37" s="3"/>
    </row>
    <row r="38" spans="3:24">
      <c r="C38" s="65"/>
      <c r="D38" s="65"/>
      <c r="E38" s="3"/>
      <c r="F38" s="3"/>
      <c r="G38" s="3"/>
      <c r="H38" s="4"/>
      <c r="I38" s="82"/>
      <c r="J38" s="3"/>
      <c r="K38" s="3"/>
      <c r="L38" s="3"/>
      <c r="M38" s="5"/>
      <c r="N38" s="5"/>
      <c r="O38" s="84"/>
      <c r="P38" s="82"/>
      <c r="Q38" s="83"/>
      <c r="R38" s="3"/>
      <c r="S38" s="3"/>
      <c r="T38" s="3"/>
      <c r="U38" s="3"/>
      <c r="V38" s="85"/>
      <c r="W38" s="3"/>
      <c r="X38" s="3"/>
    </row>
    <row r="39" spans="3:24">
      <c r="C39" s="65"/>
      <c r="D39" s="65"/>
      <c r="E39" s="3"/>
      <c r="F39" s="3"/>
      <c r="G39" s="3"/>
      <c r="H39" s="4"/>
      <c r="I39" s="82"/>
      <c r="J39" s="3"/>
      <c r="K39" s="3"/>
      <c r="L39" s="3"/>
      <c r="M39" s="5"/>
      <c r="N39" s="5"/>
      <c r="O39" s="84"/>
      <c r="P39" s="82"/>
      <c r="Q39" s="83"/>
      <c r="R39" s="3"/>
      <c r="S39" s="3"/>
      <c r="T39" s="3"/>
      <c r="U39" s="3"/>
      <c r="V39" s="85"/>
      <c r="W39" s="3"/>
      <c r="X39" s="3"/>
    </row>
    <row r="40" spans="3:24">
      <c r="C40" s="65"/>
      <c r="D40" s="65"/>
      <c r="E40" s="3"/>
      <c r="F40" s="3"/>
      <c r="G40" s="3"/>
      <c r="H40" s="4"/>
      <c r="I40" s="82"/>
      <c r="J40" s="3"/>
      <c r="K40" s="3"/>
      <c r="L40" s="3"/>
      <c r="M40" s="5"/>
      <c r="N40" s="5"/>
      <c r="O40" s="84"/>
      <c r="P40" s="82"/>
      <c r="Q40" s="83"/>
      <c r="R40" s="3"/>
      <c r="S40" s="3"/>
      <c r="T40" s="3"/>
      <c r="U40" s="3"/>
      <c r="V40" s="85"/>
      <c r="W40" s="3"/>
      <c r="X40" s="3"/>
    </row>
    <row r="41" spans="3:24">
      <c r="C41" s="65"/>
      <c r="D41" s="65"/>
      <c r="E41" s="3"/>
      <c r="F41" s="3"/>
      <c r="G41" s="3"/>
      <c r="H41" s="4"/>
      <c r="I41" s="82"/>
      <c r="J41" s="3"/>
      <c r="K41" s="3"/>
      <c r="L41" s="3"/>
      <c r="M41" s="5"/>
      <c r="N41" s="5"/>
      <c r="O41" s="84"/>
      <c r="P41" s="82"/>
      <c r="Q41" s="83"/>
      <c r="R41" s="3"/>
      <c r="S41" s="3"/>
      <c r="T41" s="3"/>
      <c r="U41" s="71"/>
      <c r="V41" s="85"/>
      <c r="W41" s="3"/>
      <c r="X41" s="3"/>
    </row>
    <row r="42" spans="3:24">
      <c r="C42" s="65"/>
      <c r="D42" s="65"/>
      <c r="E42" s="3"/>
      <c r="F42" s="3"/>
      <c r="G42" s="3"/>
      <c r="H42" s="4"/>
      <c r="I42" s="82"/>
      <c r="J42" s="3"/>
      <c r="K42" s="3"/>
      <c r="L42" s="3"/>
      <c r="M42" s="5"/>
      <c r="N42" s="5"/>
      <c r="O42" s="84"/>
      <c r="P42" s="82"/>
      <c r="Q42" s="83"/>
      <c r="R42" s="3"/>
      <c r="S42" s="3"/>
      <c r="T42" s="3"/>
      <c r="U42" s="71"/>
      <c r="V42" s="85"/>
      <c r="W42" s="3"/>
      <c r="X42" s="3"/>
    </row>
    <row r="43" spans="3:24">
      <c r="C43" s="65"/>
      <c r="D43" s="65"/>
      <c r="E43" s="3"/>
      <c r="F43" s="3"/>
      <c r="G43" s="3"/>
      <c r="H43" s="4"/>
      <c r="I43" s="82"/>
      <c r="J43" s="3"/>
      <c r="K43" s="3"/>
      <c r="L43" s="3"/>
      <c r="M43" s="5"/>
      <c r="N43" s="5"/>
      <c r="O43" s="84"/>
      <c r="P43" s="82"/>
      <c r="Q43" s="83"/>
      <c r="R43" s="3"/>
      <c r="S43" s="3"/>
      <c r="T43" s="3"/>
      <c r="U43" s="71"/>
      <c r="V43" s="85"/>
      <c r="W43" s="3"/>
      <c r="X43" s="3"/>
    </row>
    <row r="44" spans="3:24">
      <c r="C44" s="65"/>
      <c r="D44" s="65"/>
      <c r="E44" s="3"/>
      <c r="F44" s="3"/>
      <c r="G44" s="3"/>
      <c r="H44" s="4"/>
      <c r="I44" s="82"/>
      <c r="J44" s="3"/>
      <c r="K44" s="3"/>
      <c r="L44" s="3"/>
      <c r="M44" s="5"/>
      <c r="N44" s="5"/>
      <c r="O44" s="84"/>
      <c r="P44" s="82"/>
      <c r="Q44" s="83"/>
      <c r="R44" s="3"/>
      <c r="S44" s="3"/>
      <c r="T44" s="3"/>
      <c r="U44" s="3"/>
      <c r="V44" s="85"/>
      <c r="W44" s="3"/>
      <c r="X44" s="3"/>
    </row>
    <row r="45" spans="3:24">
      <c r="C45" s="65"/>
      <c r="D45" s="65"/>
      <c r="E45" s="3"/>
      <c r="F45" s="3"/>
      <c r="G45" s="3"/>
      <c r="H45" s="4"/>
      <c r="I45" s="82"/>
      <c r="J45" s="3"/>
      <c r="K45" s="3"/>
      <c r="L45" s="3"/>
      <c r="M45" s="5"/>
      <c r="N45" s="5"/>
      <c r="O45" s="84"/>
      <c r="P45" s="82"/>
      <c r="Q45" s="83"/>
      <c r="R45" s="3"/>
      <c r="S45" s="3"/>
      <c r="T45" s="3"/>
      <c r="U45" s="3"/>
      <c r="V45" s="85"/>
      <c r="W45" s="3"/>
      <c r="X45" s="3"/>
    </row>
    <row r="46" spans="3:24">
      <c r="C46" s="65"/>
      <c r="D46" s="65"/>
      <c r="E46" s="3"/>
      <c r="F46" s="3"/>
      <c r="G46" s="3"/>
      <c r="H46" s="4"/>
      <c r="I46" s="82"/>
      <c r="J46" s="3"/>
      <c r="K46" s="3"/>
      <c r="L46" s="3"/>
      <c r="M46" s="5"/>
      <c r="N46" s="5"/>
      <c r="O46" s="84"/>
      <c r="P46" s="82"/>
      <c r="Q46" s="83"/>
      <c r="R46" s="3"/>
      <c r="S46" s="3"/>
      <c r="T46" s="3"/>
      <c r="U46" s="3"/>
      <c r="V46" s="85"/>
      <c r="W46" s="3"/>
      <c r="X46" s="3"/>
    </row>
    <row r="47" spans="3:24">
      <c r="C47" s="65"/>
      <c r="D47" s="65"/>
      <c r="E47" s="3"/>
      <c r="F47" s="3"/>
      <c r="G47" s="3"/>
      <c r="H47" s="4"/>
      <c r="I47" s="82"/>
      <c r="J47" s="3"/>
      <c r="K47" s="3"/>
      <c r="L47" s="3"/>
      <c r="M47" s="5"/>
      <c r="N47" s="5"/>
      <c r="O47" s="84"/>
      <c r="P47" s="82"/>
      <c r="Q47" s="83"/>
      <c r="R47" s="3"/>
      <c r="S47" s="3"/>
      <c r="T47" s="3"/>
      <c r="U47" s="3"/>
      <c r="V47" s="85"/>
      <c r="W47" s="3"/>
      <c r="X47" s="3"/>
    </row>
    <row r="48" spans="3:24">
      <c r="C48" s="65"/>
      <c r="D48" s="65"/>
      <c r="E48" s="3"/>
      <c r="F48" s="3"/>
      <c r="G48" s="3"/>
      <c r="H48" s="4"/>
      <c r="I48" s="82"/>
      <c r="J48" s="3"/>
      <c r="K48" s="3"/>
      <c r="L48" s="3"/>
      <c r="M48" s="5"/>
      <c r="N48" s="5"/>
      <c r="O48" s="84"/>
      <c r="P48" s="82"/>
      <c r="Q48" s="83"/>
      <c r="R48" s="3"/>
      <c r="S48" s="3"/>
      <c r="T48" s="3"/>
      <c r="U48" s="3"/>
      <c r="V48" s="85"/>
      <c r="W48" s="3"/>
      <c r="X48" s="3"/>
    </row>
    <row r="49" spans="3:24">
      <c r="C49" s="65"/>
      <c r="D49" s="65"/>
      <c r="E49" s="3"/>
      <c r="F49" s="3"/>
      <c r="G49" s="3"/>
      <c r="H49" s="4"/>
      <c r="I49" s="82"/>
      <c r="J49" s="3"/>
      <c r="K49" s="3"/>
      <c r="L49" s="3"/>
      <c r="M49" s="5"/>
      <c r="N49" s="5"/>
      <c r="O49" s="84"/>
      <c r="P49" s="82"/>
      <c r="Q49" s="83"/>
      <c r="R49" s="3"/>
      <c r="S49" s="3"/>
      <c r="T49" s="3"/>
      <c r="U49" s="3"/>
      <c r="V49" s="85"/>
      <c r="W49" s="3"/>
      <c r="X49" s="3"/>
    </row>
    <row r="50" spans="3:24">
      <c r="C50" s="65"/>
      <c r="D50" s="65"/>
      <c r="E50" s="3"/>
      <c r="F50" s="3"/>
      <c r="G50" s="3"/>
      <c r="H50" s="4"/>
      <c r="I50" s="82"/>
      <c r="J50" s="3"/>
      <c r="K50" s="3"/>
      <c r="L50" s="3"/>
      <c r="M50" s="5"/>
      <c r="N50" s="5"/>
      <c r="O50" s="84"/>
      <c r="P50" s="82"/>
      <c r="Q50" s="83"/>
      <c r="R50" s="3"/>
      <c r="S50" s="3"/>
      <c r="T50" s="3"/>
      <c r="U50" s="3"/>
      <c r="V50" s="85"/>
      <c r="W50" s="3"/>
      <c r="X50" s="3"/>
    </row>
    <row r="51" spans="3:24">
      <c r="C51" s="65"/>
      <c r="D51" s="65"/>
      <c r="E51" s="3"/>
      <c r="F51" s="3"/>
      <c r="G51" s="3"/>
      <c r="H51" s="4"/>
      <c r="I51" s="82"/>
      <c r="J51" s="3"/>
      <c r="K51" s="3"/>
      <c r="L51" s="3"/>
      <c r="M51" s="5"/>
      <c r="N51" s="5"/>
      <c r="O51" s="84"/>
      <c r="P51" s="82"/>
      <c r="Q51" s="83"/>
      <c r="R51" s="3"/>
      <c r="S51" s="3"/>
      <c r="T51" s="3"/>
      <c r="U51" s="71"/>
      <c r="V51" s="85"/>
      <c r="W51" s="3"/>
      <c r="X51" s="3"/>
    </row>
    <row r="52" spans="3:24">
      <c r="C52" s="65"/>
      <c r="D52" s="65"/>
      <c r="E52" s="3"/>
      <c r="F52" s="3"/>
      <c r="G52" s="3"/>
      <c r="H52" s="4"/>
      <c r="I52" s="82"/>
      <c r="J52" s="3"/>
      <c r="K52" s="3"/>
      <c r="L52" s="3"/>
      <c r="M52" s="5"/>
      <c r="N52" s="5"/>
      <c r="O52" s="84"/>
      <c r="P52" s="82"/>
      <c r="Q52" s="83"/>
      <c r="R52" s="3"/>
      <c r="S52" s="3"/>
      <c r="T52" s="3"/>
      <c r="U52" s="3"/>
      <c r="V52" s="85"/>
      <c r="W52" s="3"/>
      <c r="X52" s="3"/>
    </row>
    <row r="53" spans="3:24">
      <c r="C53" s="65"/>
      <c r="D53" s="65"/>
      <c r="E53" s="3"/>
      <c r="F53" s="3"/>
      <c r="G53" s="3"/>
      <c r="H53" s="4"/>
      <c r="I53" s="82"/>
      <c r="J53" s="3"/>
      <c r="K53" s="3"/>
      <c r="L53" s="3"/>
      <c r="M53" s="5"/>
      <c r="N53" s="5"/>
      <c r="O53" s="84"/>
      <c r="P53" s="82"/>
      <c r="Q53" s="83"/>
      <c r="R53" s="3"/>
      <c r="S53" s="3"/>
      <c r="T53" s="3"/>
      <c r="U53" s="71"/>
      <c r="V53" s="85"/>
      <c r="W53" s="3"/>
      <c r="X53" s="3"/>
    </row>
    <row r="54" spans="3:24">
      <c r="C54" s="65"/>
      <c r="D54" s="65"/>
      <c r="E54" s="3"/>
      <c r="F54" s="3"/>
      <c r="G54" s="3"/>
      <c r="H54" s="4"/>
      <c r="I54" s="82"/>
      <c r="J54" s="3"/>
      <c r="K54" s="3"/>
      <c r="L54" s="3"/>
      <c r="M54" s="5"/>
      <c r="N54" s="5"/>
      <c r="O54" s="84"/>
      <c r="P54" s="82"/>
      <c r="Q54" s="83"/>
      <c r="R54" s="3"/>
      <c r="S54" s="3"/>
      <c r="T54" s="3"/>
      <c r="U54" s="3"/>
      <c r="V54" s="85"/>
      <c r="W54" s="3"/>
      <c r="X54" s="3"/>
    </row>
    <row r="55" spans="3:24">
      <c r="C55" s="65"/>
      <c r="D55" s="65"/>
      <c r="E55" s="3"/>
      <c r="F55" s="3"/>
      <c r="G55" s="3"/>
      <c r="H55" s="4"/>
      <c r="I55" s="82"/>
      <c r="J55" s="3"/>
      <c r="K55" s="3"/>
      <c r="L55" s="3"/>
      <c r="M55" s="5"/>
      <c r="N55" s="5"/>
      <c r="O55" s="84"/>
      <c r="P55" s="82"/>
      <c r="Q55" s="83"/>
      <c r="R55" s="3"/>
      <c r="S55" s="3"/>
      <c r="T55" s="3"/>
      <c r="U55" s="3"/>
      <c r="V55" s="85"/>
      <c r="W55" s="3"/>
      <c r="X55" s="3"/>
    </row>
    <row r="56" spans="3:24">
      <c r="C56" s="65"/>
      <c r="D56" s="65"/>
      <c r="E56" s="3"/>
      <c r="F56" s="3"/>
      <c r="G56" s="3"/>
      <c r="H56" s="4"/>
      <c r="I56" s="82"/>
      <c r="J56" s="3"/>
      <c r="K56" s="3"/>
      <c r="L56" s="3"/>
      <c r="M56" s="5"/>
      <c r="N56" s="5"/>
      <c r="O56" s="84"/>
      <c r="P56" s="82"/>
      <c r="Q56" s="83"/>
      <c r="R56" s="3"/>
      <c r="S56" s="3"/>
      <c r="T56" s="3"/>
      <c r="U56" s="3"/>
      <c r="V56" s="85"/>
      <c r="W56" s="3"/>
      <c r="X56" s="3"/>
    </row>
    <row r="57" spans="3:24">
      <c r="C57" s="65"/>
      <c r="D57" s="65"/>
      <c r="E57" s="3"/>
      <c r="F57" s="3"/>
      <c r="G57" s="3"/>
      <c r="H57" s="4"/>
      <c r="I57" s="82"/>
      <c r="J57" s="3"/>
      <c r="K57" s="3"/>
      <c r="L57" s="3"/>
      <c r="M57" s="5"/>
      <c r="N57" s="5"/>
      <c r="O57" s="84"/>
      <c r="P57" s="82"/>
      <c r="Q57" s="83"/>
      <c r="R57" s="3"/>
      <c r="S57" s="3"/>
      <c r="T57" s="3"/>
      <c r="U57" s="3"/>
      <c r="V57" s="85"/>
      <c r="W57" s="3"/>
      <c r="X57" s="3"/>
    </row>
    <row r="58" spans="3:24">
      <c r="C58" s="65"/>
      <c r="D58" s="65"/>
      <c r="E58" s="3"/>
      <c r="F58" s="3"/>
      <c r="G58" s="3"/>
      <c r="H58" s="4"/>
      <c r="I58" s="82"/>
      <c r="J58" s="3"/>
      <c r="K58" s="3"/>
      <c r="L58" s="3"/>
      <c r="M58" s="5"/>
      <c r="N58" s="5"/>
      <c r="O58" s="84"/>
      <c r="P58" s="82"/>
      <c r="Q58" s="83"/>
      <c r="R58" s="3"/>
      <c r="S58" s="3"/>
      <c r="T58" s="3"/>
      <c r="U58" s="3"/>
      <c r="V58" s="85"/>
      <c r="W58" s="3"/>
      <c r="X58" s="3"/>
    </row>
    <row r="59" spans="3:24">
      <c r="C59" s="65"/>
      <c r="D59" s="65"/>
      <c r="E59" s="3"/>
      <c r="F59" s="3"/>
      <c r="G59" s="3"/>
      <c r="H59" s="4"/>
      <c r="I59" s="82"/>
      <c r="J59" s="3"/>
      <c r="K59" s="3"/>
      <c r="L59" s="3"/>
      <c r="M59" s="5"/>
      <c r="N59" s="5"/>
      <c r="O59" s="84"/>
      <c r="P59" s="82"/>
      <c r="Q59" s="83"/>
      <c r="R59" s="3"/>
      <c r="S59" s="3"/>
      <c r="T59" s="3"/>
      <c r="U59" s="71"/>
      <c r="V59" s="85"/>
      <c r="W59" s="3"/>
      <c r="X59" s="3"/>
    </row>
    <row r="60" spans="3:24">
      <c r="C60" s="65"/>
      <c r="D60" s="65"/>
      <c r="E60" s="3"/>
      <c r="F60" s="3"/>
      <c r="G60" s="3"/>
      <c r="H60" s="4"/>
      <c r="I60" s="82"/>
      <c r="J60" s="3"/>
      <c r="K60" s="3"/>
      <c r="L60" s="3"/>
      <c r="M60" s="5"/>
      <c r="N60" s="5"/>
      <c r="O60" s="84"/>
      <c r="P60" s="82"/>
      <c r="Q60" s="83"/>
      <c r="R60" s="3"/>
      <c r="S60" s="3"/>
      <c r="T60" s="3"/>
      <c r="U60" s="3"/>
      <c r="V60" s="85"/>
      <c r="W60" s="3"/>
      <c r="X60" s="3"/>
    </row>
    <row r="61" spans="3:24">
      <c r="C61" s="65"/>
      <c r="D61" s="65"/>
      <c r="E61" s="3"/>
      <c r="F61" s="3"/>
      <c r="G61" s="3"/>
      <c r="H61" s="4"/>
      <c r="I61" s="82"/>
      <c r="J61" s="3"/>
      <c r="K61" s="3"/>
      <c r="L61" s="3"/>
      <c r="M61" s="5"/>
      <c r="N61" s="5"/>
      <c r="O61" s="84"/>
      <c r="P61" s="82"/>
      <c r="Q61" s="83"/>
      <c r="R61" s="3"/>
      <c r="S61" s="3"/>
      <c r="T61" s="3"/>
      <c r="U61" s="3"/>
      <c r="V61" s="85"/>
      <c r="W61" s="3"/>
      <c r="X61" s="3"/>
    </row>
    <row r="62" spans="3:24">
      <c r="C62" s="65"/>
      <c r="D62" s="65"/>
      <c r="E62" s="3"/>
      <c r="F62" s="3"/>
      <c r="G62" s="3"/>
      <c r="H62" s="4"/>
      <c r="I62" s="82"/>
      <c r="J62" s="3"/>
      <c r="K62" s="3"/>
      <c r="L62" s="3"/>
      <c r="M62" s="5"/>
      <c r="N62" s="5"/>
      <c r="O62" s="84"/>
      <c r="P62" s="82"/>
      <c r="Q62" s="83"/>
      <c r="R62" s="3"/>
      <c r="S62" s="3"/>
      <c r="T62" s="3"/>
      <c r="U62" s="3"/>
      <c r="V62" s="85"/>
      <c r="W62" s="3"/>
      <c r="X62" s="3"/>
    </row>
    <row r="63" spans="3:24">
      <c r="C63" s="65"/>
      <c r="D63" s="65"/>
      <c r="E63" s="3"/>
      <c r="F63" s="3"/>
      <c r="G63" s="3"/>
      <c r="H63" s="4"/>
      <c r="I63" s="82"/>
      <c r="J63" s="3"/>
      <c r="K63" s="3"/>
      <c r="L63" s="3"/>
      <c r="M63" s="5"/>
      <c r="N63" s="5"/>
      <c r="O63" s="84"/>
      <c r="P63" s="82"/>
      <c r="Q63" s="83"/>
      <c r="R63" s="3"/>
      <c r="S63" s="3"/>
      <c r="T63" s="3"/>
      <c r="U63" s="3"/>
      <c r="V63" s="85"/>
      <c r="W63" s="3"/>
      <c r="X63" s="3"/>
    </row>
    <row r="64" spans="3:24">
      <c r="C64" s="65"/>
      <c r="D64" s="65"/>
      <c r="E64" s="3"/>
      <c r="F64" s="3"/>
      <c r="G64" s="3"/>
      <c r="H64" s="4"/>
      <c r="I64" s="82"/>
      <c r="J64" s="3"/>
      <c r="K64" s="3"/>
      <c r="L64" s="3"/>
      <c r="M64" s="5"/>
      <c r="N64" s="5"/>
      <c r="O64" s="84"/>
      <c r="P64" s="82"/>
      <c r="Q64" s="83"/>
      <c r="R64" s="3"/>
      <c r="S64" s="3"/>
      <c r="T64" s="3"/>
      <c r="U64" s="3"/>
      <c r="V64" s="85"/>
      <c r="W64" s="3"/>
      <c r="X64" s="3"/>
    </row>
    <row r="65" spans="3:24">
      <c r="C65" s="65"/>
      <c r="D65" s="65"/>
      <c r="E65" s="3"/>
      <c r="F65" s="3"/>
      <c r="G65" s="3"/>
      <c r="H65" s="4"/>
      <c r="I65" s="82"/>
      <c r="J65" s="3"/>
      <c r="K65" s="3"/>
      <c r="L65" s="3"/>
      <c r="M65" s="5"/>
      <c r="N65" s="5"/>
      <c r="O65" s="84"/>
      <c r="P65" s="82"/>
      <c r="Q65" s="83"/>
      <c r="R65" s="3"/>
      <c r="S65" s="3"/>
      <c r="T65" s="3"/>
      <c r="U65" s="3"/>
      <c r="V65" s="85"/>
      <c r="W65" s="3"/>
      <c r="X65" s="3"/>
    </row>
    <row r="66" spans="3:24">
      <c r="C66" s="65"/>
      <c r="D66" s="65"/>
      <c r="E66" s="3"/>
      <c r="F66" s="3"/>
      <c r="G66" s="3"/>
      <c r="H66" s="4"/>
      <c r="I66" s="82"/>
      <c r="J66" s="3"/>
      <c r="K66" s="3"/>
      <c r="L66" s="3"/>
      <c r="M66" s="5"/>
      <c r="N66" s="5"/>
      <c r="O66" s="84"/>
      <c r="P66" s="82"/>
      <c r="Q66" s="83"/>
      <c r="R66" s="3"/>
      <c r="S66" s="3"/>
      <c r="T66" s="3"/>
      <c r="U66" s="3"/>
      <c r="V66" s="85"/>
      <c r="W66" s="78"/>
      <c r="X66" s="3"/>
    </row>
    <row r="67" spans="3:24">
      <c r="C67" s="65"/>
      <c r="D67" s="65"/>
      <c r="E67" s="3"/>
      <c r="F67" s="3"/>
      <c r="G67" s="3"/>
      <c r="H67" s="4"/>
      <c r="I67" s="82"/>
      <c r="J67" s="3"/>
      <c r="K67" s="3"/>
      <c r="L67" s="3"/>
      <c r="M67" s="5"/>
      <c r="N67" s="5"/>
      <c r="O67" s="84"/>
      <c r="P67" s="82"/>
      <c r="Q67" s="83"/>
      <c r="R67" s="3"/>
      <c r="S67" s="3"/>
      <c r="T67" s="3"/>
      <c r="U67" s="3"/>
      <c r="V67" s="85"/>
      <c r="W67" s="3"/>
      <c r="X67" s="3"/>
    </row>
    <row r="68" spans="3:24">
      <c r="C68" s="65"/>
      <c r="D68" s="65"/>
      <c r="E68" s="3"/>
      <c r="F68" s="3"/>
      <c r="G68" s="3"/>
      <c r="H68" s="4"/>
      <c r="I68" s="82"/>
      <c r="J68" s="3"/>
      <c r="K68" s="3"/>
      <c r="L68" s="3"/>
      <c r="M68" s="5"/>
      <c r="N68" s="5"/>
      <c r="O68" s="84"/>
      <c r="P68" s="82"/>
      <c r="Q68" s="83"/>
      <c r="R68" s="3"/>
      <c r="S68" s="3"/>
      <c r="T68" s="3"/>
      <c r="U68" s="3"/>
      <c r="V68" s="85"/>
      <c r="W68" s="3"/>
      <c r="X68" s="3"/>
    </row>
    <row r="69" spans="3:24">
      <c r="C69" s="65"/>
      <c r="D69" s="65"/>
      <c r="E69" s="3"/>
      <c r="F69" s="3"/>
      <c r="G69" s="3"/>
      <c r="H69" s="4"/>
      <c r="I69" s="82"/>
      <c r="J69" s="3"/>
      <c r="K69" s="3"/>
      <c r="L69" s="3"/>
      <c r="M69" s="5"/>
      <c r="N69" s="5"/>
      <c r="O69" s="84"/>
      <c r="P69" s="82"/>
      <c r="Q69" s="83"/>
      <c r="R69" s="3"/>
      <c r="S69" s="3"/>
      <c r="T69" s="3"/>
      <c r="U69" s="3"/>
      <c r="V69" s="85"/>
      <c r="W69" s="3"/>
      <c r="X69" s="3"/>
    </row>
    <row r="70" spans="3:24">
      <c r="C70" s="65"/>
      <c r="D70" s="65"/>
      <c r="E70" s="3"/>
      <c r="F70" s="3"/>
      <c r="G70" s="3"/>
      <c r="H70" s="4"/>
      <c r="I70" s="82"/>
      <c r="J70" s="3"/>
      <c r="K70" s="3"/>
      <c r="L70" s="3"/>
      <c r="M70" s="5"/>
      <c r="N70" s="5"/>
      <c r="O70" s="84"/>
      <c r="P70" s="82"/>
      <c r="Q70" s="83"/>
      <c r="R70" s="3"/>
      <c r="S70" s="3"/>
      <c r="T70" s="3"/>
      <c r="U70" s="3"/>
      <c r="V70" s="85"/>
      <c r="W70" s="3"/>
      <c r="X70" s="3"/>
    </row>
    <row r="71" spans="3:24">
      <c r="C71" s="65"/>
      <c r="D71" s="65"/>
      <c r="E71" s="3"/>
      <c r="F71" s="3"/>
      <c r="G71" s="3"/>
      <c r="H71" s="4"/>
      <c r="I71" s="82"/>
      <c r="J71" s="3"/>
      <c r="K71" s="3"/>
      <c r="L71" s="3"/>
      <c r="M71" s="5"/>
      <c r="N71" s="5"/>
      <c r="O71" s="84"/>
      <c r="P71" s="82"/>
      <c r="Q71" s="83"/>
      <c r="R71" s="3"/>
      <c r="S71" s="3"/>
      <c r="T71" s="3"/>
      <c r="U71" s="3"/>
      <c r="V71" s="85"/>
      <c r="W71" s="3"/>
      <c r="X71" s="3"/>
    </row>
    <row r="72" spans="3:24">
      <c r="C72" s="65"/>
      <c r="D72" s="65"/>
      <c r="E72" s="3"/>
      <c r="F72" s="3"/>
      <c r="G72" s="3"/>
      <c r="H72" s="4"/>
      <c r="I72" s="82"/>
      <c r="J72" s="3"/>
      <c r="K72" s="3"/>
      <c r="L72" s="3"/>
      <c r="M72" s="5"/>
      <c r="N72" s="5"/>
      <c r="O72" s="84"/>
      <c r="P72" s="82"/>
      <c r="Q72" s="83"/>
      <c r="R72" s="3"/>
      <c r="S72" s="3"/>
      <c r="T72" s="3"/>
      <c r="U72" s="3"/>
      <c r="V72" s="85"/>
      <c r="W72" s="3"/>
      <c r="X72" s="3"/>
    </row>
    <row r="73" spans="3:24">
      <c r="C73" s="65"/>
      <c r="D73" s="65"/>
      <c r="E73" s="3"/>
      <c r="F73" s="3"/>
      <c r="G73" s="3"/>
      <c r="H73" s="4"/>
      <c r="I73" s="82"/>
      <c r="J73" s="3"/>
      <c r="K73" s="3"/>
      <c r="L73" s="3"/>
      <c r="M73" s="5"/>
      <c r="N73" s="5"/>
      <c r="O73" s="84"/>
      <c r="P73" s="82"/>
      <c r="Q73" s="83"/>
      <c r="R73" s="3"/>
      <c r="S73" s="3"/>
      <c r="T73" s="3"/>
      <c r="U73" s="3"/>
      <c r="V73" s="85"/>
      <c r="W73" s="3"/>
      <c r="X73" s="3"/>
    </row>
    <row r="74" spans="3:24">
      <c r="C74" s="65"/>
      <c r="D74" s="65"/>
      <c r="E74" s="3"/>
      <c r="F74" s="3"/>
      <c r="G74" s="3"/>
      <c r="H74" s="4"/>
      <c r="I74" s="82"/>
      <c r="J74" s="3"/>
      <c r="K74" s="3"/>
      <c r="L74" s="3"/>
      <c r="M74" s="5"/>
      <c r="N74" s="5"/>
      <c r="O74" s="84"/>
      <c r="P74" s="82"/>
      <c r="Q74" s="83"/>
      <c r="R74" s="3"/>
      <c r="S74" s="3"/>
      <c r="T74" s="3"/>
      <c r="U74" s="3"/>
      <c r="V74" s="85"/>
      <c r="W74" s="3"/>
      <c r="X74" s="3"/>
    </row>
    <row r="75" spans="3:24" ht="15" customHeight="1">
      <c r="C75" s="65"/>
      <c r="D75" s="65"/>
      <c r="E75" s="3"/>
      <c r="F75" s="3"/>
      <c r="G75" s="3"/>
      <c r="H75" s="4"/>
      <c r="I75" s="82"/>
      <c r="J75" s="3"/>
      <c r="K75" s="3"/>
      <c r="L75" s="3"/>
      <c r="M75" s="5"/>
      <c r="N75" s="5"/>
      <c r="O75" s="84"/>
      <c r="P75" s="82"/>
      <c r="Q75" s="83"/>
      <c r="R75" s="3"/>
      <c r="S75" s="3"/>
      <c r="T75" s="3"/>
      <c r="U75" s="3"/>
      <c r="V75" s="85"/>
      <c r="W75" s="3"/>
      <c r="X75" s="3"/>
    </row>
    <row r="76" spans="3:24" ht="15" customHeight="1">
      <c r="C76" s="65"/>
      <c r="D76" s="65"/>
      <c r="E76" s="3"/>
      <c r="F76" s="3"/>
      <c r="G76" s="3"/>
      <c r="H76" s="4"/>
      <c r="I76" s="82"/>
      <c r="J76" s="3"/>
      <c r="K76" s="3"/>
      <c r="L76" s="3"/>
      <c r="M76" s="5"/>
      <c r="N76" s="5"/>
      <c r="O76" s="84"/>
      <c r="P76" s="82"/>
      <c r="Q76" s="83"/>
      <c r="R76" s="3"/>
      <c r="S76" s="3"/>
      <c r="T76" s="3"/>
      <c r="U76" s="71"/>
      <c r="V76" s="85"/>
      <c r="W76" s="3"/>
      <c r="X76" s="3"/>
    </row>
    <row r="77" spans="3:24" ht="15" customHeight="1">
      <c r="C77" s="65"/>
      <c r="D77" s="65"/>
      <c r="E77" s="3"/>
      <c r="F77" s="3"/>
      <c r="G77" s="3"/>
      <c r="H77" s="4"/>
      <c r="I77" s="82"/>
      <c r="J77" s="3"/>
      <c r="K77" s="3"/>
      <c r="L77" s="3"/>
      <c r="M77" s="5"/>
      <c r="N77" s="5"/>
      <c r="O77" s="84"/>
      <c r="P77" s="82"/>
      <c r="Q77" s="83"/>
      <c r="R77" s="3"/>
      <c r="S77" s="3"/>
      <c r="T77" s="3"/>
      <c r="U77" s="3"/>
      <c r="V77" s="85"/>
      <c r="W77" s="3"/>
      <c r="X77" s="3"/>
    </row>
    <row r="78" spans="3:24" ht="15" customHeight="1">
      <c r="C78" s="65"/>
      <c r="D78" s="65"/>
      <c r="E78" s="3"/>
      <c r="F78" s="3"/>
      <c r="G78" s="3"/>
      <c r="H78" s="4"/>
      <c r="I78" s="82"/>
      <c r="J78" s="3"/>
      <c r="K78" s="3"/>
      <c r="L78" s="3"/>
      <c r="M78" s="5"/>
      <c r="N78" s="5"/>
      <c r="O78" s="84"/>
      <c r="P78" s="82"/>
      <c r="Q78" s="83"/>
      <c r="R78" s="3"/>
      <c r="S78" s="3"/>
      <c r="T78" s="3"/>
      <c r="U78" s="3"/>
      <c r="V78" s="85"/>
      <c r="W78" s="3"/>
      <c r="X78" s="3"/>
    </row>
    <row r="79" spans="3:24" ht="15" customHeight="1">
      <c r="C79" s="65"/>
      <c r="D79" s="65"/>
      <c r="E79" s="3"/>
      <c r="F79" s="3"/>
      <c r="G79" s="3"/>
      <c r="H79" s="4"/>
      <c r="I79" s="82"/>
      <c r="J79" s="3"/>
      <c r="K79" s="3"/>
      <c r="L79" s="3"/>
      <c r="M79" s="5"/>
      <c r="N79" s="5"/>
      <c r="O79" s="84"/>
      <c r="P79" s="82"/>
      <c r="Q79" s="83"/>
      <c r="R79" s="3"/>
      <c r="S79" s="3"/>
      <c r="T79" s="3"/>
      <c r="U79" s="71"/>
      <c r="V79" s="85"/>
      <c r="W79" s="3"/>
      <c r="X79" s="3"/>
    </row>
    <row r="80" spans="3:24" ht="15" customHeight="1">
      <c r="C80" s="65"/>
      <c r="D80" s="65"/>
      <c r="E80" s="3"/>
      <c r="F80" s="3"/>
      <c r="G80" s="3"/>
      <c r="H80" s="4"/>
      <c r="I80" s="82"/>
      <c r="J80" s="3"/>
      <c r="K80" s="3"/>
      <c r="L80" s="3"/>
      <c r="M80" s="5"/>
      <c r="N80" s="5"/>
      <c r="O80" s="84"/>
      <c r="P80" s="82"/>
      <c r="Q80" s="83"/>
      <c r="R80" s="3"/>
      <c r="S80" s="3"/>
      <c r="T80" s="3"/>
      <c r="U80" s="3"/>
      <c r="V80" s="85"/>
      <c r="W80" s="3"/>
      <c r="X80" s="3"/>
    </row>
    <row r="81" spans="3:24" ht="15" customHeight="1">
      <c r="C81" s="65"/>
      <c r="D81" s="65"/>
      <c r="E81" s="3"/>
      <c r="F81" s="3"/>
      <c r="G81" s="3"/>
      <c r="H81" s="4"/>
      <c r="I81" s="82"/>
      <c r="J81" s="3"/>
      <c r="K81" s="3"/>
      <c r="L81" s="3"/>
      <c r="M81" s="5"/>
      <c r="N81" s="5"/>
      <c r="O81" s="84"/>
      <c r="P81" s="82"/>
      <c r="Q81" s="83"/>
      <c r="R81" s="79"/>
      <c r="S81" s="79"/>
      <c r="T81" s="3"/>
      <c r="U81" s="3"/>
      <c r="V81" s="85"/>
      <c r="W81" s="80"/>
      <c r="X81" s="3"/>
    </row>
    <row r="82" spans="3:24" ht="15" customHeight="1">
      <c r="C82" s="65"/>
      <c r="D82" s="65"/>
      <c r="E82" s="3"/>
      <c r="F82" s="3"/>
      <c r="G82" s="3"/>
      <c r="H82" s="4"/>
      <c r="I82" s="82"/>
      <c r="J82" s="3"/>
      <c r="K82" s="3"/>
      <c r="L82" s="3"/>
      <c r="M82" s="5"/>
      <c r="N82" s="5"/>
      <c r="O82" s="84"/>
      <c r="P82" s="82"/>
      <c r="Q82" s="83"/>
      <c r="R82" s="79"/>
      <c r="S82" s="79"/>
      <c r="T82" s="3"/>
      <c r="U82" s="3"/>
      <c r="V82" s="85"/>
      <c r="W82" s="80"/>
      <c r="X82" s="3"/>
    </row>
    <row r="83" spans="3:24" ht="15" customHeight="1">
      <c r="C83" s="65"/>
      <c r="D83" s="65"/>
      <c r="E83" s="3"/>
      <c r="F83" s="3"/>
      <c r="G83" s="3"/>
      <c r="H83" s="4"/>
      <c r="I83" s="82"/>
      <c r="J83" s="3"/>
      <c r="K83" s="3"/>
      <c r="L83" s="3"/>
      <c r="M83" s="5"/>
      <c r="N83" s="5"/>
      <c r="O83" s="84"/>
      <c r="P83" s="82"/>
      <c r="Q83" s="83"/>
      <c r="R83" s="79"/>
      <c r="S83" s="79"/>
      <c r="T83" s="3"/>
      <c r="U83" s="3"/>
      <c r="V83" s="85"/>
      <c r="W83" s="80"/>
      <c r="X83" s="3"/>
    </row>
    <row r="84" spans="3:24" ht="15" customHeight="1">
      <c r="C84" s="65"/>
      <c r="D84" s="65"/>
      <c r="E84" s="3"/>
      <c r="F84" s="3"/>
      <c r="G84" s="3"/>
      <c r="H84" s="4"/>
      <c r="I84" s="82"/>
      <c r="J84" s="3"/>
      <c r="K84" s="3"/>
      <c r="L84" s="3"/>
      <c r="M84" s="5"/>
      <c r="N84" s="5"/>
      <c r="O84" s="84"/>
      <c r="P84" s="82"/>
      <c r="Q84" s="83"/>
      <c r="R84" s="3"/>
      <c r="S84" s="3"/>
      <c r="T84" s="3"/>
      <c r="U84" s="3"/>
      <c r="V84" s="85"/>
      <c r="W84" s="3"/>
      <c r="X84" s="3"/>
    </row>
    <row r="85" spans="3:24" ht="15" customHeight="1">
      <c r="C85" s="65"/>
      <c r="D85" s="65"/>
      <c r="E85" s="3"/>
      <c r="F85" s="3"/>
      <c r="G85" s="3"/>
      <c r="H85" s="4"/>
      <c r="I85" s="82"/>
      <c r="J85" s="3"/>
      <c r="K85" s="3"/>
      <c r="L85" s="3"/>
      <c r="M85" s="5"/>
      <c r="N85" s="5"/>
      <c r="O85" s="84"/>
      <c r="P85" s="82"/>
      <c r="Q85" s="83"/>
      <c r="R85" s="3"/>
      <c r="S85" s="3"/>
      <c r="T85" s="3"/>
      <c r="U85" s="3"/>
      <c r="V85" s="85"/>
      <c r="W85" s="3"/>
      <c r="X85" s="3"/>
    </row>
    <row r="86" spans="3:24" ht="15" customHeight="1">
      <c r="C86" s="65"/>
      <c r="D86" s="65"/>
      <c r="E86" s="3"/>
      <c r="F86" s="3"/>
      <c r="G86" s="3"/>
      <c r="H86" s="4"/>
      <c r="I86" s="82"/>
      <c r="J86" s="3"/>
      <c r="K86" s="3"/>
      <c r="L86" s="3"/>
      <c r="M86" s="5"/>
      <c r="N86" s="5"/>
      <c r="O86" s="84"/>
      <c r="P86" s="82"/>
      <c r="Q86" s="83"/>
      <c r="R86" s="3"/>
      <c r="S86" s="3"/>
      <c r="T86" s="3"/>
      <c r="U86" s="3"/>
      <c r="V86" s="85"/>
      <c r="W86" s="3"/>
      <c r="X86" s="3"/>
    </row>
    <row r="87" spans="3:24" ht="15" customHeight="1">
      <c r="C87" s="65"/>
      <c r="D87" s="65"/>
      <c r="E87" s="3"/>
      <c r="F87" s="3"/>
      <c r="G87" s="3"/>
      <c r="H87" s="4"/>
      <c r="I87" s="82"/>
      <c r="J87" s="3"/>
      <c r="K87" s="3"/>
      <c r="L87" s="3"/>
      <c r="M87" s="5"/>
      <c r="N87" s="5"/>
      <c r="O87" s="84"/>
      <c r="P87" s="82"/>
      <c r="Q87" s="83"/>
      <c r="R87" s="3"/>
      <c r="S87" s="3"/>
      <c r="T87" s="3"/>
      <c r="U87" s="3"/>
      <c r="V87" s="85"/>
      <c r="W87" s="3"/>
      <c r="X87" s="3"/>
    </row>
    <row r="88" spans="3:24" ht="15" customHeight="1">
      <c r="C88" s="65"/>
      <c r="D88" s="65"/>
      <c r="E88" s="3"/>
      <c r="F88" s="3"/>
      <c r="G88" s="3"/>
      <c r="H88" s="4"/>
      <c r="I88" s="82"/>
      <c r="J88" s="3"/>
      <c r="K88" s="3"/>
      <c r="L88" s="3"/>
      <c r="M88" s="5"/>
      <c r="N88" s="5"/>
      <c r="O88" s="84"/>
      <c r="P88" s="82"/>
      <c r="Q88" s="83"/>
      <c r="R88" s="3"/>
      <c r="S88" s="3"/>
      <c r="T88" s="3"/>
      <c r="U88" s="3"/>
      <c r="V88" s="85"/>
      <c r="W88" s="3"/>
      <c r="X88" s="3"/>
    </row>
    <row r="89" spans="3:24" ht="15" customHeight="1">
      <c r="C89" s="65"/>
      <c r="D89" s="65"/>
      <c r="E89" s="3"/>
      <c r="F89" s="3"/>
      <c r="G89" s="3"/>
      <c r="H89" s="4"/>
      <c r="I89" s="82"/>
      <c r="J89" s="3"/>
      <c r="K89" s="3"/>
      <c r="L89" s="3"/>
      <c r="M89" s="5"/>
      <c r="N89" s="5"/>
      <c r="O89" s="84"/>
      <c r="P89" s="82"/>
      <c r="Q89" s="83"/>
      <c r="R89" s="3"/>
      <c r="S89" s="3"/>
      <c r="T89" s="3"/>
      <c r="U89" s="71"/>
      <c r="V89" s="85"/>
      <c r="W89" s="3"/>
      <c r="X89" s="3"/>
    </row>
    <row r="90" spans="3:24" ht="15" customHeight="1">
      <c r="C90" s="65"/>
      <c r="D90" s="65"/>
      <c r="E90" s="3"/>
      <c r="F90" s="3"/>
      <c r="G90" s="3"/>
      <c r="H90" s="4"/>
      <c r="I90" s="82"/>
      <c r="J90" s="3"/>
      <c r="K90" s="3"/>
      <c r="L90" s="3"/>
      <c r="M90" s="5"/>
      <c r="N90" s="5"/>
      <c r="O90" s="84"/>
      <c r="P90" s="82"/>
      <c r="Q90" s="83"/>
      <c r="R90" s="3"/>
      <c r="S90" s="3"/>
      <c r="T90" s="3"/>
      <c r="U90" s="3"/>
      <c r="V90" s="85"/>
      <c r="W90" s="3"/>
      <c r="X90" s="3"/>
    </row>
    <row r="91" spans="3:24" ht="15" customHeight="1">
      <c r="C91" s="65"/>
      <c r="D91" s="65"/>
      <c r="E91" s="3"/>
      <c r="F91" s="3"/>
      <c r="G91" s="3"/>
      <c r="H91" s="4"/>
      <c r="I91" s="82"/>
      <c r="J91" s="3"/>
      <c r="K91" s="3"/>
      <c r="L91" s="3"/>
      <c r="M91" s="5"/>
      <c r="N91" s="5"/>
      <c r="O91" s="84"/>
      <c r="P91" s="82"/>
      <c r="Q91" s="83"/>
      <c r="R91" s="3"/>
      <c r="S91" s="3"/>
      <c r="T91" s="3"/>
      <c r="U91" s="3"/>
      <c r="V91" s="85"/>
      <c r="W91" s="3"/>
      <c r="X91" s="3"/>
    </row>
    <row r="92" spans="3:24" ht="15" customHeight="1">
      <c r="C92" s="65"/>
      <c r="D92" s="65"/>
      <c r="E92" s="3"/>
      <c r="F92" s="3"/>
      <c r="G92" s="3"/>
      <c r="H92" s="4"/>
      <c r="I92" s="82"/>
      <c r="J92" s="3"/>
      <c r="K92" s="3"/>
      <c r="L92" s="3"/>
      <c r="M92" s="5"/>
      <c r="N92" s="5"/>
      <c r="O92" s="84"/>
      <c r="P92" s="82"/>
      <c r="Q92" s="83"/>
      <c r="R92" s="3"/>
      <c r="S92" s="3"/>
      <c r="T92" s="3"/>
      <c r="U92" s="3"/>
      <c r="V92" s="85"/>
      <c r="W92" s="3"/>
      <c r="X92" s="3"/>
    </row>
    <row r="93" spans="3:24" ht="15" customHeight="1">
      <c r="C93" s="65"/>
      <c r="D93" s="65"/>
      <c r="E93" s="3"/>
      <c r="F93" s="3"/>
      <c r="G93" s="3"/>
      <c r="H93" s="4"/>
      <c r="I93" s="82"/>
      <c r="J93" s="3"/>
      <c r="K93" s="3"/>
      <c r="L93" s="3"/>
      <c r="M93" s="5"/>
      <c r="N93" s="5"/>
      <c r="O93" s="84"/>
      <c r="P93" s="82"/>
      <c r="Q93" s="83"/>
      <c r="R93" s="3"/>
      <c r="S93" s="3"/>
      <c r="T93" s="3"/>
      <c r="U93" s="3"/>
      <c r="V93" s="85"/>
      <c r="W93" s="3"/>
      <c r="X93" s="3"/>
    </row>
    <row r="94" spans="3:24" ht="15" customHeight="1">
      <c r="C94" s="65"/>
      <c r="D94" s="65"/>
      <c r="E94" s="3"/>
      <c r="F94" s="3"/>
      <c r="G94" s="3"/>
      <c r="H94" s="4"/>
      <c r="I94" s="82"/>
      <c r="J94" s="3"/>
      <c r="K94" s="3"/>
      <c r="L94" s="3"/>
      <c r="M94" s="5"/>
      <c r="N94" s="5"/>
      <c r="O94" s="84"/>
      <c r="P94" s="82"/>
      <c r="Q94" s="83"/>
      <c r="R94" s="3"/>
      <c r="S94" s="3"/>
      <c r="T94" s="3"/>
      <c r="U94" s="3"/>
      <c r="V94" s="85"/>
      <c r="W94" s="3"/>
      <c r="X94" s="3"/>
    </row>
    <row r="95" spans="3:24" ht="15" customHeight="1">
      <c r="C95" s="65"/>
      <c r="D95" s="65"/>
      <c r="E95" s="3"/>
      <c r="F95" s="3"/>
      <c r="G95" s="3"/>
      <c r="H95" s="4"/>
      <c r="I95" s="82"/>
      <c r="J95" s="3"/>
      <c r="K95" s="3"/>
      <c r="L95" s="3"/>
      <c r="M95" s="5"/>
      <c r="N95" s="5"/>
      <c r="O95" s="84"/>
      <c r="P95" s="82"/>
      <c r="Q95" s="83"/>
      <c r="R95" s="3"/>
      <c r="S95" s="3"/>
      <c r="T95" s="3"/>
      <c r="U95" s="3"/>
      <c r="V95" s="85"/>
      <c r="W95" s="3"/>
      <c r="X95" s="3"/>
    </row>
    <row r="96" spans="3:24" ht="15" customHeight="1">
      <c r="C96" s="65"/>
      <c r="D96" s="65"/>
      <c r="E96" s="3"/>
      <c r="F96" s="3"/>
      <c r="G96" s="3"/>
      <c r="H96" s="4"/>
      <c r="I96" s="82"/>
      <c r="J96" s="3"/>
      <c r="K96" s="3"/>
      <c r="L96" s="3"/>
      <c r="M96" s="5"/>
      <c r="N96" s="5"/>
      <c r="O96" s="84"/>
      <c r="P96" s="82"/>
      <c r="Q96" s="83"/>
      <c r="R96" s="3"/>
      <c r="S96" s="3"/>
      <c r="T96" s="3"/>
      <c r="U96" s="3"/>
      <c r="V96" s="85"/>
      <c r="W96" s="3"/>
      <c r="X96" s="3"/>
    </row>
    <row r="97" spans="3:24" ht="15" customHeight="1">
      <c r="C97" s="65"/>
      <c r="D97" s="65"/>
      <c r="E97" s="3"/>
      <c r="F97" s="3"/>
      <c r="G97" s="3"/>
      <c r="H97" s="4"/>
      <c r="I97" s="82"/>
      <c r="J97" s="3"/>
      <c r="K97" s="3"/>
      <c r="L97" s="3"/>
      <c r="M97" s="5"/>
      <c r="N97" s="5"/>
      <c r="O97" s="84"/>
      <c r="P97" s="82"/>
      <c r="Q97" s="83"/>
      <c r="R97" s="3"/>
      <c r="S97" s="3"/>
      <c r="T97" s="3"/>
      <c r="U97" s="3"/>
      <c r="V97" s="85"/>
      <c r="W97" s="3"/>
      <c r="X97" s="3"/>
    </row>
    <row r="98" spans="3:24" ht="15" customHeight="1">
      <c r="C98" s="65"/>
      <c r="D98" s="65"/>
      <c r="E98" s="3"/>
      <c r="F98" s="3"/>
      <c r="G98" s="3"/>
      <c r="H98" s="4"/>
      <c r="I98" s="82"/>
      <c r="J98" s="3"/>
      <c r="K98" s="3"/>
      <c r="L98" s="3"/>
      <c r="M98" s="5"/>
      <c r="N98" s="5"/>
      <c r="O98" s="84"/>
      <c r="P98" s="82"/>
      <c r="Q98" s="83"/>
      <c r="R98" s="3"/>
      <c r="S98" s="3"/>
      <c r="T98" s="3"/>
      <c r="U98" s="3"/>
      <c r="V98" s="85"/>
      <c r="W98" s="3"/>
      <c r="X98" s="3"/>
    </row>
    <row r="99" spans="3:24" ht="15" customHeight="1">
      <c r="C99" s="65"/>
      <c r="D99" s="65"/>
      <c r="E99" s="3"/>
      <c r="F99" s="3"/>
      <c r="G99" s="3"/>
      <c r="H99" s="4"/>
      <c r="I99" s="82"/>
      <c r="J99" s="3"/>
      <c r="K99" s="3"/>
      <c r="L99" s="3"/>
      <c r="M99" s="5"/>
      <c r="N99" s="5"/>
      <c r="O99" s="84"/>
      <c r="P99" s="82"/>
      <c r="Q99" s="83"/>
      <c r="R99" s="3"/>
      <c r="S99" s="3"/>
      <c r="T99" s="3"/>
      <c r="U99" s="3"/>
      <c r="V99" s="85"/>
      <c r="W99" s="3"/>
      <c r="X99" s="3"/>
    </row>
    <row r="100" spans="3:24" ht="15" customHeight="1">
      <c r="C100" s="65"/>
      <c r="D100" s="65"/>
      <c r="E100" s="3"/>
      <c r="F100" s="3"/>
      <c r="G100" s="3"/>
      <c r="H100" s="4"/>
      <c r="I100" s="82"/>
      <c r="J100" s="3"/>
      <c r="K100" s="3"/>
      <c r="L100" s="3"/>
      <c r="M100" s="5"/>
      <c r="N100" s="5"/>
      <c r="O100" s="84"/>
      <c r="P100" s="82"/>
      <c r="Q100" s="83"/>
      <c r="R100" s="3"/>
      <c r="S100" s="3"/>
      <c r="T100" s="3"/>
      <c r="U100" s="3"/>
      <c r="V100" s="85"/>
      <c r="W100" s="3"/>
      <c r="X100" s="3"/>
    </row>
    <row r="101" spans="3:24" ht="15" customHeight="1">
      <c r="C101" s="65"/>
      <c r="D101" s="65"/>
      <c r="E101" s="3"/>
      <c r="F101" s="3"/>
      <c r="G101" s="3"/>
      <c r="H101" s="4"/>
      <c r="I101" s="82"/>
      <c r="J101" s="3"/>
      <c r="K101" s="3"/>
      <c r="L101" s="3"/>
      <c r="M101" s="5"/>
      <c r="N101" s="5"/>
      <c r="O101" s="84"/>
      <c r="P101" s="82"/>
      <c r="Q101" s="83"/>
      <c r="R101" s="3"/>
      <c r="S101" s="3"/>
      <c r="T101" s="3"/>
      <c r="U101" s="3"/>
      <c r="V101" s="85"/>
      <c r="W101" s="3"/>
      <c r="X101" s="3"/>
    </row>
    <row r="102" spans="3:24" ht="15" customHeight="1">
      <c r="C102" s="65"/>
      <c r="D102" s="65"/>
      <c r="E102" s="3"/>
      <c r="F102" s="3"/>
      <c r="G102" s="3"/>
      <c r="H102" s="4"/>
      <c r="I102" s="82"/>
      <c r="J102" s="3"/>
      <c r="K102" s="3"/>
      <c r="L102" s="3"/>
      <c r="M102" s="5"/>
      <c r="N102" s="5"/>
      <c r="O102" s="84"/>
      <c r="P102" s="82"/>
      <c r="Q102" s="83"/>
      <c r="R102" s="3"/>
      <c r="S102" s="3"/>
      <c r="T102" s="3"/>
      <c r="U102" s="3"/>
      <c r="V102" s="85"/>
      <c r="W102" s="3"/>
      <c r="X102" s="3"/>
    </row>
    <row r="103" spans="3:24" ht="15" customHeight="1">
      <c r="C103" s="65"/>
      <c r="D103" s="65"/>
      <c r="E103" s="3"/>
      <c r="F103" s="3"/>
      <c r="G103" s="3"/>
      <c r="H103" s="4"/>
      <c r="I103" s="82"/>
      <c r="J103" s="3"/>
      <c r="K103" s="3"/>
      <c r="L103" s="3"/>
      <c r="M103" s="5"/>
      <c r="N103" s="5"/>
      <c r="O103" s="84"/>
      <c r="P103" s="82"/>
      <c r="Q103" s="83"/>
      <c r="R103" s="3"/>
      <c r="S103" s="3"/>
      <c r="T103" s="3"/>
      <c r="U103" s="3"/>
      <c r="V103" s="85"/>
      <c r="W103" s="3"/>
      <c r="X103" s="3"/>
    </row>
    <row r="104" spans="3:24" ht="15" customHeight="1">
      <c r="C104" s="65"/>
      <c r="D104" s="65"/>
      <c r="E104" s="3"/>
      <c r="F104" s="3"/>
      <c r="G104" s="3"/>
      <c r="H104" s="4"/>
      <c r="I104" s="82"/>
      <c r="J104" s="3"/>
      <c r="K104" s="3"/>
      <c r="L104" s="3"/>
      <c r="M104" s="5"/>
      <c r="N104" s="5"/>
      <c r="O104" s="84"/>
      <c r="P104" s="82"/>
      <c r="Q104" s="83"/>
      <c r="R104" s="3"/>
      <c r="S104" s="3"/>
      <c r="T104" s="3"/>
      <c r="U104" s="3"/>
      <c r="V104" s="85"/>
      <c r="W104" s="3"/>
      <c r="X104" s="3"/>
    </row>
    <row r="105" spans="3:24" ht="15" customHeight="1">
      <c r="C105" s="65"/>
      <c r="D105" s="65"/>
      <c r="E105" s="3"/>
      <c r="F105" s="3"/>
      <c r="G105" s="3"/>
      <c r="H105" s="4"/>
      <c r="I105" s="82"/>
      <c r="J105" s="3"/>
      <c r="K105" s="3"/>
      <c r="L105" s="3"/>
      <c r="M105" s="5"/>
      <c r="N105" s="5"/>
      <c r="O105" s="84"/>
      <c r="P105" s="82"/>
      <c r="Q105" s="83"/>
      <c r="R105" s="3"/>
      <c r="S105" s="3"/>
      <c r="T105" s="3"/>
      <c r="U105" s="3"/>
      <c r="V105" s="85"/>
      <c r="W105" s="3"/>
      <c r="X105" s="3"/>
    </row>
    <row r="106" spans="3:24" ht="15" customHeight="1">
      <c r="C106" s="65"/>
      <c r="D106" s="65"/>
      <c r="E106" s="3"/>
      <c r="F106" s="3"/>
      <c r="G106" s="3"/>
      <c r="H106" s="4"/>
      <c r="I106" s="82"/>
      <c r="J106" s="3"/>
      <c r="K106" s="3"/>
      <c r="L106" s="3"/>
      <c r="M106" s="5"/>
      <c r="N106" s="5"/>
      <c r="O106" s="84"/>
      <c r="P106" s="82"/>
      <c r="Q106" s="83"/>
      <c r="R106" s="3"/>
      <c r="S106" s="3"/>
      <c r="T106" s="3"/>
      <c r="U106" s="3"/>
      <c r="V106" s="85"/>
      <c r="W106" s="3"/>
      <c r="X106" s="3"/>
    </row>
    <row r="107" spans="3:24" ht="15" customHeight="1">
      <c r="C107" s="65"/>
      <c r="D107" s="65"/>
      <c r="E107" s="3"/>
      <c r="F107" s="3"/>
      <c r="G107" s="3"/>
      <c r="H107" s="4"/>
      <c r="I107" s="82"/>
      <c r="J107" s="3"/>
      <c r="K107" s="3"/>
      <c r="L107" s="3"/>
      <c r="M107" s="5"/>
      <c r="N107" s="5"/>
      <c r="O107" s="84"/>
      <c r="P107" s="82"/>
      <c r="Q107" s="83"/>
      <c r="R107" s="3"/>
      <c r="S107" s="3"/>
      <c r="T107" s="3"/>
      <c r="U107" s="3"/>
      <c r="V107" s="85"/>
      <c r="W107" s="3"/>
      <c r="X107" s="3"/>
    </row>
    <row r="108" spans="3:24" ht="15" customHeight="1">
      <c r="C108" s="65"/>
      <c r="D108" s="65"/>
      <c r="E108" s="3"/>
      <c r="F108" s="3"/>
      <c r="G108" s="3"/>
      <c r="H108" s="4"/>
      <c r="I108" s="82"/>
      <c r="J108" s="3"/>
      <c r="K108" s="3"/>
      <c r="L108" s="3"/>
      <c r="M108" s="5"/>
      <c r="N108" s="5"/>
      <c r="O108" s="84"/>
      <c r="P108" s="82"/>
      <c r="Q108" s="83"/>
      <c r="R108" s="3"/>
      <c r="S108" s="3"/>
      <c r="T108" s="3"/>
      <c r="U108" s="3"/>
      <c r="V108" s="85"/>
      <c r="W108" s="3"/>
      <c r="X108" s="3"/>
    </row>
    <row r="109" spans="3:24" ht="15" customHeight="1">
      <c r="C109" s="65"/>
      <c r="D109" s="65"/>
      <c r="E109" s="3"/>
      <c r="F109" s="3"/>
      <c r="G109" s="3"/>
      <c r="H109" s="4"/>
      <c r="I109" s="82"/>
      <c r="J109" s="3"/>
      <c r="K109" s="3"/>
      <c r="L109" s="3"/>
      <c r="M109" s="5"/>
      <c r="N109" s="5"/>
      <c r="O109" s="84"/>
      <c r="P109" s="82"/>
      <c r="Q109" s="83"/>
      <c r="R109" s="3"/>
      <c r="S109" s="3"/>
      <c r="T109" s="3"/>
      <c r="U109" s="3"/>
      <c r="V109" s="85"/>
      <c r="W109" s="3"/>
      <c r="X109" s="3"/>
    </row>
    <row r="110" spans="3:24" ht="15" customHeight="1">
      <c r="C110" s="65"/>
      <c r="D110" s="65"/>
      <c r="E110" s="3"/>
      <c r="F110" s="3"/>
      <c r="G110" s="3"/>
      <c r="H110" s="4"/>
      <c r="I110" s="82"/>
      <c r="J110" s="3"/>
      <c r="K110" s="3"/>
      <c r="L110" s="3"/>
      <c r="M110" s="5"/>
      <c r="N110" s="5"/>
      <c r="O110" s="84"/>
      <c r="P110" s="82"/>
      <c r="Q110" s="83"/>
      <c r="R110" s="3"/>
      <c r="S110" s="3"/>
      <c r="T110" s="3"/>
      <c r="U110" s="3"/>
      <c r="V110" s="85"/>
      <c r="W110" s="3"/>
      <c r="X110" s="3"/>
    </row>
    <row r="111" spans="3:24" ht="15" customHeight="1">
      <c r="C111" s="65"/>
      <c r="D111" s="65"/>
      <c r="E111" s="3"/>
      <c r="F111" s="3"/>
      <c r="G111" s="3"/>
      <c r="H111" s="4"/>
      <c r="I111" s="82"/>
      <c r="J111" s="3"/>
      <c r="K111" s="3"/>
      <c r="L111" s="3"/>
      <c r="M111" s="5"/>
      <c r="N111" s="5"/>
      <c r="O111" s="84"/>
      <c r="P111" s="82"/>
      <c r="Q111" s="83"/>
      <c r="R111" s="3"/>
      <c r="S111" s="3"/>
      <c r="T111" s="3"/>
      <c r="U111" s="3"/>
      <c r="V111" s="85"/>
      <c r="W111" s="3"/>
      <c r="X111" s="3"/>
    </row>
    <row r="112" spans="3:24" ht="15" customHeight="1">
      <c r="C112" s="65"/>
      <c r="D112" s="65"/>
      <c r="E112" s="3"/>
      <c r="F112" s="3"/>
      <c r="G112" s="3"/>
      <c r="H112" s="4"/>
      <c r="I112" s="82"/>
      <c r="J112" s="3"/>
      <c r="K112" s="3"/>
      <c r="L112" s="3"/>
      <c r="M112" s="5"/>
      <c r="N112" s="5"/>
      <c r="O112" s="84"/>
      <c r="P112" s="82"/>
      <c r="Q112" s="83"/>
      <c r="R112" s="3"/>
      <c r="S112" s="3"/>
      <c r="T112" s="3"/>
      <c r="U112" s="3"/>
      <c r="V112" s="85"/>
      <c r="W112" s="3"/>
      <c r="X112" s="3"/>
    </row>
    <row r="113" spans="3:24" ht="15" customHeight="1">
      <c r="C113" s="65"/>
      <c r="D113" s="65"/>
      <c r="E113" s="3"/>
      <c r="F113" s="3"/>
      <c r="G113" s="3"/>
      <c r="H113" s="4"/>
      <c r="I113" s="82"/>
      <c r="J113" s="3"/>
      <c r="K113" s="3"/>
      <c r="L113" s="3"/>
      <c r="M113" s="5"/>
      <c r="N113" s="5"/>
      <c r="O113" s="84"/>
      <c r="P113" s="82"/>
      <c r="Q113" s="83"/>
      <c r="R113" s="3"/>
      <c r="S113" s="3"/>
      <c r="T113" s="3"/>
      <c r="U113" s="3"/>
      <c r="V113" s="85"/>
      <c r="W113" s="3"/>
      <c r="X113" s="3"/>
    </row>
    <row r="114" spans="3:24" ht="15" customHeight="1">
      <c r="C114" s="65"/>
      <c r="D114" s="65"/>
      <c r="E114" s="3"/>
      <c r="F114" s="3"/>
      <c r="G114" s="3"/>
      <c r="H114" s="4"/>
      <c r="I114" s="82"/>
      <c r="J114" s="3"/>
      <c r="K114" s="3"/>
      <c r="L114" s="3"/>
      <c r="M114" s="5"/>
      <c r="N114" s="5"/>
      <c r="O114" s="84"/>
      <c r="P114" s="82"/>
      <c r="Q114" s="83"/>
      <c r="R114" s="3"/>
      <c r="S114" s="3"/>
      <c r="T114" s="3"/>
      <c r="U114" s="3"/>
      <c r="V114" s="85"/>
      <c r="W114" s="3"/>
      <c r="X114" s="3"/>
    </row>
    <row r="115" spans="3:24" ht="15" customHeight="1">
      <c r="C115" s="65"/>
      <c r="D115" s="65"/>
      <c r="E115" s="3"/>
      <c r="F115" s="3"/>
      <c r="G115" s="3"/>
      <c r="H115" s="4"/>
      <c r="I115" s="82"/>
      <c r="J115" s="3"/>
      <c r="K115" s="3"/>
      <c r="L115" s="3"/>
      <c r="M115" s="5"/>
      <c r="N115" s="5"/>
      <c r="O115" s="84"/>
      <c r="P115" s="82"/>
      <c r="Q115" s="83"/>
      <c r="R115" s="3"/>
      <c r="S115" s="3"/>
      <c r="T115" s="3"/>
      <c r="U115" s="3"/>
      <c r="V115" s="85"/>
      <c r="W115" s="3"/>
      <c r="X115" s="3"/>
    </row>
    <row r="116" spans="3:24" ht="15" customHeight="1">
      <c r="C116" s="65"/>
      <c r="D116" s="65"/>
      <c r="E116" s="3"/>
      <c r="F116" s="3"/>
      <c r="G116" s="3"/>
      <c r="H116" s="4"/>
      <c r="I116" s="82"/>
      <c r="J116" s="3"/>
      <c r="K116" s="3"/>
      <c r="L116" s="3"/>
      <c r="M116" s="5"/>
      <c r="N116" s="5"/>
      <c r="O116" s="84"/>
      <c r="P116" s="82"/>
      <c r="Q116" s="83"/>
      <c r="R116" s="3"/>
      <c r="S116" s="3"/>
      <c r="T116" s="3"/>
      <c r="U116" s="3"/>
      <c r="V116" s="85"/>
      <c r="W116" s="3"/>
      <c r="X116" s="3"/>
    </row>
    <row r="117" spans="3:24" ht="15" customHeight="1">
      <c r="C117" s="65"/>
      <c r="D117" s="65"/>
      <c r="E117" s="3"/>
      <c r="F117" s="3"/>
      <c r="G117" s="3"/>
      <c r="H117" s="4"/>
      <c r="I117" s="82"/>
      <c r="J117" s="3"/>
      <c r="K117" s="3"/>
      <c r="L117" s="3"/>
      <c r="M117" s="5"/>
      <c r="N117" s="5"/>
      <c r="O117" s="84"/>
      <c r="P117" s="82"/>
      <c r="Q117" s="83"/>
      <c r="R117" s="3"/>
      <c r="S117" s="3"/>
      <c r="T117" s="3"/>
      <c r="U117" s="71"/>
      <c r="V117" s="85"/>
      <c r="W117" s="3"/>
      <c r="X117" s="3"/>
    </row>
    <row r="118" spans="3:24" ht="15" customHeight="1">
      <c r="C118" s="65"/>
      <c r="D118" s="65"/>
      <c r="E118" s="3"/>
      <c r="F118" s="3"/>
      <c r="G118" s="3"/>
      <c r="H118" s="4"/>
      <c r="I118" s="82"/>
      <c r="J118" s="3"/>
      <c r="K118" s="3"/>
      <c r="L118" s="3"/>
      <c r="M118" s="5"/>
      <c r="N118" s="5"/>
      <c r="O118" s="84"/>
      <c r="P118" s="82"/>
      <c r="Q118" s="83"/>
      <c r="R118" s="3"/>
      <c r="S118" s="3"/>
      <c r="T118" s="3"/>
      <c r="U118" s="3"/>
      <c r="V118" s="85"/>
      <c r="W118" s="3"/>
      <c r="X118" s="3"/>
    </row>
    <row r="119" spans="3:24" ht="15" customHeight="1">
      <c r="C119" s="65"/>
      <c r="D119" s="65"/>
      <c r="E119" s="3"/>
      <c r="F119" s="3"/>
      <c r="G119" s="3"/>
      <c r="H119" s="4"/>
      <c r="I119" s="82"/>
      <c r="J119" s="3"/>
      <c r="K119" s="3"/>
      <c r="L119" s="3"/>
      <c r="M119" s="5"/>
      <c r="N119" s="5"/>
      <c r="O119" s="84"/>
      <c r="P119" s="82"/>
      <c r="Q119" s="83"/>
      <c r="R119" s="3"/>
      <c r="S119" s="3"/>
      <c r="T119" s="3"/>
      <c r="U119" s="3"/>
      <c r="V119" s="85"/>
      <c r="W119" s="3"/>
      <c r="X119" s="3"/>
    </row>
    <row r="120" spans="3:24" ht="15" customHeight="1">
      <c r="C120" s="65"/>
      <c r="D120" s="65"/>
      <c r="E120" s="3"/>
      <c r="F120" s="3"/>
      <c r="G120" s="3"/>
      <c r="H120" s="4"/>
      <c r="I120" s="82"/>
      <c r="J120" s="3"/>
      <c r="K120" s="3"/>
      <c r="L120" s="3"/>
      <c r="M120" s="5"/>
      <c r="N120" s="5"/>
      <c r="O120" s="84"/>
      <c r="P120" s="82"/>
      <c r="Q120" s="83"/>
      <c r="R120" s="3"/>
      <c r="S120" s="3"/>
      <c r="T120" s="3"/>
      <c r="U120" s="3"/>
      <c r="V120" s="85"/>
      <c r="W120" s="3"/>
      <c r="X120" s="3"/>
    </row>
    <row r="121" spans="3:24" ht="15" customHeight="1">
      <c r="C121" s="65"/>
      <c r="D121" s="65"/>
      <c r="E121" s="3"/>
      <c r="F121" s="3"/>
      <c r="G121" s="3"/>
      <c r="H121" s="4"/>
      <c r="I121" s="82"/>
      <c r="J121" s="3"/>
      <c r="K121" s="3"/>
      <c r="L121" s="3"/>
      <c r="M121" s="5"/>
      <c r="N121" s="5"/>
      <c r="O121" s="84"/>
      <c r="P121" s="82"/>
      <c r="Q121" s="83"/>
      <c r="R121" s="3"/>
      <c r="S121" s="3"/>
      <c r="T121" s="3"/>
      <c r="U121" s="3"/>
      <c r="V121" s="85"/>
      <c r="W121" s="3"/>
      <c r="X121" s="3"/>
    </row>
    <row r="122" spans="3:24" ht="15" customHeight="1">
      <c r="C122" s="65"/>
      <c r="D122" s="65"/>
      <c r="E122" s="3"/>
      <c r="F122" s="3"/>
      <c r="G122" s="3"/>
      <c r="H122" s="4"/>
      <c r="I122" s="82"/>
      <c r="J122" s="3"/>
      <c r="K122" s="3"/>
      <c r="L122" s="3"/>
      <c r="M122" s="5"/>
      <c r="N122" s="5"/>
      <c r="O122" s="84"/>
      <c r="P122" s="82"/>
      <c r="Q122" s="83"/>
      <c r="R122" s="3"/>
      <c r="S122" s="3"/>
      <c r="T122" s="3"/>
      <c r="U122" s="3"/>
      <c r="V122" s="85"/>
      <c r="W122" s="3"/>
      <c r="X122" s="3"/>
    </row>
    <row r="123" spans="3:24" ht="15" customHeight="1">
      <c r="C123" s="65"/>
      <c r="D123" s="65"/>
      <c r="E123" s="3"/>
      <c r="F123" s="3"/>
      <c r="G123" s="3"/>
      <c r="H123" s="4"/>
      <c r="I123" s="82"/>
      <c r="J123" s="3"/>
      <c r="K123" s="3"/>
      <c r="L123" s="3"/>
      <c r="M123" s="5"/>
      <c r="N123" s="5"/>
      <c r="O123" s="84"/>
      <c r="P123" s="82"/>
      <c r="Q123" s="83"/>
      <c r="R123" s="3"/>
      <c r="S123" s="3"/>
      <c r="T123" s="3"/>
      <c r="U123" s="3"/>
      <c r="V123" s="85"/>
      <c r="W123" s="3"/>
      <c r="X123" s="3"/>
    </row>
    <row r="124" spans="3:24" ht="15" customHeight="1">
      <c r="C124" s="65"/>
      <c r="D124" s="65"/>
      <c r="E124" s="3"/>
      <c r="F124" s="3"/>
      <c r="G124" s="3"/>
      <c r="H124" s="4"/>
      <c r="I124" s="82"/>
      <c r="J124" s="3"/>
      <c r="K124" s="3"/>
      <c r="L124" s="3"/>
      <c r="M124" s="5"/>
      <c r="N124" s="5"/>
      <c r="O124" s="84"/>
      <c r="P124" s="82"/>
      <c r="Q124" s="83"/>
      <c r="R124" s="3"/>
      <c r="S124" s="3"/>
      <c r="T124" s="3"/>
      <c r="U124" s="3"/>
      <c r="V124" s="85"/>
      <c r="W124" s="3"/>
      <c r="X124" s="3"/>
    </row>
    <row r="125" spans="3:24" ht="15" customHeight="1">
      <c r="C125" s="65"/>
      <c r="D125" s="65"/>
      <c r="E125" s="3"/>
      <c r="F125" s="3"/>
      <c r="G125" s="3"/>
      <c r="H125" s="4"/>
      <c r="I125" s="82"/>
      <c r="J125" s="3"/>
      <c r="K125" s="3"/>
      <c r="L125" s="3"/>
      <c r="M125" s="5"/>
      <c r="N125" s="5"/>
      <c r="O125" s="84"/>
      <c r="P125" s="82"/>
      <c r="Q125" s="83"/>
      <c r="R125" s="3"/>
      <c r="S125" s="3"/>
      <c r="T125" s="3"/>
      <c r="U125" s="3"/>
      <c r="V125" s="85"/>
      <c r="W125" s="3"/>
      <c r="X125" s="3"/>
    </row>
    <row r="126" spans="3:24" ht="15" customHeight="1">
      <c r="C126" s="65"/>
      <c r="D126" s="65"/>
      <c r="E126" s="3"/>
      <c r="F126" s="3"/>
      <c r="G126" s="3"/>
      <c r="H126" s="4"/>
      <c r="I126" s="82"/>
      <c r="J126" s="3"/>
      <c r="K126" s="3"/>
      <c r="L126" s="3"/>
      <c r="M126" s="5"/>
      <c r="N126" s="5"/>
      <c r="O126" s="84"/>
      <c r="P126" s="82"/>
      <c r="Q126" s="83"/>
      <c r="R126" s="3"/>
      <c r="S126" s="3"/>
      <c r="T126" s="3"/>
      <c r="U126" s="3"/>
      <c r="V126" s="85"/>
      <c r="W126" s="3"/>
      <c r="X126" s="3"/>
    </row>
    <row r="127" spans="3:24" ht="15" customHeight="1">
      <c r="C127" s="65"/>
      <c r="D127" s="65"/>
      <c r="E127" s="3"/>
      <c r="F127" s="3"/>
      <c r="G127" s="3"/>
      <c r="H127" s="4"/>
      <c r="I127" s="82"/>
      <c r="J127" s="3"/>
      <c r="K127" s="3"/>
      <c r="L127" s="3"/>
      <c r="M127" s="5"/>
      <c r="N127" s="5"/>
      <c r="O127" s="84"/>
      <c r="P127" s="82"/>
      <c r="Q127" s="83"/>
      <c r="R127" s="3"/>
      <c r="S127" s="3"/>
      <c r="T127" s="3"/>
      <c r="U127" s="3"/>
      <c r="V127" s="85"/>
      <c r="W127" s="3"/>
      <c r="X127" s="3"/>
    </row>
    <row r="128" spans="3:24" ht="15" customHeight="1">
      <c r="C128" s="65"/>
      <c r="D128" s="65"/>
      <c r="E128" s="3"/>
      <c r="F128" s="3"/>
      <c r="G128" s="3"/>
      <c r="H128" s="4"/>
      <c r="I128" s="82"/>
      <c r="J128" s="3"/>
      <c r="K128" s="3"/>
      <c r="L128" s="3"/>
      <c r="M128" s="5"/>
      <c r="N128" s="5"/>
      <c r="O128" s="84"/>
      <c r="P128" s="82"/>
      <c r="Q128" s="83"/>
      <c r="R128" s="3"/>
      <c r="S128" s="3"/>
      <c r="T128" s="3"/>
      <c r="U128" s="3"/>
      <c r="V128" s="85"/>
      <c r="W128" s="3"/>
      <c r="X128" s="3"/>
    </row>
    <row r="129" spans="3:24" ht="15" customHeight="1">
      <c r="C129" s="65"/>
      <c r="D129" s="65"/>
      <c r="E129" s="3"/>
      <c r="F129" s="3"/>
      <c r="G129" s="3"/>
      <c r="H129" s="4"/>
      <c r="I129" s="82"/>
      <c r="J129" s="3"/>
      <c r="K129" s="3"/>
      <c r="L129" s="3"/>
      <c r="M129" s="5"/>
      <c r="N129" s="5"/>
      <c r="O129" s="84"/>
      <c r="P129" s="82"/>
      <c r="Q129" s="83"/>
      <c r="R129" s="3"/>
      <c r="S129" s="3"/>
      <c r="T129" s="3"/>
      <c r="U129" s="3"/>
      <c r="V129" s="85"/>
      <c r="W129" s="3"/>
      <c r="X129" s="3"/>
    </row>
    <row r="130" spans="3:24" ht="15" customHeight="1">
      <c r="C130" s="65"/>
      <c r="D130" s="65"/>
      <c r="E130" s="3"/>
      <c r="F130" s="3"/>
      <c r="G130" s="3"/>
      <c r="H130" s="4"/>
      <c r="I130" s="82"/>
      <c r="J130" s="3"/>
      <c r="K130" s="3"/>
      <c r="L130" s="3"/>
      <c r="M130" s="5"/>
      <c r="N130" s="5"/>
      <c r="O130" s="84"/>
      <c r="P130" s="82"/>
      <c r="Q130" s="83"/>
      <c r="R130" s="3"/>
      <c r="S130" s="3"/>
      <c r="T130" s="3"/>
      <c r="U130" s="3"/>
      <c r="V130" s="85"/>
      <c r="W130" s="3"/>
      <c r="X130" s="3"/>
    </row>
    <row r="131" spans="3:24" ht="15" customHeight="1">
      <c r="C131" s="65"/>
      <c r="D131" s="65"/>
      <c r="E131" s="3"/>
      <c r="F131" s="3"/>
      <c r="G131" s="3"/>
      <c r="H131" s="4"/>
      <c r="I131" s="82"/>
      <c r="J131" s="3"/>
      <c r="K131" s="3"/>
      <c r="L131" s="3"/>
      <c r="M131" s="5"/>
      <c r="N131" s="5"/>
      <c r="O131" s="84"/>
      <c r="P131" s="82"/>
      <c r="Q131" s="83"/>
      <c r="R131" s="3"/>
      <c r="S131" s="3"/>
      <c r="T131" s="3"/>
      <c r="U131" s="3"/>
      <c r="V131" s="85"/>
      <c r="W131" s="3"/>
      <c r="X131" s="3"/>
    </row>
    <row r="132" spans="3:24" ht="15" customHeight="1">
      <c r="C132" s="65"/>
      <c r="D132" s="65"/>
      <c r="E132" s="3"/>
      <c r="F132" s="3"/>
      <c r="G132" s="3"/>
      <c r="H132" s="4"/>
      <c r="I132" s="82"/>
      <c r="J132" s="3"/>
      <c r="K132" s="3"/>
      <c r="L132" s="3"/>
      <c r="M132" s="5"/>
      <c r="N132" s="5"/>
      <c r="O132" s="84"/>
      <c r="P132" s="82"/>
      <c r="Q132" s="83"/>
      <c r="R132" s="3"/>
      <c r="S132" s="3"/>
      <c r="T132" s="3"/>
      <c r="U132" s="3"/>
      <c r="V132" s="85"/>
      <c r="W132" s="3"/>
      <c r="X132" s="3"/>
    </row>
    <row r="133" spans="3:24" ht="15" customHeight="1">
      <c r="C133" s="65"/>
      <c r="D133" s="65"/>
      <c r="E133" s="3"/>
      <c r="F133" s="3"/>
      <c r="G133" s="3"/>
      <c r="H133" s="4"/>
      <c r="I133" s="82"/>
      <c r="J133" s="3"/>
      <c r="K133" s="3"/>
      <c r="L133" s="3"/>
      <c r="M133" s="5"/>
      <c r="N133" s="5"/>
      <c r="O133" s="84"/>
      <c r="P133" s="82"/>
      <c r="Q133" s="83"/>
      <c r="R133" s="3"/>
      <c r="S133" s="3"/>
      <c r="T133" s="3"/>
      <c r="U133" s="3"/>
      <c r="V133" s="85"/>
      <c r="W133" s="3"/>
      <c r="X133" s="3"/>
    </row>
    <row r="134" spans="3:24" ht="15" customHeight="1">
      <c r="C134" s="65"/>
      <c r="D134" s="65"/>
      <c r="E134" s="3"/>
      <c r="F134" s="3"/>
      <c r="G134" s="3"/>
      <c r="H134" s="4"/>
      <c r="I134" s="82"/>
      <c r="J134" s="3"/>
      <c r="K134" s="3"/>
      <c r="L134" s="3"/>
      <c r="M134" s="5"/>
      <c r="N134" s="5"/>
      <c r="O134" s="84"/>
      <c r="P134" s="82"/>
      <c r="Q134" s="83"/>
      <c r="R134" s="3"/>
      <c r="S134" s="3"/>
      <c r="T134" s="3"/>
      <c r="U134" s="3"/>
      <c r="V134" s="85"/>
      <c r="W134" s="3"/>
      <c r="X134" s="3"/>
    </row>
    <row r="135" spans="3:24" ht="15" customHeight="1">
      <c r="C135" s="65"/>
      <c r="D135" s="65"/>
      <c r="E135" s="3"/>
      <c r="F135" s="3"/>
      <c r="G135" s="3"/>
      <c r="H135" s="4"/>
      <c r="I135" s="82"/>
      <c r="J135" s="3"/>
      <c r="K135" s="3"/>
      <c r="L135" s="3"/>
      <c r="M135" s="5"/>
      <c r="N135" s="5"/>
      <c r="O135" s="84"/>
      <c r="P135" s="82"/>
      <c r="Q135" s="83"/>
      <c r="R135" s="3"/>
      <c r="S135" s="3"/>
      <c r="T135" s="3"/>
      <c r="U135" s="71"/>
      <c r="V135" s="85"/>
      <c r="W135" s="3"/>
      <c r="X135" s="3"/>
    </row>
    <row r="136" spans="3:24" ht="15" customHeight="1">
      <c r="C136" s="65"/>
      <c r="D136" s="65"/>
      <c r="E136" s="3"/>
      <c r="F136" s="3"/>
      <c r="G136" s="3"/>
      <c r="H136" s="4"/>
      <c r="I136" s="82"/>
      <c r="J136" s="3"/>
      <c r="K136" s="3"/>
      <c r="L136" s="3"/>
      <c r="M136" s="5"/>
      <c r="N136" s="5"/>
      <c r="O136" s="84"/>
      <c r="P136" s="82"/>
      <c r="Q136" s="83"/>
      <c r="R136" s="3"/>
      <c r="S136" s="3"/>
      <c r="T136" s="3"/>
      <c r="U136" s="3"/>
      <c r="V136" s="85"/>
      <c r="W136" s="3"/>
      <c r="X136" s="3"/>
    </row>
    <row r="137" spans="3:24" ht="15" customHeight="1">
      <c r="C137" s="65"/>
      <c r="D137" s="65"/>
      <c r="E137" s="3"/>
      <c r="F137" s="3"/>
      <c r="G137" s="3"/>
      <c r="H137" s="4"/>
      <c r="I137" s="82"/>
      <c r="J137" s="3"/>
      <c r="K137" s="3"/>
      <c r="L137" s="3"/>
      <c r="M137" s="5"/>
      <c r="N137" s="5"/>
      <c r="O137" s="84"/>
      <c r="P137" s="82"/>
      <c r="Q137" s="83"/>
      <c r="R137" s="3"/>
      <c r="S137" s="3"/>
      <c r="T137" s="3"/>
      <c r="U137" s="3"/>
      <c r="V137" s="85"/>
      <c r="W137" s="3"/>
      <c r="X137" s="3"/>
    </row>
    <row r="138" spans="3:24" ht="15" customHeight="1">
      <c r="C138" s="65"/>
      <c r="D138" s="65"/>
      <c r="E138" s="3"/>
      <c r="F138" s="3"/>
      <c r="G138" s="3"/>
      <c r="H138" s="4"/>
      <c r="I138" s="82"/>
      <c r="J138" s="3"/>
      <c r="K138" s="3"/>
      <c r="L138" s="3"/>
      <c r="M138" s="5"/>
      <c r="N138" s="5"/>
      <c r="O138" s="84"/>
      <c r="P138" s="82"/>
      <c r="Q138" s="83"/>
      <c r="R138" s="3"/>
      <c r="S138" s="3"/>
      <c r="T138" s="3"/>
      <c r="U138" s="3"/>
      <c r="V138" s="85"/>
      <c r="W138" s="80"/>
      <c r="X138" s="3"/>
    </row>
    <row r="139" spans="3:24" ht="15" customHeight="1">
      <c r="C139" s="65"/>
      <c r="D139" s="65"/>
      <c r="E139" s="3"/>
      <c r="F139" s="3"/>
      <c r="G139" s="3"/>
      <c r="H139" s="4"/>
      <c r="I139" s="82"/>
      <c r="J139" s="3"/>
      <c r="K139" s="3"/>
      <c r="L139" s="3"/>
      <c r="M139" s="5"/>
      <c r="N139" s="5"/>
      <c r="O139" s="84"/>
      <c r="P139" s="82"/>
      <c r="Q139" s="83"/>
      <c r="R139" s="3"/>
      <c r="S139" s="3"/>
      <c r="T139" s="3"/>
      <c r="U139" s="3"/>
      <c r="V139" s="85"/>
      <c r="W139" s="3"/>
      <c r="X139" s="3"/>
    </row>
    <row r="140" spans="3:24" ht="15" customHeight="1">
      <c r="C140" s="65"/>
      <c r="D140" s="65"/>
      <c r="E140" s="3"/>
      <c r="F140" s="3"/>
      <c r="G140" s="3"/>
      <c r="H140" s="4"/>
      <c r="I140" s="82"/>
      <c r="J140" s="3"/>
      <c r="K140" s="3"/>
      <c r="L140" s="3"/>
      <c r="M140" s="5"/>
      <c r="N140" s="5"/>
      <c r="O140" s="84"/>
      <c r="P140" s="82"/>
      <c r="Q140" s="83"/>
      <c r="R140" s="3"/>
      <c r="S140" s="3"/>
      <c r="T140" s="3"/>
      <c r="U140" s="3"/>
      <c r="V140" s="85"/>
      <c r="W140" s="3"/>
      <c r="X140" s="3"/>
    </row>
    <row r="141" spans="3:24" ht="15" customHeight="1">
      <c r="C141" s="65"/>
      <c r="D141" s="65"/>
      <c r="E141" s="3"/>
      <c r="F141" s="3"/>
      <c r="G141" s="3"/>
      <c r="H141" s="4"/>
      <c r="I141" s="82"/>
      <c r="J141" s="3"/>
      <c r="K141" s="3"/>
      <c r="L141" s="3"/>
      <c r="M141" s="5"/>
      <c r="N141" s="5"/>
      <c r="O141" s="84"/>
      <c r="P141" s="82"/>
      <c r="Q141" s="83"/>
      <c r="R141" s="3"/>
      <c r="S141" s="3"/>
      <c r="T141" s="3"/>
      <c r="U141" s="71"/>
      <c r="V141" s="85"/>
      <c r="W141" s="3"/>
      <c r="X141" s="3"/>
    </row>
    <row r="142" spans="3:24" ht="15" customHeight="1">
      <c r="C142" s="65"/>
      <c r="D142" s="65"/>
      <c r="E142" s="3"/>
      <c r="F142" s="3"/>
      <c r="G142" s="3"/>
      <c r="H142" s="4"/>
      <c r="I142" s="82"/>
      <c r="J142" s="3"/>
      <c r="K142" s="3"/>
      <c r="L142" s="3"/>
      <c r="M142" s="5"/>
      <c r="N142" s="5"/>
      <c r="O142" s="84"/>
      <c r="P142" s="82"/>
      <c r="Q142" s="83"/>
      <c r="R142" s="3"/>
      <c r="S142" s="3"/>
      <c r="T142" s="3"/>
      <c r="U142" s="3"/>
      <c r="V142" s="85"/>
      <c r="W142" s="3"/>
      <c r="X142" s="3"/>
    </row>
    <row r="143" spans="3:24" ht="15" customHeight="1">
      <c r="C143" s="65"/>
      <c r="D143" s="65"/>
      <c r="E143" s="3"/>
      <c r="F143" s="3"/>
      <c r="G143" s="3"/>
      <c r="H143" s="4"/>
      <c r="I143" s="82"/>
      <c r="J143" s="3"/>
      <c r="K143" s="3"/>
      <c r="L143" s="3"/>
      <c r="M143" s="5"/>
      <c r="N143" s="5"/>
      <c r="O143" s="84"/>
      <c r="P143" s="82"/>
      <c r="Q143" s="83"/>
      <c r="R143" s="3"/>
      <c r="S143" s="3"/>
      <c r="T143" s="3"/>
      <c r="U143" s="71"/>
      <c r="V143" s="85"/>
      <c r="W143" s="3"/>
      <c r="X143" s="3"/>
    </row>
    <row r="144" spans="3:24" ht="15" customHeight="1">
      <c r="C144" s="65"/>
      <c r="D144" s="65"/>
      <c r="E144" s="3"/>
      <c r="F144" s="3"/>
      <c r="G144" s="3"/>
      <c r="H144" s="4"/>
      <c r="I144" s="82"/>
      <c r="J144" s="3"/>
      <c r="K144" s="3"/>
      <c r="L144" s="3"/>
      <c r="M144" s="5"/>
      <c r="N144" s="5"/>
      <c r="O144" s="84"/>
      <c r="P144" s="82"/>
      <c r="Q144" s="83"/>
      <c r="R144" s="3"/>
      <c r="S144" s="3"/>
      <c r="T144" s="3"/>
      <c r="U144" s="3"/>
      <c r="V144" s="85"/>
      <c r="W144" s="3"/>
      <c r="X144" s="3"/>
    </row>
    <row r="145" spans="3:24" ht="15" customHeight="1">
      <c r="C145" s="65"/>
      <c r="D145" s="65"/>
      <c r="E145" s="3"/>
      <c r="F145" s="3"/>
      <c r="G145" s="3"/>
      <c r="H145" s="4"/>
      <c r="I145" s="82"/>
      <c r="J145" s="3"/>
      <c r="K145" s="3"/>
      <c r="L145" s="3"/>
      <c r="M145" s="5"/>
      <c r="N145" s="5"/>
      <c r="O145" s="84"/>
      <c r="P145" s="82"/>
      <c r="Q145" s="83"/>
      <c r="R145" s="3"/>
      <c r="S145" s="3"/>
      <c r="T145" s="3"/>
      <c r="U145" s="3"/>
      <c r="V145" s="85"/>
      <c r="W145" s="3"/>
      <c r="X145" s="3"/>
    </row>
    <row r="146" spans="3:24" ht="15" customHeight="1">
      <c r="C146" s="65"/>
      <c r="D146" s="65"/>
      <c r="E146" s="3"/>
      <c r="F146" s="3"/>
      <c r="G146" s="3"/>
      <c r="H146" s="4"/>
      <c r="I146" s="82"/>
      <c r="J146" s="3"/>
      <c r="K146" s="3"/>
      <c r="L146" s="3"/>
      <c r="M146" s="5"/>
      <c r="N146" s="5"/>
      <c r="O146" s="84"/>
      <c r="P146" s="82"/>
      <c r="Q146" s="83"/>
      <c r="R146" s="3"/>
      <c r="S146" s="3"/>
      <c r="T146" s="3"/>
      <c r="U146" s="3"/>
      <c r="V146" s="85"/>
      <c r="W146" s="3"/>
      <c r="X146" s="3"/>
    </row>
    <row r="147" spans="3:24" ht="15" customHeight="1">
      <c r="C147" s="65"/>
      <c r="D147" s="65"/>
      <c r="E147" s="3"/>
      <c r="F147" s="3"/>
      <c r="G147" s="3"/>
      <c r="H147" s="4"/>
      <c r="I147" s="82"/>
      <c r="J147" s="3"/>
      <c r="K147" s="3"/>
      <c r="L147" s="3"/>
      <c r="M147" s="5"/>
      <c r="N147" s="5"/>
      <c r="O147" s="84"/>
      <c r="P147" s="82"/>
      <c r="Q147" s="83"/>
      <c r="R147" s="3"/>
      <c r="S147" s="3"/>
      <c r="T147" s="3"/>
      <c r="U147" s="3"/>
      <c r="V147" s="85"/>
      <c r="W147" s="3"/>
      <c r="X147" s="3"/>
    </row>
    <row r="148" spans="3:24" ht="15" customHeight="1">
      <c r="C148" s="65"/>
      <c r="D148" s="65"/>
      <c r="E148" s="3"/>
      <c r="F148" s="3"/>
      <c r="G148" s="3"/>
      <c r="H148" s="4"/>
      <c r="I148" s="82"/>
      <c r="J148" s="3"/>
      <c r="K148" s="3"/>
      <c r="L148" s="3"/>
      <c r="M148" s="5"/>
      <c r="N148" s="5"/>
      <c r="O148" s="84"/>
      <c r="P148" s="82"/>
      <c r="Q148" s="83"/>
      <c r="R148" s="3"/>
      <c r="S148" s="3"/>
      <c r="T148" s="3"/>
      <c r="U148" s="3"/>
      <c r="V148" s="85"/>
      <c r="W148" s="3"/>
      <c r="X148" s="3"/>
    </row>
    <row r="149" spans="3:24" ht="15" customHeight="1">
      <c r="C149" s="65"/>
      <c r="D149" s="65"/>
      <c r="E149" s="3"/>
      <c r="F149" s="3"/>
      <c r="G149" s="3"/>
      <c r="H149" s="4"/>
      <c r="I149" s="82"/>
      <c r="J149" s="3"/>
      <c r="K149" s="3"/>
      <c r="L149" s="3"/>
      <c r="M149" s="5"/>
      <c r="N149" s="5"/>
      <c r="O149" s="84"/>
      <c r="P149" s="82"/>
      <c r="Q149" s="83"/>
      <c r="R149" s="3"/>
      <c r="S149" s="3"/>
      <c r="T149" s="3"/>
      <c r="U149" s="3"/>
      <c r="V149" s="85"/>
      <c r="W149" s="3"/>
      <c r="X149" s="3"/>
    </row>
    <row r="150" spans="3:24" ht="15" customHeight="1">
      <c r="C150" s="65"/>
      <c r="D150" s="65"/>
      <c r="E150" s="3"/>
      <c r="F150" s="3"/>
      <c r="G150" s="3"/>
      <c r="H150" s="4"/>
      <c r="I150" s="82"/>
      <c r="J150" s="3"/>
      <c r="K150" s="3"/>
      <c r="L150" s="3"/>
      <c r="M150" s="5"/>
      <c r="N150" s="5"/>
      <c r="O150" s="84"/>
      <c r="P150" s="82"/>
      <c r="Q150" s="83"/>
      <c r="R150" s="3"/>
      <c r="S150" s="3"/>
      <c r="T150" s="3"/>
      <c r="U150" s="71"/>
      <c r="V150" s="85"/>
      <c r="W150" s="3"/>
      <c r="X150" s="3"/>
    </row>
    <row r="151" spans="3:24" ht="15" customHeight="1">
      <c r="C151" s="65"/>
      <c r="D151" s="65"/>
      <c r="E151" s="3"/>
      <c r="F151" s="3"/>
      <c r="G151" s="3"/>
      <c r="H151" s="4"/>
      <c r="I151" s="82"/>
      <c r="J151" s="3"/>
      <c r="K151" s="3"/>
      <c r="L151" s="3"/>
      <c r="M151" s="5"/>
      <c r="N151" s="5"/>
      <c r="O151" s="84"/>
      <c r="P151" s="82"/>
      <c r="Q151" s="83"/>
      <c r="R151" s="3"/>
      <c r="S151" s="3"/>
      <c r="T151" s="3"/>
      <c r="U151" s="71"/>
      <c r="V151" s="85"/>
      <c r="W151" s="3"/>
      <c r="X151" s="3"/>
    </row>
    <row r="152" spans="3:24" ht="15" customHeight="1">
      <c r="C152" s="65"/>
      <c r="D152" s="65"/>
      <c r="E152" s="3"/>
      <c r="F152" s="3"/>
      <c r="G152" s="3"/>
      <c r="H152" s="4"/>
      <c r="I152" s="82"/>
      <c r="J152" s="3"/>
      <c r="K152" s="3"/>
      <c r="L152" s="3"/>
      <c r="M152" s="5"/>
      <c r="N152" s="5"/>
      <c r="O152" s="84"/>
      <c r="P152" s="82"/>
      <c r="Q152" s="83"/>
      <c r="R152" s="3"/>
      <c r="S152" s="3"/>
      <c r="T152" s="3"/>
      <c r="U152" s="3"/>
      <c r="V152" s="85"/>
      <c r="W152" s="3"/>
      <c r="X152" s="3"/>
    </row>
    <row r="153" spans="3:24" ht="15" customHeight="1">
      <c r="C153" s="65"/>
      <c r="D153" s="65"/>
      <c r="E153" s="3"/>
      <c r="F153" s="3"/>
      <c r="G153" s="3"/>
      <c r="H153" s="4"/>
      <c r="I153" s="82"/>
      <c r="J153" s="3"/>
      <c r="K153" s="3"/>
      <c r="L153" s="3"/>
      <c r="M153" s="5"/>
      <c r="N153" s="5"/>
      <c r="O153" s="84"/>
      <c r="P153" s="82"/>
      <c r="Q153" s="83"/>
      <c r="R153" s="3"/>
      <c r="S153" s="3"/>
      <c r="T153" s="3"/>
      <c r="U153" s="3"/>
      <c r="V153" s="85"/>
      <c r="W153" s="3"/>
      <c r="X153" s="3"/>
    </row>
    <row r="154" spans="3:24" ht="15" customHeight="1">
      <c r="C154" s="65"/>
      <c r="D154" s="65"/>
      <c r="E154" s="3"/>
      <c r="F154" s="3"/>
      <c r="G154" s="3"/>
      <c r="H154" s="4"/>
      <c r="I154" s="82"/>
      <c r="J154" s="3"/>
      <c r="K154" s="3"/>
      <c r="L154" s="3"/>
      <c r="M154" s="5"/>
      <c r="N154" s="5"/>
      <c r="O154" s="84"/>
      <c r="P154" s="82"/>
      <c r="Q154" s="83"/>
      <c r="R154" s="3"/>
      <c r="S154" s="3"/>
      <c r="T154" s="3"/>
      <c r="U154" s="3"/>
      <c r="V154" s="85"/>
      <c r="W154" s="3"/>
      <c r="X154" s="3"/>
    </row>
    <row r="155" spans="3:24" ht="15" customHeight="1">
      <c r="C155" s="65"/>
      <c r="D155" s="65"/>
      <c r="E155" s="3"/>
      <c r="F155" s="3"/>
      <c r="G155" s="3"/>
      <c r="H155" s="4"/>
      <c r="I155" s="82"/>
      <c r="J155" s="3"/>
      <c r="K155" s="3"/>
      <c r="L155" s="3"/>
      <c r="M155" s="5"/>
      <c r="N155" s="5"/>
      <c r="O155" s="84"/>
      <c r="P155" s="82"/>
      <c r="Q155" s="83"/>
      <c r="R155" s="3"/>
      <c r="S155" s="3"/>
      <c r="T155" s="3"/>
      <c r="U155" s="3"/>
      <c r="V155" s="85"/>
      <c r="W155" s="3"/>
      <c r="X155" s="3"/>
    </row>
    <row r="156" spans="3:24" ht="15" customHeight="1">
      <c r="C156" s="65"/>
      <c r="D156" s="65"/>
      <c r="E156" s="3"/>
      <c r="F156" s="3"/>
      <c r="G156" s="3"/>
      <c r="H156" s="4"/>
      <c r="I156" s="82"/>
      <c r="J156" s="3"/>
      <c r="K156" s="3"/>
      <c r="L156" s="3"/>
      <c r="M156" s="5"/>
      <c r="N156" s="5"/>
      <c r="O156" s="84"/>
      <c r="P156" s="82"/>
      <c r="Q156" s="83"/>
      <c r="R156" s="3"/>
      <c r="S156" s="3"/>
      <c r="T156" s="3"/>
      <c r="U156" s="3"/>
      <c r="V156" s="85"/>
      <c r="W156" s="3"/>
      <c r="X156" s="3"/>
    </row>
    <row r="157" spans="3:24" ht="15" customHeight="1">
      <c r="C157" s="65"/>
      <c r="D157" s="65"/>
      <c r="E157" s="3"/>
      <c r="F157" s="3"/>
      <c r="G157" s="3"/>
      <c r="H157" s="4"/>
      <c r="I157" s="82"/>
      <c r="J157" s="3"/>
      <c r="K157" s="3"/>
      <c r="L157" s="3"/>
      <c r="M157" s="5"/>
      <c r="N157" s="5"/>
      <c r="O157" s="84"/>
      <c r="P157" s="82"/>
      <c r="Q157" s="83"/>
      <c r="R157" s="3"/>
      <c r="S157" s="3"/>
      <c r="T157" s="3"/>
      <c r="U157" s="3"/>
      <c r="V157" s="85"/>
      <c r="W157" s="3"/>
      <c r="X157" s="3"/>
    </row>
    <row r="158" spans="3:24" ht="15" customHeight="1">
      <c r="C158" s="65"/>
      <c r="D158" s="65"/>
      <c r="E158" s="3"/>
      <c r="F158" s="3"/>
      <c r="G158" s="3"/>
      <c r="H158" s="4"/>
      <c r="I158" s="82"/>
      <c r="J158" s="3"/>
      <c r="K158" s="3"/>
      <c r="L158" s="3"/>
      <c r="M158" s="5"/>
      <c r="N158" s="5"/>
      <c r="O158" s="84"/>
      <c r="P158" s="82"/>
      <c r="Q158" s="83"/>
      <c r="R158" s="3"/>
      <c r="S158" s="3"/>
      <c r="T158" s="3"/>
      <c r="U158" s="3"/>
      <c r="V158" s="85"/>
      <c r="W158" s="3"/>
      <c r="X158" s="3"/>
    </row>
    <row r="159" spans="3:24" ht="15" customHeight="1">
      <c r="C159" s="65"/>
      <c r="D159" s="65"/>
      <c r="E159" s="3"/>
      <c r="F159" s="3"/>
      <c r="G159" s="3"/>
      <c r="H159" s="4"/>
      <c r="I159" s="82"/>
      <c r="J159" s="3"/>
      <c r="K159" s="3"/>
      <c r="L159" s="3"/>
      <c r="M159" s="5"/>
      <c r="N159" s="5"/>
      <c r="O159" s="84"/>
      <c r="P159" s="82"/>
      <c r="Q159" s="83"/>
      <c r="R159" s="3"/>
      <c r="S159" s="3"/>
      <c r="T159" s="3"/>
      <c r="U159" s="3"/>
      <c r="V159" s="85"/>
      <c r="W159" s="3"/>
      <c r="X159" s="3"/>
    </row>
    <row r="160" spans="3:24" ht="15" customHeight="1">
      <c r="C160" s="65"/>
      <c r="D160" s="65"/>
      <c r="E160" s="3"/>
      <c r="F160" s="3"/>
      <c r="G160" s="3"/>
      <c r="H160" s="4"/>
      <c r="I160" s="82"/>
      <c r="J160" s="3"/>
      <c r="K160" s="3"/>
      <c r="L160" s="3"/>
      <c r="M160" s="5"/>
      <c r="N160" s="5"/>
      <c r="O160" s="84"/>
      <c r="P160" s="82"/>
      <c r="Q160" s="83"/>
      <c r="R160" s="3"/>
      <c r="S160" s="3"/>
      <c r="T160" s="3"/>
      <c r="U160" s="3"/>
      <c r="V160" s="85"/>
      <c r="W160" s="3"/>
      <c r="X160" s="3"/>
    </row>
    <row r="161" spans="3:24" ht="15" customHeight="1">
      <c r="C161" s="65"/>
      <c r="D161" s="65"/>
      <c r="E161" s="3"/>
      <c r="F161" s="3"/>
      <c r="G161" s="3"/>
      <c r="H161" s="4"/>
      <c r="I161" s="82"/>
      <c r="J161" s="3"/>
      <c r="K161" s="3"/>
      <c r="L161" s="3"/>
      <c r="M161" s="5"/>
      <c r="N161" s="5"/>
      <c r="O161" s="84"/>
      <c r="P161" s="82"/>
      <c r="Q161" s="83"/>
      <c r="R161" s="3"/>
      <c r="S161" s="3"/>
      <c r="T161" s="3"/>
      <c r="U161" s="3"/>
      <c r="V161" s="85"/>
      <c r="W161" s="3"/>
      <c r="X161" s="3"/>
    </row>
    <row r="162" spans="3:24" ht="15" customHeight="1">
      <c r="C162" s="65"/>
      <c r="D162" s="65"/>
      <c r="E162" s="3"/>
      <c r="F162" s="3"/>
      <c r="G162" s="3"/>
      <c r="H162" s="4"/>
      <c r="I162" s="82"/>
      <c r="J162" s="3"/>
      <c r="K162" s="3"/>
      <c r="L162" s="3"/>
      <c r="M162" s="5"/>
      <c r="N162" s="5"/>
      <c r="O162" s="84"/>
      <c r="P162" s="82"/>
      <c r="Q162" s="83"/>
      <c r="R162" s="3"/>
      <c r="S162" s="3"/>
      <c r="T162" s="3"/>
      <c r="U162" s="3"/>
      <c r="V162" s="85"/>
      <c r="W162" s="3"/>
      <c r="X162" s="3"/>
    </row>
    <row r="163" spans="3:24" ht="15" customHeight="1">
      <c r="C163" s="65"/>
      <c r="D163" s="65"/>
      <c r="E163" s="3"/>
      <c r="F163" s="3"/>
      <c r="G163" s="3"/>
      <c r="H163" s="4"/>
      <c r="I163" s="82"/>
      <c r="J163" s="3"/>
      <c r="K163" s="3"/>
      <c r="L163" s="3"/>
      <c r="M163" s="5"/>
      <c r="N163" s="5"/>
      <c r="O163" s="84"/>
      <c r="P163" s="82"/>
      <c r="Q163" s="83"/>
      <c r="R163" s="3"/>
      <c r="S163" s="3"/>
      <c r="T163" s="3"/>
      <c r="U163" s="3"/>
      <c r="V163" s="85"/>
      <c r="W163" s="3"/>
      <c r="X163" s="3"/>
    </row>
    <row r="164" spans="3:24" ht="15" customHeight="1">
      <c r="C164" s="65"/>
      <c r="D164" s="65"/>
      <c r="E164" s="3"/>
      <c r="F164" s="3"/>
      <c r="G164" s="3"/>
      <c r="H164" s="4"/>
      <c r="I164" s="82"/>
      <c r="J164" s="3"/>
      <c r="K164" s="3"/>
      <c r="L164" s="3"/>
      <c r="M164" s="5"/>
      <c r="N164" s="5"/>
      <c r="O164" s="84"/>
      <c r="P164" s="82"/>
      <c r="Q164" s="83"/>
      <c r="R164" s="3"/>
      <c r="S164" s="3"/>
      <c r="T164" s="3"/>
      <c r="U164" s="71"/>
      <c r="V164" s="85"/>
      <c r="W164" s="3"/>
      <c r="X164" s="3"/>
    </row>
    <row r="165" spans="3:24" ht="15" customHeight="1">
      <c r="C165" s="65"/>
      <c r="D165" s="65"/>
      <c r="E165" s="3"/>
      <c r="F165" s="3"/>
      <c r="G165" s="3"/>
      <c r="H165" s="4"/>
      <c r="I165" s="82"/>
      <c r="J165" s="3"/>
      <c r="K165" s="3"/>
      <c r="L165" s="3"/>
      <c r="M165" s="5"/>
      <c r="N165" s="5"/>
      <c r="O165" s="84"/>
      <c r="P165" s="82"/>
      <c r="Q165" s="83"/>
      <c r="R165" s="3"/>
      <c r="S165" s="3"/>
      <c r="T165" s="3"/>
      <c r="U165" s="3"/>
      <c r="V165" s="85"/>
      <c r="W165" s="3"/>
      <c r="X165" s="3"/>
    </row>
    <row r="166" spans="3:24" ht="15" customHeight="1">
      <c r="C166" s="65"/>
      <c r="D166" s="65"/>
      <c r="E166" s="3"/>
      <c r="F166" s="3"/>
      <c r="G166" s="3"/>
      <c r="H166" s="4"/>
      <c r="I166" s="82"/>
      <c r="J166" s="3"/>
      <c r="K166" s="3"/>
      <c r="L166" s="3"/>
      <c r="M166" s="5"/>
      <c r="N166" s="5"/>
      <c r="O166" s="84"/>
      <c r="P166" s="82"/>
      <c r="Q166" s="83"/>
      <c r="R166" s="3"/>
      <c r="S166" s="3"/>
      <c r="T166" s="3"/>
      <c r="U166" s="71"/>
      <c r="V166" s="85"/>
      <c r="W166" s="3"/>
      <c r="X166" s="3"/>
    </row>
    <row r="167" spans="3:24" ht="15" customHeight="1">
      <c r="C167" s="65"/>
      <c r="D167" s="65"/>
      <c r="E167" s="3"/>
      <c r="F167" s="3"/>
      <c r="G167" s="3"/>
      <c r="H167" s="4"/>
      <c r="I167" s="82"/>
      <c r="J167" s="3"/>
      <c r="K167" s="3"/>
      <c r="L167" s="3"/>
      <c r="M167" s="5"/>
      <c r="N167" s="5"/>
      <c r="O167" s="84"/>
      <c r="P167" s="82"/>
      <c r="Q167" s="83"/>
      <c r="R167" s="3"/>
      <c r="S167" s="3"/>
      <c r="T167" s="3"/>
      <c r="U167" s="71"/>
      <c r="V167" s="85"/>
      <c r="W167" s="3"/>
      <c r="X167" s="3"/>
    </row>
    <row r="168" spans="3:24" ht="15" customHeight="1">
      <c r="C168" s="65"/>
      <c r="D168" s="65"/>
      <c r="E168" s="3"/>
      <c r="F168" s="3"/>
      <c r="G168" s="3"/>
      <c r="H168" s="4"/>
      <c r="I168" s="82"/>
      <c r="J168" s="3"/>
      <c r="K168" s="3"/>
      <c r="L168" s="3"/>
      <c r="M168" s="5"/>
      <c r="N168" s="5"/>
      <c r="O168" s="84"/>
      <c r="P168" s="82"/>
      <c r="Q168" s="83"/>
      <c r="R168" s="3"/>
      <c r="S168" s="3"/>
      <c r="T168" s="3"/>
      <c r="U168" s="3"/>
      <c r="V168" s="85"/>
      <c r="W168" s="3"/>
      <c r="X168" s="3"/>
    </row>
    <row r="169" spans="3:24" ht="15" customHeight="1">
      <c r="C169" s="65"/>
      <c r="D169" s="65"/>
      <c r="E169" s="3"/>
      <c r="F169" s="3"/>
      <c r="G169" s="3"/>
      <c r="H169" s="4"/>
      <c r="I169" s="82"/>
      <c r="J169" s="3"/>
      <c r="K169" s="3"/>
      <c r="L169" s="3"/>
      <c r="M169" s="5"/>
      <c r="N169" s="5"/>
      <c r="O169" s="84"/>
      <c r="P169" s="82"/>
      <c r="Q169" s="83"/>
      <c r="R169" s="3"/>
      <c r="S169" s="3"/>
      <c r="T169" s="3"/>
      <c r="U169" s="71"/>
      <c r="V169" s="85"/>
      <c r="W169" s="3"/>
      <c r="X169" s="3"/>
    </row>
    <row r="170" spans="3:24" ht="15" customHeight="1">
      <c r="C170" s="65"/>
      <c r="D170" s="65"/>
      <c r="E170" s="3"/>
      <c r="F170" s="3"/>
      <c r="G170" s="3"/>
      <c r="H170" s="4"/>
      <c r="I170" s="82"/>
      <c r="J170" s="3"/>
      <c r="K170" s="3"/>
      <c r="L170" s="3"/>
      <c r="M170" s="5"/>
      <c r="N170" s="5"/>
      <c r="O170" s="84"/>
      <c r="P170" s="82"/>
      <c r="Q170" s="83"/>
      <c r="R170" s="3"/>
      <c r="S170" s="3"/>
      <c r="T170" s="3"/>
      <c r="U170" s="3"/>
      <c r="V170" s="85"/>
      <c r="W170" s="3"/>
      <c r="X170" s="3"/>
    </row>
    <row r="171" spans="3:24" ht="15" customHeight="1">
      <c r="C171" s="65"/>
      <c r="D171" s="65"/>
      <c r="E171" s="3"/>
      <c r="F171" s="3"/>
      <c r="G171" s="3"/>
      <c r="H171" s="4"/>
      <c r="I171" s="82"/>
      <c r="J171" s="3"/>
      <c r="K171" s="3"/>
      <c r="L171" s="3"/>
      <c r="M171" s="5"/>
      <c r="N171" s="5"/>
      <c r="O171" s="84"/>
      <c r="P171" s="82"/>
      <c r="Q171" s="83"/>
      <c r="R171" s="3"/>
      <c r="S171" s="3"/>
      <c r="T171" s="3"/>
      <c r="U171" s="71"/>
      <c r="V171" s="85"/>
      <c r="W171" s="3"/>
      <c r="X171" s="3"/>
    </row>
    <row r="172" spans="3:24" ht="15" customHeight="1">
      <c r="C172" s="65"/>
      <c r="D172" s="65"/>
      <c r="E172" s="3"/>
      <c r="F172" s="3"/>
      <c r="G172" s="3"/>
      <c r="H172" s="4"/>
      <c r="I172" s="82"/>
      <c r="J172" s="3"/>
      <c r="K172" s="3"/>
      <c r="L172" s="3"/>
      <c r="M172" s="5"/>
      <c r="N172" s="5"/>
      <c r="O172" s="84"/>
      <c r="P172" s="82"/>
      <c r="Q172" s="83"/>
      <c r="R172" s="3"/>
      <c r="S172" s="3"/>
      <c r="T172" s="3"/>
      <c r="U172" s="71"/>
      <c r="V172" s="85"/>
      <c r="W172" s="3"/>
      <c r="X172" s="3"/>
    </row>
    <row r="173" spans="3:24" ht="15" customHeight="1">
      <c r="C173" s="65"/>
      <c r="D173" s="65"/>
      <c r="E173" s="3"/>
      <c r="F173" s="3"/>
      <c r="G173" s="3"/>
      <c r="H173" s="4"/>
      <c r="I173" s="82"/>
      <c r="J173" s="3"/>
      <c r="K173" s="3"/>
      <c r="L173" s="3"/>
      <c r="M173" s="5"/>
      <c r="N173" s="5"/>
      <c r="O173" s="84"/>
      <c r="P173" s="82"/>
      <c r="Q173" s="83"/>
      <c r="R173" s="3"/>
      <c r="S173" s="3"/>
      <c r="T173" s="3"/>
      <c r="U173" s="3"/>
      <c r="V173" s="85"/>
      <c r="W173" s="3"/>
      <c r="X173" s="3"/>
    </row>
    <row r="174" spans="3:24" ht="15" customHeight="1">
      <c r="C174" s="65"/>
      <c r="D174" s="65"/>
      <c r="E174" s="3"/>
      <c r="F174" s="3"/>
      <c r="G174" s="3"/>
      <c r="H174" s="4"/>
      <c r="I174" s="82"/>
      <c r="J174" s="3"/>
      <c r="K174" s="3"/>
      <c r="L174" s="3"/>
      <c r="M174" s="5"/>
      <c r="N174" s="5"/>
      <c r="O174" s="84"/>
      <c r="P174" s="82"/>
      <c r="Q174" s="83"/>
      <c r="R174" s="3"/>
      <c r="S174" s="3"/>
      <c r="T174" s="3"/>
      <c r="U174" s="3"/>
      <c r="V174" s="85"/>
      <c r="W174" s="3"/>
      <c r="X174" s="3"/>
    </row>
    <row r="175" spans="3:24" ht="15" customHeight="1">
      <c r="C175" s="65"/>
      <c r="D175" s="65"/>
      <c r="E175" s="3"/>
      <c r="F175" s="3"/>
      <c r="G175" s="3"/>
      <c r="H175" s="4"/>
      <c r="I175" s="82"/>
      <c r="J175" s="3"/>
      <c r="K175" s="3"/>
      <c r="L175" s="3"/>
      <c r="M175" s="5"/>
      <c r="N175" s="5"/>
      <c r="O175" s="84"/>
      <c r="P175" s="82"/>
      <c r="Q175" s="83"/>
      <c r="R175" s="3"/>
      <c r="S175" s="3"/>
      <c r="T175" s="3"/>
      <c r="U175" s="72"/>
      <c r="V175" s="85"/>
      <c r="W175" s="3"/>
      <c r="X175" s="3"/>
    </row>
    <row r="176" spans="3:24" ht="15" customHeight="1">
      <c r="C176" s="65"/>
      <c r="D176" s="65"/>
      <c r="E176" s="3"/>
      <c r="F176" s="3"/>
      <c r="G176" s="3"/>
      <c r="H176" s="4"/>
      <c r="I176" s="82"/>
      <c r="J176" s="3"/>
      <c r="K176" s="3"/>
      <c r="L176" s="3"/>
      <c r="M176" s="5"/>
      <c r="N176" s="5"/>
      <c r="O176" s="84"/>
      <c r="P176" s="82"/>
      <c r="Q176" s="83"/>
      <c r="R176" s="3"/>
      <c r="S176" s="3"/>
      <c r="T176" s="3"/>
      <c r="U176" s="71"/>
      <c r="V176" s="85"/>
      <c r="W176" s="3"/>
      <c r="X176" s="3"/>
    </row>
    <row r="177" spans="3:24" ht="15" customHeight="1">
      <c r="C177" s="65"/>
      <c r="D177" s="65"/>
      <c r="E177" s="3"/>
      <c r="F177" s="3"/>
      <c r="G177" s="3"/>
      <c r="H177" s="4"/>
      <c r="I177" s="82"/>
      <c r="J177" s="3"/>
      <c r="K177" s="3"/>
      <c r="L177" s="3"/>
      <c r="M177" s="5"/>
      <c r="N177" s="5"/>
      <c r="O177" s="84"/>
      <c r="P177" s="82"/>
      <c r="Q177" s="83"/>
      <c r="R177" s="3"/>
      <c r="S177" s="3"/>
      <c r="T177" s="3"/>
      <c r="U177" s="72"/>
      <c r="V177" s="85"/>
      <c r="W177" s="3"/>
      <c r="X177" s="3"/>
    </row>
    <row r="178" spans="3:24" ht="15" customHeight="1">
      <c r="C178" s="65"/>
      <c r="D178" s="65"/>
      <c r="E178" s="3"/>
      <c r="F178" s="3"/>
      <c r="G178" s="3"/>
      <c r="H178" s="4"/>
      <c r="I178" s="82"/>
      <c r="J178" s="3"/>
      <c r="K178" s="3"/>
      <c r="L178" s="3"/>
      <c r="M178" s="5"/>
      <c r="N178" s="5"/>
      <c r="O178" s="84"/>
      <c r="P178" s="82"/>
      <c r="Q178" s="83"/>
      <c r="R178" s="3"/>
      <c r="S178" s="3"/>
      <c r="T178" s="3"/>
      <c r="U178" s="3"/>
      <c r="V178" s="85"/>
      <c r="W178" s="3"/>
      <c r="X178" s="3"/>
    </row>
    <row r="179" spans="3:24" ht="15" customHeight="1">
      <c r="C179" s="65"/>
      <c r="D179" s="65"/>
      <c r="E179" s="3"/>
      <c r="F179" s="3"/>
      <c r="G179" s="3"/>
      <c r="H179" s="4"/>
      <c r="I179" s="82"/>
      <c r="J179" s="3"/>
      <c r="K179" s="3"/>
      <c r="L179" s="3"/>
      <c r="M179" s="5"/>
      <c r="N179" s="5"/>
      <c r="O179" s="84"/>
      <c r="P179" s="82"/>
      <c r="Q179" s="83"/>
      <c r="R179" s="3"/>
      <c r="S179" s="3"/>
      <c r="T179" s="3"/>
      <c r="U179" s="3"/>
      <c r="V179" s="85"/>
      <c r="W179" s="3"/>
      <c r="X179" s="3"/>
    </row>
    <row r="180" spans="3:24" ht="15" customHeight="1">
      <c r="C180" s="65"/>
      <c r="D180" s="65"/>
      <c r="E180" s="3"/>
      <c r="F180" s="3"/>
      <c r="G180" s="3"/>
      <c r="H180" s="4"/>
      <c r="I180" s="82"/>
      <c r="J180" s="3"/>
      <c r="K180" s="3"/>
      <c r="L180" s="3"/>
      <c r="M180" s="5"/>
      <c r="N180" s="5"/>
      <c r="O180" s="84"/>
      <c r="P180" s="82"/>
      <c r="Q180" s="83"/>
      <c r="R180" s="3"/>
      <c r="S180" s="3"/>
      <c r="T180" s="3"/>
      <c r="U180" s="3"/>
      <c r="V180" s="85"/>
      <c r="W180" s="3"/>
      <c r="X180" s="3"/>
    </row>
    <row r="181" spans="3:24" ht="15" customHeight="1">
      <c r="C181" s="65"/>
      <c r="D181" s="65"/>
      <c r="E181" s="3"/>
      <c r="F181" s="3"/>
      <c r="G181" s="3"/>
      <c r="H181" s="4"/>
      <c r="I181" s="82"/>
      <c r="J181" s="3"/>
      <c r="K181" s="3"/>
      <c r="L181" s="3"/>
      <c r="M181" s="5"/>
      <c r="N181" s="5"/>
      <c r="O181" s="84"/>
      <c r="P181" s="82"/>
      <c r="Q181" s="83"/>
      <c r="R181" s="3"/>
      <c r="S181" s="3"/>
      <c r="T181" s="3"/>
      <c r="U181" s="3"/>
      <c r="V181" s="85"/>
      <c r="W181" s="3"/>
      <c r="X181" s="3"/>
    </row>
    <row r="182" spans="3:24" ht="15" customHeight="1">
      <c r="C182" s="65"/>
      <c r="D182" s="65"/>
      <c r="E182" s="3"/>
      <c r="F182" s="3"/>
      <c r="G182" s="3"/>
      <c r="H182" s="4"/>
      <c r="I182" s="82"/>
      <c r="J182" s="3"/>
      <c r="K182" s="3"/>
      <c r="L182" s="3"/>
      <c r="M182" s="5"/>
      <c r="N182" s="5"/>
      <c r="O182" s="84"/>
      <c r="P182" s="82"/>
      <c r="Q182" s="83"/>
      <c r="R182" s="3"/>
      <c r="S182" s="3"/>
      <c r="T182" s="3"/>
      <c r="U182" s="3"/>
      <c r="V182" s="85"/>
      <c r="W182" s="3"/>
      <c r="X182" s="3"/>
    </row>
    <row r="183" spans="3:24" ht="15" customHeight="1">
      <c r="C183" s="65"/>
      <c r="D183" s="65"/>
      <c r="E183" s="3"/>
      <c r="F183" s="3"/>
      <c r="G183" s="3"/>
      <c r="H183" s="4"/>
      <c r="I183" s="82"/>
      <c r="J183" s="3"/>
      <c r="K183" s="3"/>
      <c r="L183" s="3"/>
      <c r="M183" s="5"/>
      <c r="N183" s="5"/>
      <c r="O183" s="84"/>
      <c r="P183" s="82"/>
      <c r="Q183" s="83"/>
      <c r="R183" s="3"/>
      <c r="S183" s="3"/>
      <c r="T183" s="3"/>
      <c r="U183" s="71"/>
      <c r="V183" s="85"/>
      <c r="W183" s="3"/>
      <c r="X183" s="3"/>
    </row>
    <row r="184" spans="3:24" ht="15" customHeight="1">
      <c r="C184" s="65"/>
      <c r="D184" s="65"/>
      <c r="E184" s="3"/>
      <c r="F184" s="3"/>
      <c r="G184" s="3"/>
      <c r="H184" s="4"/>
      <c r="I184" s="82"/>
      <c r="J184" s="3"/>
      <c r="K184" s="3"/>
      <c r="L184" s="3"/>
      <c r="M184" s="5"/>
      <c r="N184" s="5"/>
      <c r="O184" s="84"/>
      <c r="P184" s="82"/>
      <c r="Q184" s="83"/>
      <c r="R184" s="3"/>
      <c r="S184" s="3"/>
      <c r="T184" s="3"/>
      <c r="U184" s="3"/>
      <c r="V184" s="85"/>
      <c r="W184" s="3"/>
      <c r="X184" s="3"/>
    </row>
    <row r="185" spans="3:24" ht="15" customHeight="1">
      <c r="C185" s="65"/>
      <c r="D185" s="65"/>
      <c r="E185" s="3"/>
      <c r="F185" s="3"/>
      <c r="G185" s="3"/>
      <c r="H185" s="4"/>
      <c r="I185" s="82"/>
      <c r="J185" s="3"/>
      <c r="K185" s="3"/>
      <c r="L185" s="3"/>
      <c r="M185" s="5"/>
      <c r="N185" s="5"/>
      <c r="O185" s="84"/>
      <c r="P185" s="82"/>
      <c r="Q185" s="83"/>
      <c r="R185" s="3"/>
      <c r="S185" s="3"/>
      <c r="T185" s="3"/>
      <c r="U185" s="3"/>
      <c r="V185" s="85"/>
      <c r="W185" s="3"/>
      <c r="X185" s="3"/>
    </row>
    <row r="186" spans="3:24" ht="15" customHeight="1">
      <c r="C186" s="65"/>
      <c r="D186" s="65"/>
      <c r="E186" s="3"/>
      <c r="F186" s="3"/>
      <c r="G186" s="3"/>
      <c r="H186" s="4"/>
      <c r="I186" s="82"/>
      <c r="J186" s="3"/>
      <c r="K186" s="3"/>
      <c r="L186" s="3"/>
      <c r="M186" s="5"/>
      <c r="N186" s="5"/>
      <c r="O186" s="84"/>
      <c r="P186" s="82"/>
      <c r="Q186" s="83"/>
      <c r="R186" s="3"/>
      <c r="S186" s="3"/>
      <c r="T186" s="3"/>
      <c r="U186" s="3"/>
      <c r="V186" s="85"/>
      <c r="W186" s="3"/>
      <c r="X186" s="3"/>
    </row>
    <row r="187" spans="3:24" ht="15" customHeight="1">
      <c r="C187" s="65"/>
      <c r="D187" s="65"/>
      <c r="E187" s="3"/>
      <c r="F187" s="3"/>
      <c r="G187" s="3"/>
      <c r="H187" s="4"/>
      <c r="I187" s="82"/>
      <c r="J187" s="3"/>
      <c r="K187" s="3"/>
      <c r="L187" s="3"/>
      <c r="M187" s="5"/>
      <c r="N187" s="5"/>
      <c r="O187" s="84"/>
      <c r="P187" s="82"/>
      <c r="Q187" s="83"/>
      <c r="R187" s="3"/>
      <c r="S187" s="3"/>
      <c r="T187" s="3"/>
      <c r="U187" s="71"/>
      <c r="V187" s="85"/>
      <c r="W187" s="3"/>
      <c r="X187" s="3"/>
    </row>
    <row r="188" spans="3:24" ht="15" customHeight="1">
      <c r="C188" s="65"/>
      <c r="D188" s="65"/>
      <c r="E188" s="3"/>
      <c r="F188" s="3"/>
      <c r="G188" s="3"/>
      <c r="H188" s="4"/>
      <c r="I188" s="82"/>
      <c r="J188" s="3"/>
      <c r="K188" s="3"/>
      <c r="L188" s="3"/>
      <c r="M188" s="5"/>
      <c r="N188" s="5"/>
      <c r="O188" s="84"/>
      <c r="P188" s="82"/>
      <c r="Q188" s="83"/>
      <c r="R188" s="3"/>
      <c r="S188" s="3"/>
      <c r="T188" s="3"/>
      <c r="U188" s="71"/>
      <c r="V188" s="85"/>
      <c r="W188" s="3"/>
      <c r="X188" s="3"/>
    </row>
    <row r="189" spans="3:24" ht="15" customHeight="1">
      <c r="C189" s="65"/>
      <c r="D189" s="65"/>
      <c r="E189" s="3"/>
      <c r="F189" s="3"/>
      <c r="G189" s="3"/>
      <c r="H189" s="4"/>
      <c r="I189" s="82"/>
      <c r="J189" s="3"/>
      <c r="K189" s="3"/>
      <c r="L189" s="3"/>
      <c r="M189" s="5"/>
      <c r="N189" s="5"/>
      <c r="O189" s="84"/>
      <c r="P189" s="82"/>
      <c r="Q189" s="83"/>
      <c r="R189" s="3"/>
      <c r="S189" s="3"/>
      <c r="T189" s="3"/>
      <c r="U189" s="72"/>
      <c r="V189" s="85"/>
      <c r="W189" s="3"/>
      <c r="X189" s="3"/>
    </row>
    <row r="190" spans="3:24" ht="15" customHeight="1">
      <c r="C190" s="65"/>
      <c r="D190" s="65"/>
      <c r="E190" s="3"/>
      <c r="F190" s="3"/>
      <c r="G190" s="3"/>
      <c r="H190" s="4"/>
      <c r="I190" s="82"/>
      <c r="J190" s="3"/>
      <c r="K190" s="3"/>
      <c r="L190" s="3"/>
      <c r="M190" s="5"/>
      <c r="N190" s="5"/>
      <c r="O190" s="84"/>
      <c r="P190" s="82"/>
      <c r="Q190" s="83"/>
      <c r="R190" s="3"/>
      <c r="S190" s="3"/>
      <c r="T190" s="3"/>
      <c r="U190" s="3"/>
      <c r="V190" s="85"/>
      <c r="W190" s="3"/>
      <c r="X190" s="3"/>
    </row>
    <row r="191" spans="3:24" ht="15" customHeight="1">
      <c r="C191" s="65"/>
      <c r="D191" s="65"/>
      <c r="E191" s="3"/>
      <c r="F191" s="3"/>
      <c r="G191" s="3"/>
      <c r="H191" s="4"/>
      <c r="I191" s="82"/>
      <c r="J191" s="3"/>
      <c r="K191" s="3"/>
      <c r="L191" s="3"/>
      <c r="M191" s="5"/>
      <c r="N191" s="5"/>
      <c r="O191" s="84"/>
      <c r="P191" s="82"/>
      <c r="Q191" s="83"/>
      <c r="R191" s="3"/>
      <c r="S191" s="3"/>
      <c r="T191" s="3"/>
      <c r="U191" s="71"/>
      <c r="V191" s="85"/>
      <c r="W191" s="3"/>
      <c r="X191" s="3"/>
    </row>
    <row r="192" spans="3:24" ht="15" customHeight="1">
      <c r="C192" s="65"/>
      <c r="D192" s="65"/>
      <c r="E192" s="3"/>
      <c r="F192" s="3"/>
      <c r="G192" s="3"/>
      <c r="H192" s="4"/>
      <c r="I192" s="82"/>
      <c r="J192" s="3"/>
      <c r="K192" s="3"/>
      <c r="L192" s="3"/>
      <c r="M192" s="5"/>
      <c r="N192" s="5"/>
      <c r="O192" s="84"/>
      <c r="P192" s="82"/>
      <c r="Q192" s="83"/>
      <c r="R192" s="3"/>
      <c r="S192" s="3"/>
      <c r="T192" s="3"/>
      <c r="U192" s="71"/>
      <c r="V192" s="85"/>
      <c r="W192" s="3"/>
      <c r="X192" s="3"/>
    </row>
    <row r="193" spans="3:24" ht="15" customHeight="1">
      <c r="C193" s="65"/>
      <c r="D193" s="65"/>
      <c r="E193" s="3"/>
      <c r="F193" s="3"/>
      <c r="G193" s="3"/>
      <c r="H193" s="4"/>
      <c r="I193" s="82"/>
      <c r="J193" s="3"/>
      <c r="K193" s="3"/>
      <c r="L193" s="3"/>
      <c r="M193" s="5"/>
      <c r="N193" s="5"/>
      <c r="O193" s="84"/>
      <c r="P193" s="82"/>
      <c r="Q193" s="83"/>
      <c r="R193" s="3"/>
      <c r="S193" s="3"/>
      <c r="T193" s="3"/>
      <c r="U193" s="3"/>
      <c r="V193" s="85"/>
      <c r="W193" s="3"/>
      <c r="X193" s="3"/>
    </row>
    <row r="194" spans="3:24" ht="15" customHeight="1">
      <c r="C194" s="65"/>
      <c r="D194" s="65"/>
      <c r="E194" s="3"/>
      <c r="F194" s="3"/>
      <c r="G194" s="3"/>
      <c r="H194" s="4"/>
      <c r="I194" s="82"/>
      <c r="J194" s="3"/>
      <c r="K194" s="3"/>
      <c r="L194" s="3"/>
      <c r="M194" s="5"/>
      <c r="N194" s="5"/>
      <c r="O194" s="84"/>
      <c r="P194" s="82"/>
      <c r="Q194" s="83"/>
      <c r="R194" s="3"/>
      <c r="S194" s="3"/>
      <c r="T194" s="3"/>
      <c r="U194" s="3"/>
      <c r="V194" s="85"/>
      <c r="W194" s="3"/>
      <c r="X194" s="3"/>
    </row>
    <row r="195" spans="3:24" ht="15" customHeight="1">
      <c r="C195" s="65"/>
      <c r="D195" s="65"/>
      <c r="E195" s="3"/>
      <c r="F195" s="3"/>
      <c r="G195" s="3"/>
      <c r="H195" s="4"/>
      <c r="I195" s="82"/>
      <c r="J195" s="3"/>
      <c r="K195" s="3"/>
      <c r="L195" s="3"/>
      <c r="M195" s="5"/>
      <c r="N195" s="5"/>
      <c r="O195" s="84"/>
      <c r="P195" s="82"/>
      <c r="Q195" s="83"/>
      <c r="R195" s="3"/>
      <c r="S195" s="3"/>
      <c r="T195" s="3"/>
      <c r="U195" s="71"/>
      <c r="V195" s="85"/>
      <c r="W195" s="3"/>
      <c r="X195" s="3"/>
    </row>
    <row r="196" spans="3:24" ht="15" customHeight="1">
      <c r="C196" s="65"/>
      <c r="D196" s="65"/>
      <c r="E196" s="3"/>
      <c r="F196" s="3"/>
      <c r="G196" s="3"/>
      <c r="H196" s="4"/>
      <c r="I196" s="82"/>
      <c r="J196" s="3"/>
      <c r="K196" s="3"/>
      <c r="L196" s="3"/>
      <c r="M196" s="5"/>
      <c r="N196" s="5"/>
      <c r="O196" s="84"/>
      <c r="P196" s="82"/>
      <c r="Q196" s="83"/>
      <c r="R196" s="3"/>
      <c r="S196" s="3"/>
      <c r="T196" s="3"/>
      <c r="U196" s="3"/>
      <c r="V196" s="85"/>
      <c r="W196" s="3"/>
      <c r="X196" s="3"/>
    </row>
    <row r="197" spans="3:24" ht="15" customHeight="1">
      <c r="C197" s="4"/>
      <c r="D197" s="4"/>
      <c r="E197" s="4"/>
      <c r="F197" s="4"/>
      <c r="G197" s="4"/>
      <c r="H197" s="4"/>
      <c r="I197" s="82"/>
      <c r="J197" s="3"/>
      <c r="K197" s="3"/>
      <c r="L197" s="3"/>
      <c r="M197" s="5"/>
      <c r="N197" s="5"/>
      <c r="O197" s="84"/>
      <c r="P197" s="82"/>
      <c r="Q197" s="83"/>
      <c r="R197" s="3"/>
      <c r="S197" s="3"/>
      <c r="T197" s="3"/>
      <c r="U197" s="3"/>
      <c r="V197" s="85"/>
      <c r="W197" s="3"/>
      <c r="X197" s="3"/>
    </row>
    <row r="198" spans="3:24" ht="15" customHeight="1">
      <c r="C198" s="65"/>
      <c r="D198" s="65"/>
      <c r="E198" s="3"/>
      <c r="F198" s="3"/>
      <c r="G198" s="3"/>
      <c r="H198" s="4"/>
      <c r="I198" s="82"/>
      <c r="J198" s="3"/>
      <c r="K198" s="3"/>
      <c r="L198" s="3"/>
      <c r="M198" s="5"/>
      <c r="N198" s="5"/>
      <c r="O198" s="84"/>
      <c r="P198" s="82"/>
      <c r="Q198" s="83"/>
      <c r="R198" s="3"/>
      <c r="S198" s="3"/>
      <c r="T198" s="3"/>
      <c r="U198" s="3"/>
      <c r="V198" s="85"/>
      <c r="W198" s="3"/>
      <c r="X198" s="3"/>
    </row>
    <row r="199" spans="3:24" ht="15" customHeight="1">
      <c r="C199" s="65"/>
      <c r="D199" s="65"/>
      <c r="E199" s="3"/>
      <c r="F199" s="3"/>
      <c r="G199" s="3"/>
      <c r="H199" s="4"/>
      <c r="I199" s="82"/>
      <c r="J199" s="3"/>
      <c r="K199" s="3"/>
      <c r="L199" s="3"/>
      <c r="M199" s="5"/>
      <c r="N199" s="5"/>
      <c r="O199" s="84"/>
      <c r="P199" s="82"/>
      <c r="Q199" s="83"/>
      <c r="R199" s="3"/>
      <c r="S199" s="3"/>
      <c r="T199" s="3"/>
      <c r="U199" s="3"/>
      <c r="V199" s="85"/>
      <c r="W199" s="3"/>
      <c r="X199" s="3"/>
    </row>
    <row r="200" spans="3:24" ht="15" customHeight="1">
      <c r="C200" s="65"/>
      <c r="D200" s="65"/>
      <c r="E200" s="3"/>
      <c r="F200" s="3"/>
      <c r="G200" s="3"/>
      <c r="H200" s="4"/>
      <c r="I200" s="82"/>
      <c r="J200" s="3"/>
      <c r="K200" s="3"/>
      <c r="L200" s="3"/>
      <c r="M200" s="5"/>
      <c r="N200" s="5"/>
      <c r="O200" s="84"/>
      <c r="P200" s="82"/>
      <c r="Q200" s="83"/>
      <c r="R200" s="3"/>
      <c r="S200" s="3"/>
      <c r="T200" s="3"/>
      <c r="U200" s="71"/>
      <c r="V200" s="85"/>
      <c r="W200" s="3"/>
      <c r="X200" s="3"/>
    </row>
    <row r="201" spans="3:24" ht="15" customHeight="1">
      <c r="C201" s="65"/>
      <c r="D201" s="65"/>
      <c r="E201" s="3"/>
      <c r="F201" s="3"/>
      <c r="G201" s="3"/>
      <c r="H201" s="4"/>
      <c r="I201" s="82"/>
      <c r="J201" s="3"/>
      <c r="K201" s="3"/>
      <c r="L201" s="3"/>
      <c r="M201" s="5"/>
      <c r="N201" s="5"/>
      <c r="O201" s="84"/>
      <c r="P201" s="82"/>
      <c r="Q201" s="83"/>
      <c r="R201" s="3"/>
      <c r="S201" s="3"/>
      <c r="T201" s="3"/>
      <c r="U201" s="71"/>
      <c r="V201" s="85"/>
      <c r="W201" s="3"/>
      <c r="X201" s="3"/>
    </row>
    <row r="202" spans="3:24" ht="15" customHeight="1">
      <c r="C202" s="65"/>
      <c r="D202" s="65"/>
      <c r="E202" s="3"/>
      <c r="F202" s="3"/>
      <c r="G202" s="3"/>
      <c r="H202" s="4"/>
      <c r="I202" s="82"/>
      <c r="J202" s="3"/>
      <c r="K202" s="3"/>
      <c r="L202" s="3"/>
      <c r="M202" s="5"/>
      <c r="N202" s="5"/>
      <c r="O202" s="84"/>
      <c r="P202" s="82"/>
      <c r="Q202" s="83"/>
      <c r="R202" s="3"/>
      <c r="S202" s="3"/>
      <c r="T202" s="3"/>
      <c r="U202" s="71"/>
      <c r="V202" s="85"/>
      <c r="W202" s="3"/>
      <c r="X202" s="3"/>
    </row>
    <row r="203" spans="3:24" ht="15" customHeight="1">
      <c r="C203" s="65"/>
      <c r="D203" s="65"/>
      <c r="E203" s="3"/>
      <c r="F203" s="3"/>
      <c r="G203" s="3"/>
      <c r="H203" s="4"/>
      <c r="I203" s="82"/>
      <c r="J203" s="3"/>
      <c r="K203" s="3"/>
      <c r="L203" s="3"/>
      <c r="M203" s="5"/>
      <c r="N203" s="5"/>
      <c r="O203" s="84"/>
      <c r="P203" s="82"/>
      <c r="Q203" s="83"/>
      <c r="R203" s="3"/>
      <c r="S203" s="3"/>
      <c r="T203" s="3"/>
      <c r="U203" s="71"/>
      <c r="V203" s="85"/>
      <c r="W203" s="3"/>
      <c r="X203" s="3"/>
    </row>
    <row r="204" spans="3:24" ht="15" customHeight="1">
      <c r="C204" s="65"/>
      <c r="D204" s="65"/>
      <c r="E204" s="3"/>
      <c r="F204" s="3"/>
      <c r="G204" s="3"/>
      <c r="H204" s="4"/>
      <c r="I204" s="82"/>
      <c r="J204" s="3"/>
      <c r="K204" s="3"/>
      <c r="L204" s="3"/>
      <c r="M204" s="5"/>
      <c r="N204" s="5"/>
      <c r="O204" s="84"/>
      <c r="P204" s="82"/>
      <c r="Q204" s="83"/>
      <c r="R204" s="3"/>
      <c r="S204" s="3"/>
      <c r="T204" s="3"/>
      <c r="U204" s="3"/>
      <c r="V204" s="85"/>
      <c r="W204" s="3"/>
      <c r="X204" s="3"/>
    </row>
    <row r="205" spans="3:24" ht="15" customHeight="1">
      <c r="C205" s="65"/>
      <c r="D205" s="65"/>
      <c r="E205" s="3"/>
      <c r="F205" s="3"/>
      <c r="G205" s="3"/>
      <c r="H205" s="4"/>
      <c r="I205" s="82"/>
      <c r="J205" s="3"/>
      <c r="K205" s="3"/>
      <c r="L205" s="3"/>
      <c r="M205" s="5"/>
      <c r="N205" s="5"/>
      <c r="O205" s="84"/>
      <c r="P205" s="82"/>
      <c r="Q205" s="83"/>
      <c r="R205" s="3"/>
      <c r="S205" s="3"/>
      <c r="T205" s="3"/>
      <c r="U205" s="71"/>
      <c r="V205" s="85"/>
      <c r="W205" s="3"/>
      <c r="X205" s="3"/>
    </row>
    <row r="206" spans="3:24" ht="15" customHeight="1">
      <c r="C206" s="65"/>
      <c r="D206" s="65"/>
      <c r="E206" s="3"/>
      <c r="F206" s="3"/>
      <c r="G206" s="3"/>
      <c r="H206" s="4"/>
      <c r="I206" s="82"/>
      <c r="J206" s="3"/>
      <c r="K206" s="3"/>
      <c r="L206" s="3"/>
      <c r="M206" s="5"/>
      <c r="N206" s="5"/>
      <c r="O206" s="84"/>
      <c r="P206" s="82"/>
      <c r="Q206" s="83"/>
      <c r="R206" s="3"/>
      <c r="S206" s="3"/>
      <c r="T206" s="3"/>
      <c r="U206" s="71"/>
      <c r="V206" s="85"/>
      <c r="W206" s="3"/>
      <c r="X206" s="3"/>
    </row>
    <row r="207" spans="3:24" ht="15" customHeight="1">
      <c r="C207" s="81"/>
      <c r="D207" s="81"/>
      <c r="E207" s="3"/>
      <c r="F207" s="3"/>
      <c r="G207" s="3"/>
      <c r="H207" s="4"/>
      <c r="I207" s="82"/>
      <c r="J207" s="3"/>
      <c r="K207" s="3"/>
      <c r="L207" s="3"/>
      <c r="M207" s="5"/>
      <c r="N207" s="5"/>
      <c r="O207" s="84"/>
      <c r="P207" s="82"/>
      <c r="Q207" s="83"/>
      <c r="R207" s="3"/>
      <c r="S207" s="3"/>
      <c r="T207" s="3"/>
      <c r="U207" s="71"/>
      <c r="V207" s="85"/>
      <c r="W207" s="3"/>
      <c r="X207" s="3"/>
    </row>
    <row r="208" spans="3:24">
      <c r="C208" s="64"/>
      <c r="D208" s="64"/>
      <c r="E208" s="64"/>
      <c r="F208" s="64"/>
      <c r="G208" s="64"/>
      <c r="H208" s="64"/>
      <c r="I208" s="64"/>
      <c r="J208" s="64"/>
      <c r="K208" s="64"/>
      <c r="L208" s="64"/>
      <c r="M208" s="64"/>
      <c r="N208" s="64"/>
      <c r="O208" s="64"/>
      <c r="P208" s="64"/>
      <c r="Q208" s="64"/>
      <c r="R208" s="64"/>
      <c r="S208" s="64"/>
      <c r="T208" s="64"/>
      <c r="U208" s="64"/>
      <c r="V208" s="64"/>
      <c r="W208" s="64"/>
      <c r="X208" s="64"/>
    </row>
  </sheetData>
  <sheetProtection selectLockedCells="1"/>
  <mergeCells count="1">
    <mergeCell ref="C6:J6"/>
  </mergeCells>
  <dataValidations count="15">
    <dataValidation type="list" allowBlank="1" showInputMessage="1" showErrorMessage="1" sqref="WVO982850:WVO983247 JC8:JC207 SY8:SY207 ACU8:ACU207 AMQ8:AMQ207 AWM8:AWM207 BGI8:BGI207 BQE8:BQE207 CAA8:CAA207 CJW8:CJW207 CTS8:CTS207 DDO8:DDO207 DNK8:DNK207 DXG8:DXG207 EHC8:EHC207 EQY8:EQY207 FAU8:FAU207 FKQ8:FKQ207 FUM8:FUM207 GEI8:GEI207 GOE8:GOE207 GYA8:GYA207 HHW8:HHW207 HRS8:HRS207 IBO8:IBO207 ILK8:ILK207 IVG8:IVG207 JFC8:JFC207 JOY8:JOY207 JYU8:JYU207 KIQ8:KIQ207 KSM8:KSM207 LCI8:LCI207 LME8:LME207 LWA8:LWA207 MFW8:MFW207 MPS8:MPS207 MZO8:MZO207 NJK8:NJK207 NTG8:NTG207 ODC8:ODC207 OMY8:OMY207 OWU8:OWU207 PGQ8:PGQ207 PQM8:PQM207 QAI8:QAI207 QKE8:QKE207 QUA8:QUA207 RDW8:RDW207 RNS8:RNS207 RXO8:RXO207 SHK8:SHK207 SRG8:SRG207 TBC8:TBC207 TKY8:TKY207 TUU8:TUU207 UEQ8:UEQ207 UOM8:UOM207 UYI8:UYI207 VIE8:VIE207 VSA8:VSA207 WBW8:WBW207 WLS8:WLS207 WVO8:WVO207 F65346:F65743 JC65346:JC65743 SY65346:SY65743 ACU65346:ACU65743 AMQ65346:AMQ65743 AWM65346:AWM65743 BGI65346:BGI65743 BQE65346:BQE65743 CAA65346:CAA65743 CJW65346:CJW65743 CTS65346:CTS65743 DDO65346:DDO65743 DNK65346:DNK65743 DXG65346:DXG65743 EHC65346:EHC65743 EQY65346:EQY65743 FAU65346:FAU65743 FKQ65346:FKQ65743 FUM65346:FUM65743 GEI65346:GEI65743 GOE65346:GOE65743 GYA65346:GYA65743 HHW65346:HHW65743 HRS65346:HRS65743 IBO65346:IBO65743 ILK65346:ILK65743 IVG65346:IVG65743 JFC65346:JFC65743 JOY65346:JOY65743 JYU65346:JYU65743 KIQ65346:KIQ65743 KSM65346:KSM65743 LCI65346:LCI65743 LME65346:LME65743 LWA65346:LWA65743 MFW65346:MFW65743 MPS65346:MPS65743 MZO65346:MZO65743 NJK65346:NJK65743 NTG65346:NTG65743 ODC65346:ODC65743 OMY65346:OMY65743 OWU65346:OWU65743 PGQ65346:PGQ65743 PQM65346:PQM65743 QAI65346:QAI65743 QKE65346:QKE65743 QUA65346:QUA65743 RDW65346:RDW65743 RNS65346:RNS65743 RXO65346:RXO65743 SHK65346:SHK65743 SRG65346:SRG65743 TBC65346:TBC65743 TKY65346:TKY65743 TUU65346:TUU65743 UEQ65346:UEQ65743 UOM65346:UOM65743 UYI65346:UYI65743 VIE65346:VIE65743 VSA65346:VSA65743 WBW65346:WBW65743 WLS65346:WLS65743 WVO65346:WVO65743 F130882:F131279 JC130882:JC131279 SY130882:SY131279 ACU130882:ACU131279 AMQ130882:AMQ131279 AWM130882:AWM131279 BGI130882:BGI131279 BQE130882:BQE131279 CAA130882:CAA131279 CJW130882:CJW131279 CTS130882:CTS131279 DDO130882:DDO131279 DNK130882:DNK131279 DXG130882:DXG131279 EHC130882:EHC131279 EQY130882:EQY131279 FAU130882:FAU131279 FKQ130882:FKQ131279 FUM130882:FUM131279 GEI130882:GEI131279 GOE130882:GOE131279 GYA130882:GYA131279 HHW130882:HHW131279 HRS130882:HRS131279 IBO130882:IBO131279 ILK130882:ILK131279 IVG130882:IVG131279 JFC130882:JFC131279 JOY130882:JOY131279 JYU130882:JYU131279 KIQ130882:KIQ131279 KSM130882:KSM131279 LCI130882:LCI131279 LME130882:LME131279 LWA130882:LWA131279 MFW130882:MFW131279 MPS130882:MPS131279 MZO130882:MZO131279 NJK130882:NJK131279 NTG130882:NTG131279 ODC130882:ODC131279 OMY130882:OMY131279 OWU130882:OWU131279 PGQ130882:PGQ131279 PQM130882:PQM131279 QAI130882:QAI131279 QKE130882:QKE131279 QUA130882:QUA131279 RDW130882:RDW131279 RNS130882:RNS131279 RXO130882:RXO131279 SHK130882:SHK131279 SRG130882:SRG131279 TBC130882:TBC131279 TKY130882:TKY131279 TUU130882:TUU131279 UEQ130882:UEQ131279 UOM130882:UOM131279 UYI130882:UYI131279 VIE130882:VIE131279 VSA130882:VSA131279 WBW130882:WBW131279 WLS130882:WLS131279 WVO130882:WVO131279 F196418:F196815 JC196418:JC196815 SY196418:SY196815 ACU196418:ACU196815 AMQ196418:AMQ196815 AWM196418:AWM196815 BGI196418:BGI196815 BQE196418:BQE196815 CAA196418:CAA196815 CJW196418:CJW196815 CTS196418:CTS196815 DDO196418:DDO196815 DNK196418:DNK196815 DXG196418:DXG196815 EHC196418:EHC196815 EQY196418:EQY196815 FAU196418:FAU196815 FKQ196418:FKQ196815 FUM196418:FUM196815 GEI196418:GEI196815 GOE196418:GOE196815 GYA196418:GYA196815 HHW196418:HHW196815 HRS196418:HRS196815 IBO196418:IBO196815 ILK196418:ILK196815 IVG196418:IVG196815 JFC196418:JFC196815 JOY196418:JOY196815 JYU196418:JYU196815 KIQ196418:KIQ196815 KSM196418:KSM196815 LCI196418:LCI196815 LME196418:LME196815 LWA196418:LWA196815 MFW196418:MFW196815 MPS196418:MPS196815 MZO196418:MZO196815 NJK196418:NJK196815 NTG196418:NTG196815 ODC196418:ODC196815 OMY196418:OMY196815 OWU196418:OWU196815 PGQ196418:PGQ196815 PQM196418:PQM196815 QAI196418:QAI196815 QKE196418:QKE196815 QUA196418:QUA196815 RDW196418:RDW196815 RNS196418:RNS196815 RXO196418:RXO196815 SHK196418:SHK196815 SRG196418:SRG196815 TBC196418:TBC196815 TKY196418:TKY196815 TUU196418:TUU196815 UEQ196418:UEQ196815 UOM196418:UOM196815 UYI196418:UYI196815 VIE196418:VIE196815 VSA196418:VSA196815 WBW196418:WBW196815 WLS196418:WLS196815 WVO196418:WVO196815 F261954:F262351 JC261954:JC262351 SY261954:SY262351 ACU261954:ACU262351 AMQ261954:AMQ262351 AWM261954:AWM262351 BGI261954:BGI262351 BQE261954:BQE262351 CAA261954:CAA262351 CJW261954:CJW262351 CTS261954:CTS262351 DDO261954:DDO262351 DNK261954:DNK262351 DXG261954:DXG262351 EHC261954:EHC262351 EQY261954:EQY262351 FAU261954:FAU262351 FKQ261954:FKQ262351 FUM261954:FUM262351 GEI261954:GEI262351 GOE261954:GOE262351 GYA261954:GYA262351 HHW261954:HHW262351 HRS261954:HRS262351 IBO261954:IBO262351 ILK261954:ILK262351 IVG261954:IVG262351 JFC261954:JFC262351 JOY261954:JOY262351 JYU261954:JYU262351 KIQ261954:KIQ262351 KSM261954:KSM262351 LCI261954:LCI262351 LME261954:LME262351 LWA261954:LWA262351 MFW261954:MFW262351 MPS261954:MPS262351 MZO261954:MZO262351 NJK261954:NJK262351 NTG261954:NTG262351 ODC261954:ODC262351 OMY261954:OMY262351 OWU261954:OWU262351 PGQ261954:PGQ262351 PQM261954:PQM262351 QAI261954:QAI262351 QKE261954:QKE262351 QUA261954:QUA262351 RDW261954:RDW262351 RNS261954:RNS262351 RXO261954:RXO262351 SHK261954:SHK262351 SRG261954:SRG262351 TBC261954:TBC262351 TKY261954:TKY262351 TUU261954:TUU262351 UEQ261954:UEQ262351 UOM261954:UOM262351 UYI261954:UYI262351 VIE261954:VIE262351 VSA261954:VSA262351 WBW261954:WBW262351 WLS261954:WLS262351 WVO261954:WVO262351 F327490:F327887 JC327490:JC327887 SY327490:SY327887 ACU327490:ACU327887 AMQ327490:AMQ327887 AWM327490:AWM327887 BGI327490:BGI327887 BQE327490:BQE327887 CAA327490:CAA327887 CJW327490:CJW327887 CTS327490:CTS327887 DDO327490:DDO327887 DNK327490:DNK327887 DXG327490:DXG327887 EHC327490:EHC327887 EQY327490:EQY327887 FAU327490:FAU327887 FKQ327490:FKQ327887 FUM327490:FUM327887 GEI327490:GEI327887 GOE327490:GOE327887 GYA327490:GYA327887 HHW327490:HHW327887 HRS327490:HRS327887 IBO327490:IBO327887 ILK327490:ILK327887 IVG327490:IVG327887 JFC327490:JFC327887 JOY327490:JOY327887 JYU327490:JYU327887 KIQ327490:KIQ327887 KSM327490:KSM327887 LCI327490:LCI327887 LME327490:LME327887 LWA327490:LWA327887 MFW327490:MFW327887 MPS327490:MPS327887 MZO327490:MZO327887 NJK327490:NJK327887 NTG327490:NTG327887 ODC327490:ODC327887 OMY327490:OMY327887 OWU327490:OWU327887 PGQ327490:PGQ327887 PQM327490:PQM327887 QAI327490:QAI327887 QKE327490:QKE327887 QUA327490:QUA327887 RDW327490:RDW327887 RNS327490:RNS327887 RXO327490:RXO327887 SHK327490:SHK327887 SRG327490:SRG327887 TBC327490:TBC327887 TKY327490:TKY327887 TUU327490:TUU327887 UEQ327490:UEQ327887 UOM327490:UOM327887 UYI327490:UYI327887 VIE327490:VIE327887 VSA327490:VSA327887 WBW327490:WBW327887 WLS327490:WLS327887 WVO327490:WVO327887 F393026:F393423 JC393026:JC393423 SY393026:SY393423 ACU393026:ACU393423 AMQ393026:AMQ393423 AWM393026:AWM393423 BGI393026:BGI393423 BQE393026:BQE393423 CAA393026:CAA393423 CJW393026:CJW393423 CTS393026:CTS393423 DDO393026:DDO393423 DNK393026:DNK393423 DXG393026:DXG393423 EHC393026:EHC393423 EQY393026:EQY393423 FAU393026:FAU393423 FKQ393026:FKQ393423 FUM393026:FUM393423 GEI393026:GEI393423 GOE393026:GOE393423 GYA393026:GYA393423 HHW393026:HHW393423 HRS393026:HRS393423 IBO393026:IBO393423 ILK393026:ILK393423 IVG393026:IVG393423 JFC393026:JFC393423 JOY393026:JOY393423 JYU393026:JYU393423 KIQ393026:KIQ393423 KSM393026:KSM393423 LCI393026:LCI393423 LME393026:LME393423 LWA393026:LWA393423 MFW393026:MFW393423 MPS393026:MPS393423 MZO393026:MZO393423 NJK393026:NJK393423 NTG393026:NTG393423 ODC393026:ODC393423 OMY393026:OMY393423 OWU393026:OWU393423 PGQ393026:PGQ393423 PQM393026:PQM393423 QAI393026:QAI393423 QKE393026:QKE393423 QUA393026:QUA393423 RDW393026:RDW393423 RNS393026:RNS393423 RXO393026:RXO393423 SHK393026:SHK393423 SRG393026:SRG393423 TBC393026:TBC393423 TKY393026:TKY393423 TUU393026:TUU393423 UEQ393026:UEQ393423 UOM393026:UOM393423 UYI393026:UYI393423 VIE393026:VIE393423 VSA393026:VSA393423 WBW393026:WBW393423 WLS393026:WLS393423 WVO393026:WVO393423 F458562:F458959 JC458562:JC458959 SY458562:SY458959 ACU458562:ACU458959 AMQ458562:AMQ458959 AWM458562:AWM458959 BGI458562:BGI458959 BQE458562:BQE458959 CAA458562:CAA458959 CJW458562:CJW458959 CTS458562:CTS458959 DDO458562:DDO458959 DNK458562:DNK458959 DXG458562:DXG458959 EHC458562:EHC458959 EQY458562:EQY458959 FAU458562:FAU458959 FKQ458562:FKQ458959 FUM458562:FUM458959 GEI458562:GEI458959 GOE458562:GOE458959 GYA458562:GYA458959 HHW458562:HHW458959 HRS458562:HRS458959 IBO458562:IBO458959 ILK458562:ILK458959 IVG458562:IVG458959 JFC458562:JFC458959 JOY458562:JOY458959 JYU458562:JYU458959 KIQ458562:KIQ458959 KSM458562:KSM458959 LCI458562:LCI458959 LME458562:LME458959 LWA458562:LWA458959 MFW458562:MFW458959 MPS458562:MPS458959 MZO458562:MZO458959 NJK458562:NJK458959 NTG458562:NTG458959 ODC458562:ODC458959 OMY458562:OMY458959 OWU458562:OWU458959 PGQ458562:PGQ458959 PQM458562:PQM458959 QAI458562:QAI458959 QKE458562:QKE458959 QUA458562:QUA458959 RDW458562:RDW458959 RNS458562:RNS458959 RXO458562:RXO458959 SHK458562:SHK458959 SRG458562:SRG458959 TBC458562:TBC458959 TKY458562:TKY458959 TUU458562:TUU458959 UEQ458562:UEQ458959 UOM458562:UOM458959 UYI458562:UYI458959 VIE458562:VIE458959 VSA458562:VSA458959 WBW458562:WBW458959 WLS458562:WLS458959 WVO458562:WVO458959 F524098:F524495 JC524098:JC524495 SY524098:SY524495 ACU524098:ACU524495 AMQ524098:AMQ524495 AWM524098:AWM524495 BGI524098:BGI524495 BQE524098:BQE524495 CAA524098:CAA524495 CJW524098:CJW524495 CTS524098:CTS524495 DDO524098:DDO524495 DNK524098:DNK524495 DXG524098:DXG524495 EHC524098:EHC524495 EQY524098:EQY524495 FAU524098:FAU524495 FKQ524098:FKQ524495 FUM524098:FUM524495 GEI524098:GEI524495 GOE524098:GOE524495 GYA524098:GYA524495 HHW524098:HHW524495 HRS524098:HRS524495 IBO524098:IBO524495 ILK524098:ILK524495 IVG524098:IVG524495 JFC524098:JFC524495 JOY524098:JOY524495 JYU524098:JYU524495 KIQ524098:KIQ524495 KSM524098:KSM524495 LCI524098:LCI524495 LME524098:LME524495 LWA524098:LWA524495 MFW524098:MFW524495 MPS524098:MPS524495 MZO524098:MZO524495 NJK524098:NJK524495 NTG524098:NTG524495 ODC524098:ODC524495 OMY524098:OMY524495 OWU524098:OWU524495 PGQ524098:PGQ524495 PQM524098:PQM524495 QAI524098:QAI524495 QKE524098:QKE524495 QUA524098:QUA524495 RDW524098:RDW524495 RNS524098:RNS524495 RXO524098:RXO524495 SHK524098:SHK524495 SRG524098:SRG524495 TBC524098:TBC524495 TKY524098:TKY524495 TUU524098:TUU524495 UEQ524098:UEQ524495 UOM524098:UOM524495 UYI524098:UYI524495 VIE524098:VIE524495 VSA524098:VSA524495 WBW524098:WBW524495 WLS524098:WLS524495 WVO524098:WVO524495 F589634:F590031 JC589634:JC590031 SY589634:SY590031 ACU589634:ACU590031 AMQ589634:AMQ590031 AWM589634:AWM590031 BGI589634:BGI590031 BQE589634:BQE590031 CAA589634:CAA590031 CJW589634:CJW590031 CTS589634:CTS590031 DDO589634:DDO590031 DNK589634:DNK590031 DXG589634:DXG590031 EHC589634:EHC590031 EQY589634:EQY590031 FAU589634:FAU590031 FKQ589634:FKQ590031 FUM589634:FUM590031 GEI589634:GEI590031 GOE589634:GOE590031 GYA589634:GYA590031 HHW589634:HHW590031 HRS589634:HRS590031 IBO589634:IBO590031 ILK589634:ILK590031 IVG589634:IVG590031 JFC589634:JFC590031 JOY589634:JOY590031 JYU589634:JYU590031 KIQ589634:KIQ590031 KSM589634:KSM590031 LCI589634:LCI590031 LME589634:LME590031 LWA589634:LWA590031 MFW589634:MFW590031 MPS589634:MPS590031 MZO589634:MZO590031 NJK589634:NJK590031 NTG589634:NTG590031 ODC589634:ODC590031 OMY589634:OMY590031 OWU589634:OWU590031 PGQ589634:PGQ590031 PQM589634:PQM590031 QAI589634:QAI590031 QKE589634:QKE590031 QUA589634:QUA590031 RDW589634:RDW590031 RNS589634:RNS590031 RXO589634:RXO590031 SHK589634:SHK590031 SRG589634:SRG590031 TBC589634:TBC590031 TKY589634:TKY590031 TUU589634:TUU590031 UEQ589634:UEQ590031 UOM589634:UOM590031 UYI589634:UYI590031 VIE589634:VIE590031 VSA589634:VSA590031 WBW589634:WBW590031 WLS589634:WLS590031 WVO589634:WVO590031 F655170:F655567 JC655170:JC655567 SY655170:SY655567 ACU655170:ACU655567 AMQ655170:AMQ655567 AWM655170:AWM655567 BGI655170:BGI655567 BQE655170:BQE655567 CAA655170:CAA655567 CJW655170:CJW655567 CTS655170:CTS655567 DDO655170:DDO655567 DNK655170:DNK655567 DXG655170:DXG655567 EHC655170:EHC655567 EQY655170:EQY655567 FAU655170:FAU655567 FKQ655170:FKQ655567 FUM655170:FUM655567 GEI655170:GEI655567 GOE655170:GOE655567 GYA655170:GYA655567 HHW655170:HHW655567 HRS655170:HRS655567 IBO655170:IBO655567 ILK655170:ILK655567 IVG655170:IVG655567 JFC655170:JFC655567 JOY655170:JOY655567 JYU655170:JYU655567 KIQ655170:KIQ655567 KSM655170:KSM655567 LCI655170:LCI655567 LME655170:LME655567 LWA655170:LWA655567 MFW655170:MFW655567 MPS655170:MPS655567 MZO655170:MZO655567 NJK655170:NJK655567 NTG655170:NTG655567 ODC655170:ODC655567 OMY655170:OMY655567 OWU655170:OWU655567 PGQ655170:PGQ655567 PQM655170:PQM655567 QAI655170:QAI655567 QKE655170:QKE655567 QUA655170:QUA655567 RDW655170:RDW655567 RNS655170:RNS655567 RXO655170:RXO655567 SHK655170:SHK655567 SRG655170:SRG655567 TBC655170:TBC655567 TKY655170:TKY655567 TUU655170:TUU655567 UEQ655170:UEQ655567 UOM655170:UOM655567 UYI655170:UYI655567 VIE655170:VIE655567 VSA655170:VSA655567 WBW655170:WBW655567 WLS655170:WLS655567 WVO655170:WVO655567 F720706:F721103 JC720706:JC721103 SY720706:SY721103 ACU720706:ACU721103 AMQ720706:AMQ721103 AWM720706:AWM721103 BGI720706:BGI721103 BQE720706:BQE721103 CAA720706:CAA721103 CJW720706:CJW721103 CTS720706:CTS721103 DDO720706:DDO721103 DNK720706:DNK721103 DXG720706:DXG721103 EHC720706:EHC721103 EQY720706:EQY721103 FAU720706:FAU721103 FKQ720706:FKQ721103 FUM720706:FUM721103 GEI720706:GEI721103 GOE720706:GOE721103 GYA720706:GYA721103 HHW720706:HHW721103 HRS720706:HRS721103 IBO720706:IBO721103 ILK720706:ILK721103 IVG720706:IVG721103 JFC720706:JFC721103 JOY720706:JOY721103 JYU720706:JYU721103 KIQ720706:KIQ721103 KSM720706:KSM721103 LCI720706:LCI721103 LME720706:LME721103 LWA720706:LWA721103 MFW720706:MFW721103 MPS720706:MPS721103 MZO720706:MZO721103 NJK720706:NJK721103 NTG720706:NTG721103 ODC720706:ODC721103 OMY720706:OMY721103 OWU720706:OWU721103 PGQ720706:PGQ721103 PQM720706:PQM721103 QAI720706:QAI721103 QKE720706:QKE721103 QUA720706:QUA721103 RDW720706:RDW721103 RNS720706:RNS721103 RXO720706:RXO721103 SHK720706:SHK721103 SRG720706:SRG721103 TBC720706:TBC721103 TKY720706:TKY721103 TUU720706:TUU721103 UEQ720706:UEQ721103 UOM720706:UOM721103 UYI720706:UYI721103 VIE720706:VIE721103 VSA720706:VSA721103 WBW720706:WBW721103 WLS720706:WLS721103 WVO720706:WVO721103 F786242:F786639 JC786242:JC786639 SY786242:SY786639 ACU786242:ACU786639 AMQ786242:AMQ786639 AWM786242:AWM786639 BGI786242:BGI786639 BQE786242:BQE786639 CAA786242:CAA786639 CJW786242:CJW786639 CTS786242:CTS786639 DDO786242:DDO786639 DNK786242:DNK786639 DXG786242:DXG786639 EHC786242:EHC786639 EQY786242:EQY786639 FAU786242:FAU786639 FKQ786242:FKQ786639 FUM786242:FUM786639 GEI786242:GEI786639 GOE786242:GOE786639 GYA786242:GYA786639 HHW786242:HHW786639 HRS786242:HRS786639 IBO786242:IBO786639 ILK786242:ILK786639 IVG786242:IVG786639 JFC786242:JFC786639 JOY786242:JOY786639 JYU786242:JYU786639 KIQ786242:KIQ786639 KSM786242:KSM786639 LCI786242:LCI786639 LME786242:LME786639 LWA786242:LWA786639 MFW786242:MFW786639 MPS786242:MPS786639 MZO786242:MZO786639 NJK786242:NJK786639 NTG786242:NTG786639 ODC786242:ODC786639 OMY786242:OMY786639 OWU786242:OWU786639 PGQ786242:PGQ786639 PQM786242:PQM786639 QAI786242:QAI786639 QKE786242:QKE786639 QUA786242:QUA786639 RDW786242:RDW786639 RNS786242:RNS786639 RXO786242:RXO786639 SHK786242:SHK786639 SRG786242:SRG786639 TBC786242:TBC786639 TKY786242:TKY786639 TUU786242:TUU786639 UEQ786242:UEQ786639 UOM786242:UOM786639 UYI786242:UYI786639 VIE786242:VIE786639 VSA786242:VSA786639 WBW786242:WBW786639 WLS786242:WLS786639 WVO786242:WVO786639 F851778:F852175 JC851778:JC852175 SY851778:SY852175 ACU851778:ACU852175 AMQ851778:AMQ852175 AWM851778:AWM852175 BGI851778:BGI852175 BQE851778:BQE852175 CAA851778:CAA852175 CJW851778:CJW852175 CTS851778:CTS852175 DDO851778:DDO852175 DNK851778:DNK852175 DXG851778:DXG852175 EHC851778:EHC852175 EQY851778:EQY852175 FAU851778:FAU852175 FKQ851778:FKQ852175 FUM851778:FUM852175 GEI851778:GEI852175 GOE851778:GOE852175 GYA851778:GYA852175 HHW851778:HHW852175 HRS851778:HRS852175 IBO851778:IBO852175 ILK851778:ILK852175 IVG851778:IVG852175 JFC851778:JFC852175 JOY851778:JOY852175 JYU851778:JYU852175 KIQ851778:KIQ852175 KSM851778:KSM852175 LCI851778:LCI852175 LME851778:LME852175 LWA851778:LWA852175 MFW851778:MFW852175 MPS851778:MPS852175 MZO851778:MZO852175 NJK851778:NJK852175 NTG851778:NTG852175 ODC851778:ODC852175 OMY851778:OMY852175 OWU851778:OWU852175 PGQ851778:PGQ852175 PQM851778:PQM852175 QAI851778:QAI852175 QKE851778:QKE852175 QUA851778:QUA852175 RDW851778:RDW852175 RNS851778:RNS852175 RXO851778:RXO852175 SHK851778:SHK852175 SRG851778:SRG852175 TBC851778:TBC852175 TKY851778:TKY852175 TUU851778:TUU852175 UEQ851778:UEQ852175 UOM851778:UOM852175 UYI851778:UYI852175 VIE851778:VIE852175 VSA851778:VSA852175 WBW851778:WBW852175 WLS851778:WLS852175 WVO851778:WVO852175 F917314:F917711 JC917314:JC917711 SY917314:SY917711 ACU917314:ACU917711 AMQ917314:AMQ917711 AWM917314:AWM917711 BGI917314:BGI917711 BQE917314:BQE917711 CAA917314:CAA917711 CJW917314:CJW917711 CTS917314:CTS917711 DDO917314:DDO917711 DNK917314:DNK917711 DXG917314:DXG917711 EHC917314:EHC917711 EQY917314:EQY917711 FAU917314:FAU917711 FKQ917314:FKQ917711 FUM917314:FUM917711 GEI917314:GEI917711 GOE917314:GOE917711 GYA917314:GYA917711 HHW917314:HHW917711 HRS917314:HRS917711 IBO917314:IBO917711 ILK917314:ILK917711 IVG917314:IVG917711 JFC917314:JFC917711 JOY917314:JOY917711 JYU917314:JYU917711 KIQ917314:KIQ917711 KSM917314:KSM917711 LCI917314:LCI917711 LME917314:LME917711 LWA917314:LWA917711 MFW917314:MFW917711 MPS917314:MPS917711 MZO917314:MZO917711 NJK917314:NJK917711 NTG917314:NTG917711 ODC917314:ODC917711 OMY917314:OMY917711 OWU917314:OWU917711 PGQ917314:PGQ917711 PQM917314:PQM917711 QAI917314:QAI917711 QKE917314:QKE917711 QUA917314:QUA917711 RDW917314:RDW917711 RNS917314:RNS917711 RXO917314:RXO917711 SHK917314:SHK917711 SRG917314:SRG917711 TBC917314:TBC917711 TKY917314:TKY917711 TUU917314:TUU917711 UEQ917314:UEQ917711 UOM917314:UOM917711 UYI917314:UYI917711 VIE917314:VIE917711 VSA917314:VSA917711 WBW917314:WBW917711 WLS917314:WLS917711 WVO917314:WVO917711 F982850:F983247 JC982850:JC983247 SY982850:SY983247 ACU982850:ACU983247 AMQ982850:AMQ983247 AWM982850:AWM983247 BGI982850:BGI983247 BQE982850:BQE983247 CAA982850:CAA983247 CJW982850:CJW983247 CTS982850:CTS983247 DDO982850:DDO983247 DNK982850:DNK983247 DXG982850:DXG983247 EHC982850:EHC983247 EQY982850:EQY983247 FAU982850:FAU983247 FKQ982850:FKQ983247 FUM982850:FUM983247 GEI982850:GEI983247 GOE982850:GOE983247 GYA982850:GYA983247 HHW982850:HHW983247 HRS982850:HRS983247 IBO982850:IBO983247 ILK982850:ILK983247 IVG982850:IVG983247 JFC982850:JFC983247 JOY982850:JOY983247 JYU982850:JYU983247 KIQ982850:KIQ983247 KSM982850:KSM983247 LCI982850:LCI983247 LME982850:LME983247 LWA982850:LWA983247 MFW982850:MFW983247 MPS982850:MPS983247 MZO982850:MZO983247 NJK982850:NJK983247 NTG982850:NTG983247 ODC982850:ODC983247 OMY982850:OMY983247 OWU982850:OWU983247 PGQ982850:PGQ983247 PQM982850:PQM983247 QAI982850:QAI983247 QKE982850:QKE983247 QUA982850:QUA983247 RDW982850:RDW983247 RNS982850:RNS983247 RXO982850:RXO983247 SHK982850:SHK983247 SRG982850:SRG983247 TBC982850:TBC983247 TKY982850:TKY983247 TUU982850:TUU983247 UEQ982850:UEQ983247 UOM982850:UOM983247 UYI982850:UYI983247 VIE982850:VIE983247 VSA982850:VSA983247 WBW982850:WBW983247 WLS982850:WLS983247" xr:uid="{00000000-0002-0000-0100-000000000000}">
      <formula1>Classes</formula1>
    </dataValidation>
    <dataValidation type="list" allowBlank="1" showInputMessage="1" showErrorMessage="1" sqref="X65546:X65743 JT65546:JT65743 TP65546:TP65743 ADL65546:ADL65743 ANH65546:ANH65743 AXD65546:AXD65743 BGZ65546:BGZ65743 BQV65546:BQV65743 CAR65546:CAR65743 CKN65546:CKN65743 CUJ65546:CUJ65743 DEF65546:DEF65743 DOB65546:DOB65743 DXX65546:DXX65743 EHT65546:EHT65743 ERP65546:ERP65743 FBL65546:FBL65743 FLH65546:FLH65743 FVD65546:FVD65743 GEZ65546:GEZ65743 GOV65546:GOV65743 GYR65546:GYR65743 HIN65546:HIN65743 HSJ65546:HSJ65743 ICF65546:ICF65743 IMB65546:IMB65743 IVX65546:IVX65743 JFT65546:JFT65743 JPP65546:JPP65743 JZL65546:JZL65743 KJH65546:KJH65743 KTD65546:KTD65743 LCZ65546:LCZ65743 LMV65546:LMV65743 LWR65546:LWR65743 MGN65546:MGN65743 MQJ65546:MQJ65743 NAF65546:NAF65743 NKB65546:NKB65743 NTX65546:NTX65743 ODT65546:ODT65743 ONP65546:ONP65743 OXL65546:OXL65743 PHH65546:PHH65743 PRD65546:PRD65743 QAZ65546:QAZ65743 QKV65546:QKV65743 QUR65546:QUR65743 REN65546:REN65743 ROJ65546:ROJ65743 RYF65546:RYF65743 SIB65546:SIB65743 SRX65546:SRX65743 TBT65546:TBT65743 TLP65546:TLP65743 TVL65546:TVL65743 UFH65546:UFH65743 UPD65546:UPD65743 UYZ65546:UYZ65743 VIV65546:VIV65743 VSR65546:VSR65743 WCN65546:WCN65743 WMJ65546:WMJ65743 WWF65546:WWF65743 X131082:X131279 JT131082:JT131279 TP131082:TP131279 ADL131082:ADL131279 ANH131082:ANH131279 AXD131082:AXD131279 BGZ131082:BGZ131279 BQV131082:BQV131279 CAR131082:CAR131279 CKN131082:CKN131279 CUJ131082:CUJ131279 DEF131082:DEF131279 DOB131082:DOB131279 DXX131082:DXX131279 EHT131082:EHT131279 ERP131082:ERP131279 FBL131082:FBL131279 FLH131082:FLH131279 FVD131082:FVD131279 GEZ131082:GEZ131279 GOV131082:GOV131279 GYR131082:GYR131279 HIN131082:HIN131279 HSJ131082:HSJ131279 ICF131082:ICF131279 IMB131082:IMB131279 IVX131082:IVX131279 JFT131082:JFT131279 JPP131082:JPP131279 JZL131082:JZL131279 KJH131082:KJH131279 KTD131082:KTD131279 LCZ131082:LCZ131279 LMV131082:LMV131279 LWR131082:LWR131279 MGN131082:MGN131279 MQJ131082:MQJ131279 NAF131082:NAF131279 NKB131082:NKB131279 NTX131082:NTX131279 ODT131082:ODT131279 ONP131082:ONP131279 OXL131082:OXL131279 PHH131082:PHH131279 PRD131082:PRD131279 QAZ131082:QAZ131279 QKV131082:QKV131279 QUR131082:QUR131279 REN131082:REN131279 ROJ131082:ROJ131279 RYF131082:RYF131279 SIB131082:SIB131279 SRX131082:SRX131279 TBT131082:TBT131279 TLP131082:TLP131279 TVL131082:TVL131279 UFH131082:UFH131279 UPD131082:UPD131279 UYZ131082:UYZ131279 VIV131082:VIV131279 VSR131082:VSR131279 WCN131082:WCN131279 WMJ131082:WMJ131279 WWF131082:WWF131279 X196618:X196815 JT196618:JT196815 TP196618:TP196815 ADL196618:ADL196815 ANH196618:ANH196815 AXD196618:AXD196815 BGZ196618:BGZ196815 BQV196618:BQV196815 CAR196618:CAR196815 CKN196618:CKN196815 CUJ196618:CUJ196815 DEF196618:DEF196815 DOB196618:DOB196815 DXX196618:DXX196815 EHT196618:EHT196815 ERP196618:ERP196815 FBL196618:FBL196815 FLH196618:FLH196815 FVD196618:FVD196815 GEZ196618:GEZ196815 GOV196618:GOV196815 GYR196618:GYR196815 HIN196618:HIN196815 HSJ196618:HSJ196815 ICF196618:ICF196815 IMB196618:IMB196815 IVX196618:IVX196815 JFT196618:JFT196815 JPP196618:JPP196815 JZL196618:JZL196815 KJH196618:KJH196815 KTD196618:KTD196815 LCZ196618:LCZ196815 LMV196618:LMV196815 LWR196618:LWR196815 MGN196618:MGN196815 MQJ196618:MQJ196815 NAF196618:NAF196815 NKB196618:NKB196815 NTX196618:NTX196815 ODT196618:ODT196815 ONP196618:ONP196815 OXL196618:OXL196815 PHH196618:PHH196815 PRD196618:PRD196815 QAZ196618:QAZ196815 QKV196618:QKV196815 QUR196618:QUR196815 REN196618:REN196815 ROJ196618:ROJ196815 RYF196618:RYF196815 SIB196618:SIB196815 SRX196618:SRX196815 TBT196618:TBT196815 TLP196618:TLP196815 TVL196618:TVL196815 UFH196618:UFH196815 UPD196618:UPD196815 UYZ196618:UYZ196815 VIV196618:VIV196815 VSR196618:VSR196815 WCN196618:WCN196815 WMJ196618:WMJ196815 WWF196618:WWF196815 X262154:X262351 JT262154:JT262351 TP262154:TP262351 ADL262154:ADL262351 ANH262154:ANH262351 AXD262154:AXD262351 BGZ262154:BGZ262351 BQV262154:BQV262351 CAR262154:CAR262351 CKN262154:CKN262351 CUJ262154:CUJ262351 DEF262154:DEF262351 DOB262154:DOB262351 DXX262154:DXX262351 EHT262154:EHT262351 ERP262154:ERP262351 FBL262154:FBL262351 FLH262154:FLH262351 FVD262154:FVD262351 GEZ262154:GEZ262351 GOV262154:GOV262351 GYR262154:GYR262351 HIN262154:HIN262351 HSJ262154:HSJ262351 ICF262154:ICF262351 IMB262154:IMB262351 IVX262154:IVX262351 JFT262154:JFT262351 JPP262154:JPP262351 JZL262154:JZL262351 KJH262154:KJH262351 KTD262154:KTD262351 LCZ262154:LCZ262351 LMV262154:LMV262351 LWR262154:LWR262351 MGN262154:MGN262351 MQJ262154:MQJ262351 NAF262154:NAF262351 NKB262154:NKB262351 NTX262154:NTX262351 ODT262154:ODT262351 ONP262154:ONP262351 OXL262154:OXL262351 PHH262154:PHH262351 PRD262154:PRD262351 QAZ262154:QAZ262351 QKV262154:QKV262351 QUR262154:QUR262351 REN262154:REN262351 ROJ262154:ROJ262351 RYF262154:RYF262351 SIB262154:SIB262351 SRX262154:SRX262351 TBT262154:TBT262351 TLP262154:TLP262351 TVL262154:TVL262351 UFH262154:UFH262351 UPD262154:UPD262351 UYZ262154:UYZ262351 VIV262154:VIV262351 VSR262154:VSR262351 WCN262154:WCN262351 WMJ262154:WMJ262351 WWF262154:WWF262351 X327690:X327887 JT327690:JT327887 TP327690:TP327887 ADL327690:ADL327887 ANH327690:ANH327887 AXD327690:AXD327887 BGZ327690:BGZ327887 BQV327690:BQV327887 CAR327690:CAR327887 CKN327690:CKN327887 CUJ327690:CUJ327887 DEF327690:DEF327887 DOB327690:DOB327887 DXX327690:DXX327887 EHT327690:EHT327887 ERP327690:ERP327887 FBL327690:FBL327887 FLH327690:FLH327887 FVD327690:FVD327887 GEZ327690:GEZ327887 GOV327690:GOV327887 GYR327690:GYR327887 HIN327690:HIN327887 HSJ327690:HSJ327887 ICF327690:ICF327887 IMB327690:IMB327887 IVX327690:IVX327887 JFT327690:JFT327887 JPP327690:JPP327887 JZL327690:JZL327887 KJH327690:KJH327887 KTD327690:KTD327887 LCZ327690:LCZ327887 LMV327690:LMV327887 LWR327690:LWR327887 MGN327690:MGN327887 MQJ327690:MQJ327887 NAF327690:NAF327887 NKB327690:NKB327887 NTX327690:NTX327887 ODT327690:ODT327887 ONP327690:ONP327887 OXL327690:OXL327887 PHH327690:PHH327887 PRD327690:PRD327887 QAZ327690:QAZ327887 QKV327690:QKV327887 QUR327690:QUR327887 REN327690:REN327887 ROJ327690:ROJ327887 RYF327690:RYF327887 SIB327690:SIB327887 SRX327690:SRX327887 TBT327690:TBT327887 TLP327690:TLP327887 TVL327690:TVL327887 UFH327690:UFH327887 UPD327690:UPD327887 UYZ327690:UYZ327887 VIV327690:VIV327887 VSR327690:VSR327887 WCN327690:WCN327887 WMJ327690:WMJ327887 WWF327690:WWF327887 X393226:X393423 JT393226:JT393423 TP393226:TP393423 ADL393226:ADL393423 ANH393226:ANH393423 AXD393226:AXD393423 BGZ393226:BGZ393423 BQV393226:BQV393423 CAR393226:CAR393423 CKN393226:CKN393423 CUJ393226:CUJ393423 DEF393226:DEF393423 DOB393226:DOB393423 DXX393226:DXX393423 EHT393226:EHT393423 ERP393226:ERP393423 FBL393226:FBL393423 FLH393226:FLH393423 FVD393226:FVD393423 GEZ393226:GEZ393423 GOV393226:GOV393423 GYR393226:GYR393423 HIN393226:HIN393423 HSJ393226:HSJ393423 ICF393226:ICF393423 IMB393226:IMB393423 IVX393226:IVX393423 JFT393226:JFT393423 JPP393226:JPP393423 JZL393226:JZL393423 KJH393226:KJH393423 KTD393226:KTD393423 LCZ393226:LCZ393423 LMV393226:LMV393423 LWR393226:LWR393423 MGN393226:MGN393423 MQJ393226:MQJ393423 NAF393226:NAF393423 NKB393226:NKB393423 NTX393226:NTX393423 ODT393226:ODT393423 ONP393226:ONP393423 OXL393226:OXL393423 PHH393226:PHH393423 PRD393226:PRD393423 QAZ393226:QAZ393423 QKV393226:QKV393423 QUR393226:QUR393423 REN393226:REN393423 ROJ393226:ROJ393423 RYF393226:RYF393423 SIB393226:SIB393423 SRX393226:SRX393423 TBT393226:TBT393423 TLP393226:TLP393423 TVL393226:TVL393423 UFH393226:UFH393423 UPD393226:UPD393423 UYZ393226:UYZ393423 VIV393226:VIV393423 VSR393226:VSR393423 WCN393226:WCN393423 WMJ393226:WMJ393423 WWF393226:WWF393423 X458762:X458959 JT458762:JT458959 TP458762:TP458959 ADL458762:ADL458959 ANH458762:ANH458959 AXD458762:AXD458959 BGZ458762:BGZ458959 BQV458762:BQV458959 CAR458762:CAR458959 CKN458762:CKN458959 CUJ458762:CUJ458959 DEF458762:DEF458959 DOB458762:DOB458959 DXX458762:DXX458959 EHT458762:EHT458959 ERP458762:ERP458959 FBL458762:FBL458959 FLH458762:FLH458959 FVD458762:FVD458959 GEZ458762:GEZ458959 GOV458762:GOV458959 GYR458762:GYR458959 HIN458762:HIN458959 HSJ458762:HSJ458959 ICF458762:ICF458959 IMB458762:IMB458959 IVX458762:IVX458959 JFT458762:JFT458959 JPP458762:JPP458959 JZL458762:JZL458959 KJH458762:KJH458959 KTD458762:KTD458959 LCZ458762:LCZ458959 LMV458762:LMV458959 LWR458762:LWR458959 MGN458762:MGN458959 MQJ458762:MQJ458959 NAF458762:NAF458959 NKB458762:NKB458959 NTX458762:NTX458959 ODT458762:ODT458959 ONP458762:ONP458959 OXL458762:OXL458959 PHH458762:PHH458959 PRD458762:PRD458959 QAZ458762:QAZ458959 QKV458762:QKV458959 QUR458762:QUR458959 REN458762:REN458959 ROJ458762:ROJ458959 RYF458762:RYF458959 SIB458762:SIB458959 SRX458762:SRX458959 TBT458762:TBT458959 TLP458762:TLP458959 TVL458762:TVL458959 UFH458762:UFH458959 UPD458762:UPD458959 UYZ458762:UYZ458959 VIV458762:VIV458959 VSR458762:VSR458959 WCN458762:WCN458959 WMJ458762:WMJ458959 WWF458762:WWF458959 X524298:X524495 JT524298:JT524495 TP524298:TP524495 ADL524298:ADL524495 ANH524298:ANH524495 AXD524298:AXD524495 BGZ524298:BGZ524495 BQV524298:BQV524495 CAR524298:CAR524495 CKN524298:CKN524495 CUJ524298:CUJ524495 DEF524298:DEF524495 DOB524298:DOB524495 DXX524298:DXX524495 EHT524298:EHT524495 ERP524298:ERP524495 FBL524298:FBL524495 FLH524298:FLH524495 FVD524298:FVD524495 GEZ524298:GEZ524495 GOV524298:GOV524495 GYR524298:GYR524495 HIN524298:HIN524495 HSJ524298:HSJ524495 ICF524298:ICF524495 IMB524298:IMB524495 IVX524298:IVX524495 JFT524298:JFT524495 JPP524298:JPP524495 JZL524298:JZL524495 KJH524298:KJH524495 KTD524298:KTD524495 LCZ524298:LCZ524495 LMV524298:LMV524495 LWR524298:LWR524495 MGN524298:MGN524495 MQJ524298:MQJ524495 NAF524298:NAF524495 NKB524298:NKB524495 NTX524298:NTX524495 ODT524298:ODT524495 ONP524298:ONP524495 OXL524298:OXL524495 PHH524298:PHH524495 PRD524298:PRD524495 QAZ524298:QAZ524495 QKV524298:QKV524495 QUR524298:QUR524495 REN524298:REN524495 ROJ524298:ROJ524495 RYF524298:RYF524495 SIB524298:SIB524495 SRX524298:SRX524495 TBT524298:TBT524495 TLP524298:TLP524495 TVL524298:TVL524495 UFH524298:UFH524495 UPD524298:UPD524495 UYZ524298:UYZ524495 VIV524298:VIV524495 VSR524298:VSR524495 WCN524298:WCN524495 WMJ524298:WMJ524495 WWF524298:WWF524495 X589834:X590031 JT589834:JT590031 TP589834:TP590031 ADL589834:ADL590031 ANH589834:ANH590031 AXD589834:AXD590031 BGZ589834:BGZ590031 BQV589834:BQV590031 CAR589834:CAR590031 CKN589834:CKN590031 CUJ589834:CUJ590031 DEF589834:DEF590031 DOB589834:DOB590031 DXX589834:DXX590031 EHT589834:EHT590031 ERP589834:ERP590031 FBL589834:FBL590031 FLH589834:FLH590031 FVD589834:FVD590031 GEZ589834:GEZ590031 GOV589834:GOV590031 GYR589834:GYR590031 HIN589834:HIN590031 HSJ589834:HSJ590031 ICF589834:ICF590031 IMB589834:IMB590031 IVX589834:IVX590031 JFT589834:JFT590031 JPP589834:JPP590031 JZL589834:JZL590031 KJH589834:KJH590031 KTD589834:KTD590031 LCZ589834:LCZ590031 LMV589834:LMV590031 LWR589834:LWR590031 MGN589834:MGN590031 MQJ589834:MQJ590031 NAF589834:NAF590031 NKB589834:NKB590031 NTX589834:NTX590031 ODT589834:ODT590031 ONP589834:ONP590031 OXL589834:OXL590031 PHH589834:PHH590031 PRD589834:PRD590031 QAZ589834:QAZ590031 QKV589834:QKV590031 QUR589834:QUR590031 REN589834:REN590031 ROJ589834:ROJ590031 RYF589834:RYF590031 SIB589834:SIB590031 SRX589834:SRX590031 TBT589834:TBT590031 TLP589834:TLP590031 TVL589834:TVL590031 UFH589834:UFH590031 UPD589834:UPD590031 UYZ589834:UYZ590031 VIV589834:VIV590031 VSR589834:VSR590031 WCN589834:WCN590031 WMJ589834:WMJ590031 WWF589834:WWF590031 X655370:X655567 JT655370:JT655567 TP655370:TP655567 ADL655370:ADL655567 ANH655370:ANH655567 AXD655370:AXD655567 BGZ655370:BGZ655567 BQV655370:BQV655567 CAR655370:CAR655567 CKN655370:CKN655567 CUJ655370:CUJ655567 DEF655370:DEF655567 DOB655370:DOB655567 DXX655370:DXX655567 EHT655370:EHT655567 ERP655370:ERP655567 FBL655370:FBL655567 FLH655370:FLH655567 FVD655370:FVD655567 GEZ655370:GEZ655567 GOV655370:GOV655567 GYR655370:GYR655567 HIN655370:HIN655567 HSJ655370:HSJ655567 ICF655370:ICF655567 IMB655370:IMB655567 IVX655370:IVX655567 JFT655370:JFT655567 JPP655370:JPP655567 JZL655370:JZL655567 KJH655370:KJH655567 KTD655370:KTD655567 LCZ655370:LCZ655567 LMV655370:LMV655567 LWR655370:LWR655567 MGN655370:MGN655567 MQJ655370:MQJ655567 NAF655370:NAF655567 NKB655370:NKB655567 NTX655370:NTX655567 ODT655370:ODT655567 ONP655370:ONP655567 OXL655370:OXL655567 PHH655370:PHH655567 PRD655370:PRD655567 QAZ655370:QAZ655567 QKV655370:QKV655567 QUR655370:QUR655567 REN655370:REN655567 ROJ655370:ROJ655567 RYF655370:RYF655567 SIB655370:SIB655567 SRX655370:SRX655567 TBT655370:TBT655567 TLP655370:TLP655567 TVL655370:TVL655567 UFH655370:UFH655567 UPD655370:UPD655567 UYZ655370:UYZ655567 VIV655370:VIV655567 VSR655370:VSR655567 WCN655370:WCN655567 WMJ655370:WMJ655567 WWF655370:WWF655567 X720906:X721103 JT720906:JT721103 TP720906:TP721103 ADL720906:ADL721103 ANH720906:ANH721103 AXD720906:AXD721103 BGZ720906:BGZ721103 BQV720906:BQV721103 CAR720906:CAR721103 CKN720906:CKN721103 CUJ720906:CUJ721103 DEF720906:DEF721103 DOB720906:DOB721103 DXX720906:DXX721103 EHT720906:EHT721103 ERP720906:ERP721103 FBL720906:FBL721103 FLH720906:FLH721103 FVD720906:FVD721103 GEZ720906:GEZ721103 GOV720906:GOV721103 GYR720906:GYR721103 HIN720906:HIN721103 HSJ720906:HSJ721103 ICF720906:ICF721103 IMB720906:IMB721103 IVX720906:IVX721103 JFT720906:JFT721103 JPP720906:JPP721103 JZL720906:JZL721103 KJH720906:KJH721103 KTD720906:KTD721103 LCZ720906:LCZ721103 LMV720906:LMV721103 LWR720906:LWR721103 MGN720906:MGN721103 MQJ720906:MQJ721103 NAF720906:NAF721103 NKB720906:NKB721103 NTX720906:NTX721103 ODT720906:ODT721103 ONP720906:ONP721103 OXL720906:OXL721103 PHH720906:PHH721103 PRD720906:PRD721103 QAZ720906:QAZ721103 QKV720906:QKV721103 QUR720906:QUR721103 REN720906:REN721103 ROJ720906:ROJ721103 RYF720906:RYF721103 SIB720906:SIB721103 SRX720906:SRX721103 TBT720906:TBT721103 TLP720906:TLP721103 TVL720906:TVL721103 UFH720906:UFH721103 UPD720906:UPD721103 UYZ720906:UYZ721103 VIV720906:VIV721103 VSR720906:VSR721103 WCN720906:WCN721103 WMJ720906:WMJ721103 WWF720906:WWF721103 X786442:X786639 JT786442:JT786639 TP786442:TP786639 ADL786442:ADL786639 ANH786442:ANH786639 AXD786442:AXD786639 BGZ786442:BGZ786639 BQV786442:BQV786639 CAR786442:CAR786639 CKN786442:CKN786639 CUJ786442:CUJ786639 DEF786442:DEF786639 DOB786442:DOB786639 DXX786442:DXX786639 EHT786442:EHT786639 ERP786442:ERP786639 FBL786442:FBL786639 FLH786442:FLH786639 FVD786442:FVD786639 GEZ786442:GEZ786639 GOV786442:GOV786639 GYR786442:GYR786639 HIN786442:HIN786639 HSJ786442:HSJ786639 ICF786442:ICF786639 IMB786442:IMB786639 IVX786442:IVX786639 JFT786442:JFT786639 JPP786442:JPP786639 JZL786442:JZL786639 KJH786442:KJH786639 KTD786442:KTD786639 LCZ786442:LCZ786639 LMV786442:LMV786639 LWR786442:LWR786639 MGN786442:MGN786639 MQJ786442:MQJ786639 NAF786442:NAF786639 NKB786442:NKB786639 NTX786442:NTX786639 ODT786442:ODT786639 ONP786442:ONP786639 OXL786442:OXL786639 PHH786442:PHH786639 PRD786442:PRD786639 QAZ786442:QAZ786639 QKV786442:QKV786639 QUR786442:QUR786639 REN786442:REN786639 ROJ786442:ROJ786639 RYF786442:RYF786639 SIB786442:SIB786639 SRX786442:SRX786639 TBT786442:TBT786639 TLP786442:TLP786639 TVL786442:TVL786639 UFH786442:UFH786639 UPD786442:UPD786639 UYZ786442:UYZ786639 VIV786442:VIV786639 VSR786442:VSR786639 WCN786442:WCN786639 WMJ786442:WMJ786639 WWF786442:WWF786639 X851978:X852175 JT851978:JT852175 TP851978:TP852175 ADL851978:ADL852175 ANH851978:ANH852175 AXD851978:AXD852175 BGZ851978:BGZ852175 BQV851978:BQV852175 CAR851978:CAR852175 CKN851978:CKN852175 CUJ851978:CUJ852175 DEF851978:DEF852175 DOB851978:DOB852175 DXX851978:DXX852175 EHT851978:EHT852175 ERP851978:ERP852175 FBL851978:FBL852175 FLH851978:FLH852175 FVD851978:FVD852175 GEZ851978:GEZ852175 GOV851978:GOV852175 GYR851978:GYR852175 HIN851978:HIN852175 HSJ851978:HSJ852175 ICF851978:ICF852175 IMB851978:IMB852175 IVX851978:IVX852175 JFT851978:JFT852175 JPP851978:JPP852175 JZL851978:JZL852175 KJH851978:KJH852175 KTD851978:KTD852175 LCZ851978:LCZ852175 LMV851978:LMV852175 LWR851978:LWR852175 MGN851978:MGN852175 MQJ851978:MQJ852175 NAF851978:NAF852175 NKB851978:NKB852175 NTX851978:NTX852175 ODT851978:ODT852175 ONP851978:ONP852175 OXL851978:OXL852175 PHH851978:PHH852175 PRD851978:PRD852175 QAZ851978:QAZ852175 QKV851978:QKV852175 QUR851978:QUR852175 REN851978:REN852175 ROJ851978:ROJ852175 RYF851978:RYF852175 SIB851978:SIB852175 SRX851978:SRX852175 TBT851978:TBT852175 TLP851978:TLP852175 TVL851978:TVL852175 UFH851978:UFH852175 UPD851978:UPD852175 UYZ851978:UYZ852175 VIV851978:VIV852175 VSR851978:VSR852175 WCN851978:WCN852175 WMJ851978:WMJ852175 WWF851978:WWF852175 X917514:X917711 JT917514:JT917711 TP917514:TP917711 ADL917514:ADL917711 ANH917514:ANH917711 AXD917514:AXD917711 BGZ917514:BGZ917711 BQV917514:BQV917711 CAR917514:CAR917711 CKN917514:CKN917711 CUJ917514:CUJ917711 DEF917514:DEF917711 DOB917514:DOB917711 DXX917514:DXX917711 EHT917514:EHT917711 ERP917514:ERP917711 FBL917514:FBL917711 FLH917514:FLH917711 FVD917514:FVD917711 GEZ917514:GEZ917711 GOV917514:GOV917711 GYR917514:GYR917711 HIN917514:HIN917711 HSJ917514:HSJ917711 ICF917514:ICF917711 IMB917514:IMB917711 IVX917514:IVX917711 JFT917514:JFT917711 JPP917514:JPP917711 JZL917514:JZL917711 KJH917514:KJH917711 KTD917514:KTD917711 LCZ917514:LCZ917711 LMV917514:LMV917711 LWR917514:LWR917711 MGN917514:MGN917711 MQJ917514:MQJ917711 NAF917514:NAF917711 NKB917514:NKB917711 NTX917514:NTX917711 ODT917514:ODT917711 ONP917514:ONP917711 OXL917514:OXL917711 PHH917514:PHH917711 PRD917514:PRD917711 QAZ917514:QAZ917711 QKV917514:QKV917711 QUR917514:QUR917711 REN917514:REN917711 ROJ917514:ROJ917711 RYF917514:RYF917711 SIB917514:SIB917711 SRX917514:SRX917711 TBT917514:TBT917711 TLP917514:TLP917711 TVL917514:TVL917711 UFH917514:UFH917711 UPD917514:UPD917711 UYZ917514:UYZ917711 VIV917514:VIV917711 VSR917514:VSR917711 WCN917514:WCN917711 WMJ917514:WMJ917711 WWF917514:WWF917711 X983050:X983247 JT983050:JT983247 TP983050:TP983247 ADL983050:ADL983247 ANH983050:ANH983247 AXD983050:AXD983247 BGZ983050:BGZ983247 BQV983050:BQV983247 CAR983050:CAR983247 CKN983050:CKN983247 CUJ983050:CUJ983247 DEF983050:DEF983247 DOB983050:DOB983247 DXX983050:DXX983247 EHT983050:EHT983247 ERP983050:ERP983247 FBL983050:FBL983247 FLH983050:FLH983247 FVD983050:FVD983247 GEZ983050:GEZ983247 GOV983050:GOV983247 GYR983050:GYR983247 HIN983050:HIN983247 HSJ983050:HSJ983247 ICF983050:ICF983247 IMB983050:IMB983247 IVX983050:IVX983247 JFT983050:JFT983247 JPP983050:JPP983247 JZL983050:JZL983247 KJH983050:KJH983247 KTD983050:KTD983247 LCZ983050:LCZ983247 LMV983050:LMV983247 LWR983050:LWR983247 MGN983050:MGN983247 MQJ983050:MQJ983247 NAF983050:NAF983247 NKB983050:NKB983247 NTX983050:NTX983247 ODT983050:ODT983247 ONP983050:ONP983247 OXL983050:OXL983247 PHH983050:PHH983247 PRD983050:PRD983247 QAZ983050:QAZ983247 QKV983050:QKV983247 QUR983050:QUR983247 REN983050:REN983247 ROJ983050:ROJ983247 RYF983050:RYF983247 SIB983050:SIB983247 SRX983050:SRX983247 TBT983050:TBT983247 TLP983050:TLP983247 TVL983050:TVL983247 UFH983050:UFH983247 UPD983050:UPD983247 UYZ983050:UYZ983247 VIV983050:VIV983247 VSR983050:VSR983247 WCN983050:WCN983247 WMJ983050:WMJ983247 WWF983050:WWF983247" xr:uid="{00000000-0002-0000-0100-000001000000}">
      <formula1>UG</formula1>
    </dataValidation>
    <dataValidation type="list" allowBlank="1" showInputMessage="1" showErrorMessage="1" sqref="WVL982850:WVL983247 IZ8:IZ207 SV8:SV207 ACR8:ACR207 AMN8:AMN207 AWJ8:AWJ207 BGF8:BGF207 BQB8:BQB207 BZX8:BZX207 CJT8:CJT207 CTP8:CTP207 DDL8:DDL207 DNH8:DNH207 DXD8:DXD207 EGZ8:EGZ207 EQV8:EQV207 FAR8:FAR207 FKN8:FKN207 FUJ8:FUJ207 GEF8:GEF207 GOB8:GOB207 GXX8:GXX207 HHT8:HHT207 HRP8:HRP207 IBL8:IBL207 ILH8:ILH207 IVD8:IVD207 JEZ8:JEZ207 JOV8:JOV207 JYR8:JYR207 KIN8:KIN207 KSJ8:KSJ207 LCF8:LCF207 LMB8:LMB207 LVX8:LVX207 MFT8:MFT207 MPP8:MPP207 MZL8:MZL207 NJH8:NJH207 NTD8:NTD207 OCZ8:OCZ207 OMV8:OMV207 OWR8:OWR207 PGN8:PGN207 PQJ8:PQJ207 QAF8:QAF207 QKB8:QKB207 QTX8:QTX207 RDT8:RDT207 RNP8:RNP207 RXL8:RXL207 SHH8:SHH207 SRD8:SRD207 TAZ8:TAZ207 TKV8:TKV207 TUR8:TUR207 UEN8:UEN207 UOJ8:UOJ207 UYF8:UYF207 VIB8:VIB207 VRX8:VRX207 WBT8:WBT207 WLP8:WLP207 WVL8:WVL207 IZ65346:IZ65743 SV65346:SV65743 ACR65346:ACR65743 AMN65346:AMN65743 AWJ65346:AWJ65743 BGF65346:BGF65743 BQB65346:BQB65743 BZX65346:BZX65743 CJT65346:CJT65743 CTP65346:CTP65743 DDL65346:DDL65743 DNH65346:DNH65743 DXD65346:DXD65743 EGZ65346:EGZ65743 EQV65346:EQV65743 FAR65346:FAR65743 FKN65346:FKN65743 FUJ65346:FUJ65743 GEF65346:GEF65743 GOB65346:GOB65743 GXX65346:GXX65743 HHT65346:HHT65743 HRP65346:HRP65743 IBL65346:IBL65743 ILH65346:ILH65743 IVD65346:IVD65743 JEZ65346:JEZ65743 JOV65346:JOV65743 JYR65346:JYR65743 KIN65346:KIN65743 KSJ65346:KSJ65743 LCF65346:LCF65743 LMB65346:LMB65743 LVX65346:LVX65743 MFT65346:MFT65743 MPP65346:MPP65743 MZL65346:MZL65743 NJH65346:NJH65743 NTD65346:NTD65743 OCZ65346:OCZ65743 OMV65346:OMV65743 OWR65346:OWR65743 PGN65346:PGN65743 PQJ65346:PQJ65743 QAF65346:QAF65743 QKB65346:QKB65743 QTX65346:QTX65743 RDT65346:RDT65743 RNP65346:RNP65743 RXL65346:RXL65743 SHH65346:SHH65743 SRD65346:SRD65743 TAZ65346:TAZ65743 TKV65346:TKV65743 TUR65346:TUR65743 UEN65346:UEN65743 UOJ65346:UOJ65743 UYF65346:UYF65743 VIB65346:VIB65743 VRX65346:VRX65743 WBT65346:WBT65743 WLP65346:WLP65743 WVL65346:WVL65743 IZ130882:IZ131279 SV130882:SV131279 ACR130882:ACR131279 AMN130882:AMN131279 AWJ130882:AWJ131279 BGF130882:BGF131279 BQB130882:BQB131279 BZX130882:BZX131279 CJT130882:CJT131279 CTP130882:CTP131279 DDL130882:DDL131279 DNH130882:DNH131279 DXD130882:DXD131279 EGZ130882:EGZ131279 EQV130882:EQV131279 FAR130882:FAR131279 FKN130882:FKN131279 FUJ130882:FUJ131279 GEF130882:GEF131279 GOB130882:GOB131279 GXX130882:GXX131279 HHT130882:HHT131279 HRP130882:HRP131279 IBL130882:IBL131279 ILH130882:ILH131279 IVD130882:IVD131279 JEZ130882:JEZ131279 JOV130882:JOV131279 JYR130882:JYR131279 KIN130882:KIN131279 KSJ130882:KSJ131279 LCF130882:LCF131279 LMB130882:LMB131279 LVX130882:LVX131279 MFT130882:MFT131279 MPP130882:MPP131279 MZL130882:MZL131279 NJH130882:NJH131279 NTD130882:NTD131279 OCZ130882:OCZ131279 OMV130882:OMV131279 OWR130882:OWR131279 PGN130882:PGN131279 PQJ130882:PQJ131279 QAF130882:QAF131279 QKB130882:QKB131279 QTX130882:QTX131279 RDT130882:RDT131279 RNP130882:RNP131279 RXL130882:RXL131279 SHH130882:SHH131279 SRD130882:SRD131279 TAZ130882:TAZ131279 TKV130882:TKV131279 TUR130882:TUR131279 UEN130882:UEN131279 UOJ130882:UOJ131279 UYF130882:UYF131279 VIB130882:VIB131279 VRX130882:VRX131279 WBT130882:WBT131279 WLP130882:WLP131279 WVL130882:WVL131279 IZ196418:IZ196815 SV196418:SV196815 ACR196418:ACR196815 AMN196418:AMN196815 AWJ196418:AWJ196815 BGF196418:BGF196815 BQB196418:BQB196815 BZX196418:BZX196815 CJT196418:CJT196815 CTP196418:CTP196815 DDL196418:DDL196815 DNH196418:DNH196815 DXD196418:DXD196815 EGZ196418:EGZ196815 EQV196418:EQV196815 FAR196418:FAR196815 FKN196418:FKN196815 FUJ196418:FUJ196815 GEF196418:GEF196815 GOB196418:GOB196815 GXX196418:GXX196815 HHT196418:HHT196815 HRP196418:HRP196815 IBL196418:IBL196815 ILH196418:ILH196815 IVD196418:IVD196815 JEZ196418:JEZ196815 JOV196418:JOV196815 JYR196418:JYR196815 KIN196418:KIN196815 KSJ196418:KSJ196815 LCF196418:LCF196815 LMB196418:LMB196815 LVX196418:LVX196815 MFT196418:MFT196815 MPP196418:MPP196815 MZL196418:MZL196815 NJH196418:NJH196815 NTD196418:NTD196815 OCZ196418:OCZ196815 OMV196418:OMV196815 OWR196418:OWR196815 PGN196418:PGN196815 PQJ196418:PQJ196815 QAF196418:QAF196815 QKB196418:QKB196815 QTX196418:QTX196815 RDT196418:RDT196815 RNP196418:RNP196815 RXL196418:RXL196815 SHH196418:SHH196815 SRD196418:SRD196815 TAZ196418:TAZ196815 TKV196418:TKV196815 TUR196418:TUR196815 UEN196418:UEN196815 UOJ196418:UOJ196815 UYF196418:UYF196815 VIB196418:VIB196815 VRX196418:VRX196815 WBT196418:WBT196815 WLP196418:WLP196815 WVL196418:WVL196815 IZ261954:IZ262351 SV261954:SV262351 ACR261954:ACR262351 AMN261954:AMN262351 AWJ261954:AWJ262351 BGF261954:BGF262351 BQB261954:BQB262351 BZX261954:BZX262351 CJT261954:CJT262351 CTP261954:CTP262351 DDL261954:DDL262351 DNH261954:DNH262351 DXD261954:DXD262351 EGZ261954:EGZ262351 EQV261954:EQV262351 FAR261954:FAR262351 FKN261954:FKN262351 FUJ261954:FUJ262351 GEF261954:GEF262351 GOB261954:GOB262351 GXX261954:GXX262351 HHT261954:HHT262351 HRP261954:HRP262351 IBL261954:IBL262351 ILH261954:ILH262351 IVD261954:IVD262351 JEZ261954:JEZ262351 JOV261954:JOV262351 JYR261954:JYR262351 KIN261954:KIN262351 KSJ261954:KSJ262351 LCF261954:LCF262351 LMB261954:LMB262351 LVX261954:LVX262351 MFT261954:MFT262351 MPP261954:MPP262351 MZL261954:MZL262351 NJH261954:NJH262351 NTD261954:NTD262351 OCZ261954:OCZ262351 OMV261954:OMV262351 OWR261954:OWR262351 PGN261954:PGN262351 PQJ261954:PQJ262351 QAF261954:QAF262351 QKB261954:QKB262351 QTX261954:QTX262351 RDT261954:RDT262351 RNP261954:RNP262351 RXL261954:RXL262351 SHH261954:SHH262351 SRD261954:SRD262351 TAZ261954:TAZ262351 TKV261954:TKV262351 TUR261954:TUR262351 UEN261954:UEN262351 UOJ261954:UOJ262351 UYF261954:UYF262351 VIB261954:VIB262351 VRX261954:VRX262351 WBT261954:WBT262351 WLP261954:WLP262351 WVL261954:WVL262351 IZ327490:IZ327887 SV327490:SV327887 ACR327490:ACR327887 AMN327490:AMN327887 AWJ327490:AWJ327887 BGF327490:BGF327887 BQB327490:BQB327887 BZX327490:BZX327887 CJT327490:CJT327887 CTP327490:CTP327887 DDL327490:DDL327887 DNH327490:DNH327887 DXD327490:DXD327887 EGZ327490:EGZ327887 EQV327490:EQV327887 FAR327490:FAR327887 FKN327490:FKN327887 FUJ327490:FUJ327887 GEF327490:GEF327887 GOB327490:GOB327887 GXX327490:GXX327887 HHT327490:HHT327887 HRP327490:HRP327887 IBL327490:IBL327887 ILH327490:ILH327887 IVD327490:IVD327887 JEZ327490:JEZ327887 JOV327490:JOV327887 JYR327490:JYR327887 KIN327490:KIN327887 KSJ327490:KSJ327887 LCF327490:LCF327887 LMB327490:LMB327887 LVX327490:LVX327887 MFT327490:MFT327887 MPP327490:MPP327887 MZL327490:MZL327887 NJH327490:NJH327887 NTD327490:NTD327887 OCZ327490:OCZ327887 OMV327490:OMV327887 OWR327490:OWR327887 PGN327490:PGN327887 PQJ327490:PQJ327887 QAF327490:QAF327887 QKB327490:QKB327887 QTX327490:QTX327887 RDT327490:RDT327887 RNP327490:RNP327887 RXL327490:RXL327887 SHH327490:SHH327887 SRD327490:SRD327887 TAZ327490:TAZ327887 TKV327490:TKV327887 TUR327490:TUR327887 UEN327490:UEN327887 UOJ327490:UOJ327887 UYF327490:UYF327887 VIB327490:VIB327887 VRX327490:VRX327887 WBT327490:WBT327887 WLP327490:WLP327887 WVL327490:WVL327887 IZ393026:IZ393423 SV393026:SV393423 ACR393026:ACR393423 AMN393026:AMN393423 AWJ393026:AWJ393423 BGF393026:BGF393423 BQB393026:BQB393423 BZX393026:BZX393423 CJT393026:CJT393423 CTP393026:CTP393423 DDL393026:DDL393423 DNH393026:DNH393423 DXD393026:DXD393423 EGZ393026:EGZ393423 EQV393026:EQV393423 FAR393026:FAR393423 FKN393026:FKN393423 FUJ393026:FUJ393423 GEF393026:GEF393423 GOB393026:GOB393423 GXX393026:GXX393423 HHT393026:HHT393423 HRP393026:HRP393423 IBL393026:IBL393423 ILH393026:ILH393423 IVD393026:IVD393423 JEZ393026:JEZ393423 JOV393026:JOV393423 JYR393026:JYR393423 KIN393026:KIN393423 KSJ393026:KSJ393423 LCF393026:LCF393423 LMB393026:LMB393423 LVX393026:LVX393423 MFT393026:MFT393423 MPP393026:MPP393423 MZL393026:MZL393423 NJH393026:NJH393423 NTD393026:NTD393423 OCZ393026:OCZ393423 OMV393026:OMV393423 OWR393026:OWR393423 PGN393026:PGN393423 PQJ393026:PQJ393423 QAF393026:QAF393423 QKB393026:QKB393423 QTX393026:QTX393423 RDT393026:RDT393423 RNP393026:RNP393423 RXL393026:RXL393423 SHH393026:SHH393423 SRD393026:SRD393423 TAZ393026:TAZ393423 TKV393026:TKV393423 TUR393026:TUR393423 UEN393026:UEN393423 UOJ393026:UOJ393423 UYF393026:UYF393423 VIB393026:VIB393423 VRX393026:VRX393423 WBT393026:WBT393423 WLP393026:WLP393423 WVL393026:WVL393423 IZ458562:IZ458959 SV458562:SV458959 ACR458562:ACR458959 AMN458562:AMN458959 AWJ458562:AWJ458959 BGF458562:BGF458959 BQB458562:BQB458959 BZX458562:BZX458959 CJT458562:CJT458959 CTP458562:CTP458959 DDL458562:DDL458959 DNH458562:DNH458959 DXD458562:DXD458959 EGZ458562:EGZ458959 EQV458562:EQV458959 FAR458562:FAR458959 FKN458562:FKN458959 FUJ458562:FUJ458959 GEF458562:GEF458959 GOB458562:GOB458959 GXX458562:GXX458959 HHT458562:HHT458959 HRP458562:HRP458959 IBL458562:IBL458959 ILH458562:ILH458959 IVD458562:IVD458959 JEZ458562:JEZ458959 JOV458562:JOV458959 JYR458562:JYR458959 KIN458562:KIN458959 KSJ458562:KSJ458959 LCF458562:LCF458959 LMB458562:LMB458959 LVX458562:LVX458959 MFT458562:MFT458959 MPP458562:MPP458959 MZL458562:MZL458959 NJH458562:NJH458959 NTD458562:NTD458959 OCZ458562:OCZ458959 OMV458562:OMV458959 OWR458562:OWR458959 PGN458562:PGN458959 PQJ458562:PQJ458959 QAF458562:QAF458959 QKB458562:QKB458959 QTX458562:QTX458959 RDT458562:RDT458959 RNP458562:RNP458959 RXL458562:RXL458959 SHH458562:SHH458959 SRD458562:SRD458959 TAZ458562:TAZ458959 TKV458562:TKV458959 TUR458562:TUR458959 UEN458562:UEN458959 UOJ458562:UOJ458959 UYF458562:UYF458959 VIB458562:VIB458959 VRX458562:VRX458959 WBT458562:WBT458959 WLP458562:WLP458959 WVL458562:WVL458959 IZ524098:IZ524495 SV524098:SV524495 ACR524098:ACR524495 AMN524098:AMN524495 AWJ524098:AWJ524495 BGF524098:BGF524495 BQB524098:BQB524495 BZX524098:BZX524495 CJT524098:CJT524495 CTP524098:CTP524495 DDL524098:DDL524495 DNH524098:DNH524495 DXD524098:DXD524495 EGZ524098:EGZ524495 EQV524098:EQV524495 FAR524098:FAR524495 FKN524098:FKN524495 FUJ524098:FUJ524495 GEF524098:GEF524495 GOB524098:GOB524495 GXX524098:GXX524495 HHT524098:HHT524495 HRP524098:HRP524495 IBL524098:IBL524495 ILH524098:ILH524495 IVD524098:IVD524495 JEZ524098:JEZ524495 JOV524098:JOV524495 JYR524098:JYR524495 KIN524098:KIN524495 KSJ524098:KSJ524495 LCF524098:LCF524495 LMB524098:LMB524495 LVX524098:LVX524495 MFT524098:MFT524495 MPP524098:MPP524495 MZL524098:MZL524495 NJH524098:NJH524495 NTD524098:NTD524495 OCZ524098:OCZ524495 OMV524098:OMV524495 OWR524098:OWR524495 PGN524098:PGN524495 PQJ524098:PQJ524495 QAF524098:QAF524495 QKB524098:QKB524495 QTX524098:QTX524495 RDT524098:RDT524495 RNP524098:RNP524495 RXL524098:RXL524495 SHH524098:SHH524495 SRD524098:SRD524495 TAZ524098:TAZ524495 TKV524098:TKV524495 TUR524098:TUR524495 UEN524098:UEN524495 UOJ524098:UOJ524495 UYF524098:UYF524495 VIB524098:VIB524495 VRX524098:VRX524495 WBT524098:WBT524495 WLP524098:WLP524495 WVL524098:WVL524495 IZ589634:IZ590031 SV589634:SV590031 ACR589634:ACR590031 AMN589634:AMN590031 AWJ589634:AWJ590031 BGF589634:BGF590031 BQB589634:BQB590031 BZX589634:BZX590031 CJT589634:CJT590031 CTP589634:CTP590031 DDL589634:DDL590031 DNH589634:DNH590031 DXD589634:DXD590031 EGZ589634:EGZ590031 EQV589634:EQV590031 FAR589634:FAR590031 FKN589634:FKN590031 FUJ589634:FUJ590031 GEF589634:GEF590031 GOB589634:GOB590031 GXX589634:GXX590031 HHT589634:HHT590031 HRP589634:HRP590031 IBL589634:IBL590031 ILH589634:ILH590031 IVD589634:IVD590031 JEZ589634:JEZ590031 JOV589634:JOV590031 JYR589634:JYR590031 KIN589634:KIN590031 KSJ589634:KSJ590031 LCF589634:LCF590031 LMB589634:LMB590031 LVX589634:LVX590031 MFT589634:MFT590031 MPP589634:MPP590031 MZL589634:MZL590031 NJH589634:NJH590031 NTD589634:NTD590031 OCZ589634:OCZ590031 OMV589634:OMV590031 OWR589634:OWR590031 PGN589634:PGN590031 PQJ589634:PQJ590031 QAF589634:QAF590031 QKB589634:QKB590031 QTX589634:QTX590031 RDT589634:RDT590031 RNP589634:RNP590031 RXL589634:RXL590031 SHH589634:SHH590031 SRD589634:SRD590031 TAZ589634:TAZ590031 TKV589634:TKV590031 TUR589634:TUR590031 UEN589634:UEN590031 UOJ589634:UOJ590031 UYF589634:UYF590031 VIB589634:VIB590031 VRX589634:VRX590031 WBT589634:WBT590031 WLP589634:WLP590031 WVL589634:WVL590031 IZ655170:IZ655567 SV655170:SV655567 ACR655170:ACR655567 AMN655170:AMN655567 AWJ655170:AWJ655567 BGF655170:BGF655567 BQB655170:BQB655567 BZX655170:BZX655567 CJT655170:CJT655567 CTP655170:CTP655567 DDL655170:DDL655567 DNH655170:DNH655567 DXD655170:DXD655567 EGZ655170:EGZ655567 EQV655170:EQV655567 FAR655170:FAR655567 FKN655170:FKN655567 FUJ655170:FUJ655567 GEF655170:GEF655567 GOB655170:GOB655567 GXX655170:GXX655567 HHT655170:HHT655567 HRP655170:HRP655567 IBL655170:IBL655567 ILH655170:ILH655567 IVD655170:IVD655567 JEZ655170:JEZ655567 JOV655170:JOV655567 JYR655170:JYR655567 KIN655170:KIN655567 KSJ655170:KSJ655567 LCF655170:LCF655567 LMB655170:LMB655567 LVX655170:LVX655567 MFT655170:MFT655567 MPP655170:MPP655567 MZL655170:MZL655567 NJH655170:NJH655567 NTD655170:NTD655567 OCZ655170:OCZ655567 OMV655170:OMV655567 OWR655170:OWR655567 PGN655170:PGN655567 PQJ655170:PQJ655567 QAF655170:QAF655567 QKB655170:QKB655567 QTX655170:QTX655567 RDT655170:RDT655567 RNP655170:RNP655567 RXL655170:RXL655567 SHH655170:SHH655567 SRD655170:SRD655567 TAZ655170:TAZ655567 TKV655170:TKV655567 TUR655170:TUR655567 UEN655170:UEN655567 UOJ655170:UOJ655567 UYF655170:UYF655567 VIB655170:VIB655567 VRX655170:VRX655567 WBT655170:WBT655567 WLP655170:WLP655567 WVL655170:WVL655567 IZ720706:IZ721103 SV720706:SV721103 ACR720706:ACR721103 AMN720706:AMN721103 AWJ720706:AWJ721103 BGF720706:BGF721103 BQB720706:BQB721103 BZX720706:BZX721103 CJT720706:CJT721103 CTP720706:CTP721103 DDL720706:DDL721103 DNH720706:DNH721103 DXD720706:DXD721103 EGZ720706:EGZ721103 EQV720706:EQV721103 FAR720706:FAR721103 FKN720706:FKN721103 FUJ720706:FUJ721103 GEF720706:GEF721103 GOB720706:GOB721103 GXX720706:GXX721103 HHT720706:HHT721103 HRP720706:HRP721103 IBL720706:IBL721103 ILH720706:ILH721103 IVD720706:IVD721103 JEZ720706:JEZ721103 JOV720706:JOV721103 JYR720706:JYR721103 KIN720706:KIN721103 KSJ720706:KSJ721103 LCF720706:LCF721103 LMB720706:LMB721103 LVX720706:LVX721103 MFT720706:MFT721103 MPP720706:MPP721103 MZL720706:MZL721103 NJH720706:NJH721103 NTD720706:NTD721103 OCZ720706:OCZ721103 OMV720706:OMV721103 OWR720706:OWR721103 PGN720706:PGN721103 PQJ720706:PQJ721103 QAF720706:QAF721103 QKB720706:QKB721103 QTX720706:QTX721103 RDT720706:RDT721103 RNP720706:RNP721103 RXL720706:RXL721103 SHH720706:SHH721103 SRD720706:SRD721103 TAZ720706:TAZ721103 TKV720706:TKV721103 TUR720706:TUR721103 UEN720706:UEN721103 UOJ720706:UOJ721103 UYF720706:UYF721103 VIB720706:VIB721103 VRX720706:VRX721103 WBT720706:WBT721103 WLP720706:WLP721103 WVL720706:WVL721103 IZ786242:IZ786639 SV786242:SV786639 ACR786242:ACR786639 AMN786242:AMN786639 AWJ786242:AWJ786639 BGF786242:BGF786639 BQB786242:BQB786639 BZX786242:BZX786639 CJT786242:CJT786639 CTP786242:CTP786639 DDL786242:DDL786639 DNH786242:DNH786639 DXD786242:DXD786639 EGZ786242:EGZ786639 EQV786242:EQV786639 FAR786242:FAR786639 FKN786242:FKN786639 FUJ786242:FUJ786639 GEF786242:GEF786639 GOB786242:GOB786639 GXX786242:GXX786639 HHT786242:HHT786639 HRP786242:HRP786639 IBL786242:IBL786639 ILH786242:ILH786639 IVD786242:IVD786639 JEZ786242:JEZ786639 JOV786242:JOV786639 JYR786242:JYR786639 KIN786242:KIN786639 KSJ786242:KSJ786639 LCF786242:LCF786639 LMB786242:LMB786639 LVX786242:LVX786639 MFT786242:MFT786639 MPP786242:MPP786639 MZL786242:MZL786639 NJH786242:NJH786639 NTD786242:NTD786639 OCZ786242:OCZ786639 OMV786242:OMV786639 OWR786242:OWR786639 PGN786242:PGN786639 PQJ786242:PQJ786639 QAF786242:QAF786639 QKB786242:QKB786639 QTX786242:QTX786639 RDT786242:RDT786639 RNP786242:RNP786639 RXL786242:RXL786639 SHH786242:SHH786639 SRD786242:SRD786639 TAZ786242:TAZ786639 TKV786242:TKV786639 TUR786242:TUR786639 UEN786242:UEN786639 UOJ786242:UOJ786639 UYF786242:UYF786639 VIB786242:VIB786639 VRX786242:VRX786639 WBT786242:WBT786639 WLP786242:WLP786639 WVL786242:WVL786639 IZ851778:IZ852175 SV851778:SV852175 ACR851778:ACR852175 AMN851778:AMN852175 AWJ851778:AWJ852175 BGF851778:BGF852175 BQB851778:BQB852175 BZX851778:BZX852175 CJT851778:CJT852175 CTP851778:CTP852175 DDL851778:DDL852175 DNH851778:DNH852175 DXD851778:DXD852175 EGZ851778:EGZ852175 EQV851778:EQV852175 FAR851778:FAR852175 FKN851778:FKN852175 FUJ851778:FUJ852175 GEF851778:GEF852175 GOB851778:GOB852175 GXX851778:GXX852175 HHT851778:HHT852175 HRP851778:HRP852175 IBL851778:IBL852175 ILH851778:ILH852175 IVD851778:IVD852175 JEZ851778:JEZ852175 JOV851778:JOV852175 JYR851778:JYR852175 KIN851778:KIN852175 KSJ851778:KSJ852175 LCF851778:LCF852175 LMB851778:LMB852175 LVX851778:LVX852175 MFT851778:MFT852175 MPP851778:MPP852175 MZL851778:MZL852175 NJH851778:NJH852175 NTD851778:NTD852175 OCZ851778:OCZ852175 OMV851778:OMV852175 OWR851778:OWR852175 PGN851778:PGN852175 PQJ851778:PQJ852175 QAF851778:QAF852175 QKB851778:QKB852175 QTX851778:QTX852175 RDT851778:RDT852175 RNP851778:RNP852175 RXL851778:RXL852175 SHH851778:SHH852175 SRD851778:SRD852175 TAZ851778:TAZ852175 TKV851778:TKV852175 TUR851778:TUR852175 UEN851778:UEN852175 UOJ851778:UOJ852175 UYF851778:UYF852175 VIB851778:VIB852175 VRX851778:VRX852175 WBT851778:WBT852175 WLP851778:WLP852175 WVL851778:WVL852175 IZ917314:IZ917711 SV917314:SV917711 ACR917314:ACR917711 AMN917314:AMN917711 AWJ917314:AWJ917711 BGF917314:BGF917711 BQB917314:BQB917711 BZX917314:BZX917711 CJT917314:CJT917711 CTP917314:CTP917711 DDL917314:DDL917711 DNH917314:DNH917711 DXD917314:DXD917711 EGZ917314:EGZ917711 EQV917314:EQV917711 FAR917314:FAR917711 FKN917314:FKN917711 FUJ917314:FUJ917711 GEF917314:GEF917711 GOB917314:GOB917711 GXX917314:GXX917711 HHT917314:HHT917711 HRP917314:HRP917711 IBL917314:IBL917711 ILH917314:ILH917711 IVD917314:IVD917711 JEZ917314:JEZ917711 JOV917314:JOV917711 JYR917314:JYR917711 KIN917314:KIN917711 KSJ917314:KSJ917711 LCF917314:LCF917711 LMB917314:LMB917711 LVX917314:LVX917711 MFT917314:MFT917711 MPP917314:MPP917711 MZL917314:MZL917711 NJH917314:NJH917711 NTD917314:NTD917711 OCZ917314:OCZ917711 OMV917314:OMV917711 OWR917314:OWR917711 PGN917314:PGN917711 PQJ917314:PQJ917711 QAF917314:QAF917711 QKB917314:QKB917711 QTX917314:QTX917711 RDT917314:RDT917711 RNP917314:RNP917711 RXL917314:RXL917711 SHH917314:SHH917711 SRD917314:SRD917711 TAZ917314:TAZ917711 TKV917314:TKV917711 TUR917314:TUR917711 UEN917314:UEN917711 UOJ917314:UOJ917711 UYF917314:UYF917711 VIB917314:VIB917711 VRX917314:VRX917711 WBT917314:WBT917711 WLP917314:WLP917711 WVL917314:WVL917711 IZ982850:IZ983247 SV982850:SV983247 ACR982850:ACR983247 AMN982850:AMN983247 AWJ982850:AWJ983247 BGF982850:BGF983247 BQB982850:BQB983247 BZX982850:BZX983247 CJT982850:CJT983247 CTP982850:CTP983247 DDL982850:DDL983247 DNH982850:DNH983247 DXD982850:DXD983247 EGZ982850:EGZ983247 EQV982850:EQV983247 FAR982850:FAR983247 FKN982850:FKN983247 FUJ982850:FUJ983247 GEF982850:GEF983247 GOB982850:GOB983247 GXX982850:GXX983247 HHT982850:HHT983247 HRP982850:HRP983247 IBL982850:IBL983247 ILH982850:ILH983247 IVD982850:IVD983247 JEZ982850:JEZ983247 JOV982850:JOV983247 JYR982850:JYR983247 KIN982850:KIN983247 KSJ982850:KSJ983247 LCF982850:LCF983247 LMB982850:LMB983247 LVX982850:LVX983247 MFT982850:MFT983247 MPP982850:MPP983247 MZL982850:MZL983247 NJH982850:NJH983247 NTD982850:NTD983247 OCZ982850:OCZ983247 OMV982850:OMV983247 OWR982850:OWR983247 PGN982850:PGN983247 PQJ982850:PQJ983247 QAF982850:QAF983247 QKB982850:QKB983247 QTX982850:QTX983247 RDT982850:RDT983247 RNP982850:RNP983247 RXL982850:RXL983247 SHH982850:SHH983247 SRD982850:SRD983247 TAZ982850:TAZ983247 TKV982850:TKV983247 TUR982850:TUR983247 UEN982850:UEN983247 UOJ982850:UOJ983247 UYF982850:UYF983247 VIB982850:VIB983247 VRX982850:VRX983247 WBT982850:WBT983247 WLP982850:WLP983247" xr:uid="{00000000-0002-0000-0100-000002000000}">
      <formula1>Compteur</formula1>
    </dataValidation>
    <dataValidation type="list" allowBlank="1" showInputMessage="1" showErrorMessage="1" sqref="M8:M207 JJ8:JJ207 TF8:TF207 ADB8:ADB207 AMX8:AMX207 AWT8:AWT207 BGP8:BGP207 BQL8:BQL207 CAH8:CAH207 CKD8:CKD207 CTZ8:CTZ207 DDV8:DDV207 DNR8:DNR207 DXN8:DXN207 EHJ8:EHJ207 ERF8:ERF207 FBB8:FBB207 FKX8:FKX207 FUT8:FUT207 GEP8:GEP207 GOL8:GOL207 GYH8:GYH207 HID8:HID207 HRZ8:HRZ207 IBV8:IBV207 ILR8:ILR207 IVN8:IVN207 JFJ8:JFJ207 JPF8:JPF207 JZB8:JZB207 KIX8:KIX207 KST8:KST207 LCP8:LCP207 LML8:LML207 LWH8:LWH207 MGD8:MGD207 MPZ8:MPZ207 MZV8:MZV207 NJR8:NJR207 NTN8:NTN207 ODJ8:ODJ207 ONF8:ONF207 OXB8:OXB207 PGX8:PGX207 PQT8:PQT207 QAP8:QAP207 QKL8:QKL207 QUH8:QUH207 RED8:RED207 RNZ8:RNZ207 RXV8:RXV207 SHR8:SHR207 SRN8:SRN207 TBJ8:TBJ207 TLF8:TLF207 TVB8:TVB207 UEX8:UEX207 UOT8:UOT207 UYP8:UYP207 VIL8:VIL207 VSH8:VSH207 WCD8:WCD207 WLZ8:WLZ207 WVV8:WVV207 M65346:M65743 JJ65346:JJ65743 TF65346:TF65743 ADB65346:ADB65743 AMX65346:AMX65743 AWT65346:AWT65743 BGP65346:BGP65743 BQL65346:BQL65743 CAH65346:CAH65743 CKD65346:CKD65743 CTZ65346:CTZ65743 DDV65346:DDV65743 DNR65346:DNR65743 DXN65346:DXN65743 EHJ65346:EHJ65743 ERF65346:ERF65743 FBB65346:FBB65743 FKX65346:FKX65743 FUT65346:FUT65743 GEP65346:GEP65743 GOL65346:GOL65743 GYH65346:GYH65743 HID65346:HID65743 HRZ65346:HRZ65743 IBV65346:IBV65743 ILR65346:ILR65743 IVN65346:IVN65743 JFJ65346:JFJ65743 JPF65346:JPF65743 JZB65346:JZB65743 KIX65346:KIX65743 KST65346:KST65743 LCP65346:LCP65743 LML65346:LML65743 LWH65346:LWH65743 MGD65346:MGD65743 MPZ65346:MPZ65743 MZV65346:MZV65743 NJR65346:NJR65743 NTN65346:NTN65743 ODJ65346:ODJ65743 ONF65346:ONF65743 OXB65346:OXB65743 PGX65346:PGX65743 PQT65346:PQT65743 QAP65346:QAP65743 QKL65346:QKL65743 QUH65346:QUH65743 RED65346:RED65743 RNZ65346:RNZ65743 RXV65346:RXV65743 SHR65346:SHR65743 SRN65346:SRN65743 TBJ65346:TBJ65743 TLF65346:TLF65743 TVB65346:TVB65743 UEX65346:UEX65743 UOT65346:UOT65743 UYP65346:UYP65743 VIL65346:VIL65743 VSH65346:VSH65743 WCD65346:WCD65743 WLZ65346:WLZ65743 WVV65346:WVV65743 M130882:M131279 JJ130882:JJ131279 TF130882:TF131279 ADB130882:ADB131279 AMX130882:AMX131279 AWT130882:AWT131279 BGP130882:BGP131279 BQL130882:BQL131279 CAH130882:CAH131279 CKD130882:CKD131279 CTZ130882:CTZ131279 DDV130882:DDV131279 DNR130882:DNR131279 DXN130882:DXN131279 EHJ130882:EHJ131279 ERF130882:ERF131279 FBB130882:FBB131279 FKX130882:FKX131279 FUT130882:FUT131279 GEP130882:GEP131279 GOL130882:GOL131279 GYH130882:GYH131279 HID130882:HID131279 HRZ130882:HRZ131279 IBV130882:IBV131279 ILR130882:ILR131279 IVN130882:IVN131279 JFJ130882:JFJ131279 JPF130882:JPF131279 JZB130882:JZB131279 KIX130882:KIX131279 KST130882:KST131279 LCP130882:LCP131279 LML130882:LML131279 LWH130882:LWH131279 MGD130882:MGD131279 MPZ130882:MPZ131279 MZV130882:MZV131279 NJR130882:NJR131279 NTN130882:NTN131279 ODJ130882:ODJ131279 ONF130882:ONF131279 OXB130882:OXB131279 PGX130882:PGX131279 PQT130882:PQT131279 QAP130882:QAP131279 QKL130882:QKL131279 QUH130882:QUH131279 RED130882:RED131279 RNZ130882:RNZ131279 RXV130882:RXV131279 SHR130882:SHR131279 SRN130882:SRN131279 TBJ130882:TBJ131279 TLF130882:TLF131279 TVB130882:TVB131279 UEX130882:UEX131279 UOT130882:UOT131279 UYP130882:UYP131279 VIL130882:VIL131279 VSH130882:VSH131279 WCD130882:WCD131279 WLZ130882:WLZ131279 WVV130882:WVV131279 M196418:M196815 JJ196418:JJ196815 TF196418:TF196815 ADB196418:ADB196815 AMX196418:AMX196815 AWT196418:AWT196815 BGP196418:BGP196815 BQL196418:BQL196815 CAH196418:CAH196815 CKD196418:CKD196815 CTZ196418:CTZ196815 DDV196418:DDV196815 DNR196418:DNR196815 DXN196418:DXN196815 EHJ196418:EHJ196815 ERF196418:ERF196815 FBB196418:FBB196815 FKX196418:FKX196815 FUT196418:FUT196815 GEP196418:GEP196815 GOL196418:GOL196815 GYH196418:GYH196815 HID196418:HID196815 HRZ196418:HRZ196815 IBV196418:IBV196815 ILR196418:ILR196815 IVN196418:IVN196815 JFJ196418:JFJ196815 JPF196418:JPF196815 JZB196418:JZB196815 KIX196418:KIX196815 KST196418:KST196815 LCP196418:LCP196815 LML196418:LML196815 LWH196418:LWH196815 MGD196418:MGD196815 MPZ196418:MPZ196815 MZV196418:MZV196815 NJR196418:NJR196815 NTN196418:NTN196815 ODJ196418:ODJ196815 ONF196418:ONF196815 OXB196418:OXB196815 PGX196418:PGX196815 PQT196418:PQT196815 QAP196418:QAP196815 QKL196418:QKL196815 QUH196418:QUH196815 RED196418:RED196815 RNZ196418:RNZ196815 RXV196418:RXV196815 SHR196418:SHR196815 SRN196418:SRN196815 TBJ196418:TBJ196815 TLF196418:TLF196815 TVB196418:TVB196815 UEX196418:UEX196815 UOT196418:UOT196815 UYP196418:UYP196815 VIL196418:VIL196815 VSH196418:VSH196815 WCD196418:WCD196815 WLZ196418:WLZ196815 WVV196418:WVV196815 M261954:M262351 JJ261954:JJ262351 TF261954:TF262351 ADB261954:ADB262351 AMX261954:AMX262351 AWT261954:AWT262351 BGP261954:BGP262351 BQL261954:BQL262351 CAH261954:CAH262351 CKD261954:CKD262351 CTZ261954:CTZ262351 DDV261954:DDV262351 DNR261954:DNR262351 DXN261954:DXN262351 EHJ261954:EHJ262351 ERF261954:ERF262351 FBB261954:FBB262351 FKX261954:FKX262351 FUT261954:FUT262351 GEP261954:GEP262351 GOL261954:GOL262351 GYH261954:GYH262351 HID261954:HID262351 HRZ261954:HRZ262351 IBV261954:IBV262351 ILR261954:ILR262351 IVN261954:IVN262351 JFJ261954:JFJ262351 JPF261954:JPF262351 JZB261954:JZB262351 KIX261954:KIX262351 KST261954:KST262351 LCP261954:LCP262351 LML261954:LML262351 LWH261954:LWH262351 MGD261954:MGD262351 MPZ261954:MPZ262351 MZV261954:MZV262351 NJR261954:NJR262351 NTN261954:NTN262351 ODJ261954:ODJ262351 ONF261954:ONF262351 OXB261954:OXB262351 PGX261954:PGX262351 PQT261954:PQT262351 QAP261954:QAP262351 QKL261954:QKL262351 QUH261954:QUH262351 RED261954:RED262351 RNZ261954:RNZ262351 RXV261954:RXV262351 SHR261954:SHR262351 SRN261954:SRN262351 TBJ261954:TBJ262351 TLF261954:TLF262351 TVB261954:TVB262351 UEX261954:UEX262351 UOT261954:UOT262351 UYP261954:UYP262351 VIL261954:VIL262351 VSH261954:VSH262351 WCD261954:WCD262351 WLZ261954:WLZ262351 WVV261954:WVV262351 M327490:M327887 JJ327490:JJ327887 TF327490:TF327887 ADB327490:ADB327887 AMX327490:AMX327887 AWT327490:AWT327887 BGP327490:BGP327887 BQL327490:BQL327887 CAH327490:CAH327887 CKD327490:CKD327887 CTZ327490:CTZ327887 DDV327490:DDV327887 DNR327490:DNR327887 DXN327490:DXN327887 EHJ327490:EHJ327887 ERF327490:ERF327887 FBB327490:FBB327887 FKX327490:FKX327887 FUT327490:FUT327887 GEP327490:GEP327887 GOL327490:GOL327887 GYH327490:GYH327887 HID327490:HID327887 HRZ327490:HRZ327887 IBV327490:IBV327887 ILR327490:ILR327887 IVN327490:IVN327887 JFJ327490:JFJ327887 JPF327490:JPF327887 JZB327490:JZB327887 KIX327490:KIX327887 KST327490:KST327887 LCP327490:LCP327887 LML327490:LML327887 LWH327490:LWH327887 MGD327490:MGD327887 MPZ327490:MPZ327887 MZV327490:MZV327887 NJR327490:NJR327887 NTN327490:NTN327887 ODJ327490:ODJ327887 ONF327490:ONF327887 OXB327490:OXB327887 PGX327490:PGX327887 PQT327490:PQT327887 QAP327490:QAP327887 QKL327490:QKL327887 QUH327490:QUH327887 RED327490:RED327887 RNZ327490:RNZ327887 RXV327490:RXV327887 SHR327490:SHR327887 SRN327490:SRN327887 TBJ327490:TBJ327887 TLF327490:TLF327887 TVB327490:TVB327887 UEX327490:UEX327887 UOT327490:UOT327887 UYP327490:UYP327887 VIL327490:VIL327887 VSH327490:VSH327887 WCD327490:WCD327887 WLZ327490:WLZ327887 WVV327490:WVV327887 M393026:M393423 JJ393026:JJ393423 TF393026:TF393423 ADB393026:ADB393423 AMX393026:AMX393423 AWT393026:AWT393423 BGP393026:BGP393423 BQL393026:BQL393423 CAH393026:CAH393423 CKD393026:CKD393423 CTZ393026:CTZ393423 DDV393026:DDV393423 DNR393026:DNR393423 DXN393026:DXN393423 EHJ393026:EHJ393423 ERF393026:ERF393423 FBB393026:FBB393423 FKX393026:FKX393423 FUT393026:FUT393423 GEP393026:GEP393423 GOL393026:GOL393423 GYH393026:GYH393423 HID393026:HID393423 HRZ393026:HRZ393423 IBV393026:IBV393423 ILR393026:ILR393423 IVN393026:IVN393423 JFJ393026:JFJ393423 JPF393026:JPF393423 JZB393026:JZB393423 KIX393026:KIX393423 KST393026:KST393423 LCP393026:LCP393423 LML393026:LML393423 LWH393026:LWH393423 MGD393026:MGD393423 MPZ393026:MPZ393423 MZV393026:MZV393423 NJR393026:NJR393423 NTN393026:NTN393423 ODJ393026:ODJ393423 ONF393026:ONF393423 OXB393026:OXB393423 PGX393026:PGX393423 PQT393026:PQT393423 QAP393026:QAP393423 QKL393026:QKL393423 QUH393026:QUH393423 RED393026:RED393423 RNZ393026:RNZ393423 RXV393026:RXV393423 SHR393026:SHR393423 SRN393026:SRN393423 TBJ393026:TBJ393423 TLF393026:TLF393423 TVB393026:TVB393423 UEX393026:UEX393423 UOT393026:UOT393423 UYP393026:UYP393423 VIL393026:VIL393423 VSH393026:VSH393423 WCD393026:WCD393423 WLZ393026:WLZ393423 WVV393026:WVV393423 M458562:M458959 JJ458562:JJ458959 TF458562:TF458959 ADB458562:ADB458959 AMX458562:AMX458959 AWT458562:AWT458959 BGP458562:BGP458959 BQL458562:BQL458959 CAH458562:CAH458959 CKD458562:CKD458959 CTZ458562:CTZ458959 DDV458562:DDV458959 DNR458562:DNR458959 DXN458562:DXN458959 EHJ458562:EHJ458959 ERF458562:ERF458959 FBB458562:FBB458959 FKX458562:FKX458959 FUT458562:FUT458959 GEP458562:GEP458959 GOL458562:GOL458959 GYH458562:GYH458959 HID458562:HID458959 HRZ458562:HRZ458959 IBV458562:IBV458959 ILR458562:ILR458959 IVN458562:IVN458959 JFJ458562:JFJ458959 JPF458562:JPF458959 JZB458562:JZB458959 KIX458562:KIX458959 KST458562:KST458959 LCP458562:LCP458959 LML458562:LML458959 LWH458562:LWH458959 MGD458562:MGD458959 MPZ458562:MPZ458959 MZV458562:MZV458959 NJR458562:NJR458959 NTN458562:NTN458959 ODJ458562:ODJ458959 ONF458562:ONF458959 OXB458562:OXB458959 PGX458562:PGX458959 PQT458562:PQT458959 QAP458562:QAP458959 QKL458562:QKL458959 QUH458562:QUH458959 RED458562:RED458959 RNZ458562:RNZ458959 RXV458562:RXV458959 SHR458562:SHR458959 SRN458562:SRN458959 TBJ458562:TBJ458959 TLF458562:TLF458959 TVB458562:TVB458959 UEX458562:UEX458959 UOT458562:UOT458959 UYP458562:UYP458959 VIL458562:VIL458959 VSH458562:VSH458959 WCD458562:WCD458959 WLZ458562:WLZ458959 WVV458562:WVV458959 M524098:M524495 JJ524098:JJ524495 TF524098:TF524495 ADB524098:ADB524495 AMX524098:AMX524495 AWT524098:AWT524495 BGP524098:BGP524495 BQL524098:BQL524495 CAH524098:CAH524495 CKD524098:CKD524495 CTZ524098:CTZ524495 DDV524098:DDV524495 DNR524098:DNR524495 DXN524098:DXN524495 EHJ524098:EHJ524495 ERF524098:ERF524495 FBB524098:FBB524495 FKX524098:FKX524495 FUT524098:FUT524495 GEP524098:GEP524495 GOL524098:GOL524495 GYH524098:GYH524495 HID524098:HID524495 HRZ524098:HRZ524495 IBV524098:IBV524495 ILR524098:ILR524495 IVN524098:IVN524495 JFJ524098:JFJ524495 JPF524098:JPF524495 JZB524098:JZB524495 KIX524098:KIX524495 KST524098:KST524495 LCP524098:LCP524495 LML524098:LML524495 LWH524098:LWH524495 MGD524098:MGD524495 MPZ524098:MPZ524495 MZV524098:MZV524495 NJR524098:NJR524495 NTN524098:NTN524495 ODJ524098:ODJ524495 ONF524098:ONF524495 OXB524098:OXB524495 PGX524098:PGX524495 PQT524098:PQT524495 QAP524098:QAP524495 QKL524098:QKL524495 QUH524098:QUH524495 RED524098:RED524495 RNZ524098:RNZ524495 RXV524098:RXV524495 SHR524098:SHR524495 SRN524098:SRN524495 TBJ524098:TBJ524495 TLF524098:TLF524495 TVB524098:TVB524495 UEX524098:UEX524495 UOT524098:UOT524495 UYP524098:UYP524495 VIL524098:VIL524495 VSH524098:VSH524495 WCD524098:WCD524495 WLZ524098:WLZ524495 WVV524098:WVV524495 M589634:M590031 JJ589634:JJ590031 TF589634:TF590031 ADB589634:ADB590031 AMX589634:AMX590031 AWT589634:AWT590031 BGP589634:BGP590031 BQL589634:BQL590031 CAH589634:CAH590031 CKD589634:CKD590031 CTZ589634:CTZ590031 DDV589634:DDV590031 DNR589634:DNR590031 DXN589634:DXN590031 EHJ589634:EHJ590031 ERF589634:ERF590031 FBB589634:FBB590031 FKX589634:FKX590031 FUT589634:FUT590031 GEP589634:GEP590031 GOL589634:GOL590031 GYH589634:GYH590031 HID589634:HID590031 HRZ589634:HRZ590031 IBV589634:IBV590031 ILR589634:ILR590031 IVN589634:IVN590031 JFJ589634:JFJ590031 JPF589634:JPF590031 JZB589634:JZB590031 KIX589634:KIX590031 KST589634:KST590031 LCP589634:LCP590031 LML589634:LML590031 LWH589634:LWH590031 MGD589634:MGD590031 MPZ589634:MPZ590031 MZV589634:MZV590031 NJR589634:NJR590031 NTN589634:NTN590031 ODJ589634:ODJ590031 ONF589634:ONF590031 OXB589634:OXB590031 PGX589634:PGX590031 PQT589634:PQT590031 QAP589634:QAP590031 QKL589634:QKL590031 QUH589634:QUH590031 RED589634:RED590031 RNZ589634:RNZ590031 RXV589634:RXV590031 SHR589634:SHR590031 SRN589634:SRN590031 TBJ589634:TBJ590031 TLF589634:TLF590031 TVB589634:TVB590031 UEX589634:UEX590031 UOT589634:UOT590031 UYP589634:UYP590031 VIL589634:VIL590031 VSH589634:VSH590031 WCD589634:WCD590031 WLZ589634:WLZ590031 WVV589634:WVV590031 M655170:M655567 JJ655170:JJ655567 TF655170:TF655567 ADB655170:ADB655567 AMX655170:AMX655567 AWT655170:AWT655567 BGP655170:BGP655567 BQL655170:BQL655567 CAH655170:CAH655567 CKD655170:CKD655567 CTZ655170:CTZ655567 DDV655170:DDV655567 DNR655170:DNR655567 DXN655170:DXN655567 EHJ655170:EHJ655567 ERF655170:ERF655567 FBB655170:FBB655567 FKX655170:FKX655567 FUT655170:FUT655567 GEP655170:GEP655567 GOL655170:GOL655567 GYH655170:GYH655567 HID655170:HID655567 HRZ655170:HRZ655567 IBV655170:IBV655567 ILR655170:ILR655567 IVN655170:IVN655567 JFJ655170:JFJ655567 JPF655170:JPF655567 JZB655170:JZB655567 KIX655170:KIX655567 KST655170:KST655567 LCP655170:LCP655567 LML655170:LML655567 LWH655170:LWH655567 MGD655170:MGD655567 MPZ655170:MPZ655567 MZV655170:MZV655567 NJR655170:NJR655567 NTN655170:NTN655567 ODJ655170:ODJ655567 ONF655170:ONF655567 OXB655170:OXB655567 PGX655170:PGX655567 PQT655170:PQT655567 QAP655170:QAP655567 QKL655170:QKL655567 QUH655170:QUH655567 RED655170:RED655567 RNZ655170:RNZ655567 RXV655170:RXV655567 SHR655170:SHR655567 SRN655170:SRN655567 TBJ655170:TBJ655567 TLF655170:TLF655567 TVB655170:TVB655567 UEX655170:UEX655567 UOT655170:UOT655567 UYP655170:UYP655567 VIL655170:VIL655567 VSH655170:VSH655567 WCD655170:WCD655567 WLZ655170:WLZ655567 WVV655170:WVV655567 M720706:M721103 JJ720706:JJ721103 TF720706:TF721103 ADB720706:ADB721103 AMX720706:AMX721103 AWT720706:AWT721103 BGP720706:BGP721103 BQL720706:BQL721103 CAH720706:CAH721103 CKD720706:CKD721103 CTZ720706:CTZ721103 DDV720706:DDV721103 DNR720706:DNR721103 DXN720706:DXN721103 EHJ720706:EHJ721103 ERF720706:ERF721103 FBB720706:FBB721103 FKX720706:FKX721103 FUT720706:FUT721103 GEP720706:GEP721103 GOL720706:GOL721103 GYH720706:GYH721103 HID720706:HID721103 HRZ720706:HRZ721103 IBV720706:IBV721103 ILR720706:ILR721103 IVN720706:IVN721103 JFJ720706:JFJ721103 JPF720706:JPF721103 JZB720706:JZB721103 KIX720706:KIX721103 KST720706:KST721103 LCP720706:LCP721103 LML720706:LML721103 LWH720706:LWH721103 MGD720706:MGD721103 MPZ720706:MPZ721103 MZV720706:MZV721103 NJR720706:NJR721103 NTN720706:NTN721103 ODJ720706:ODJ721103 ONF720706:ONF721103 OXB720706:OXB721103 PGX720706:PGX721103 PQT720706:PQT721103 QAP720706:QAP721103 QKL720706:QKL721103 QUH720706:QUH721103 RED720706:RED721103 RNZ720706:RNZ721103 RXV720706:RXV721103 SHR720706:SHR721103 SRN720706:SRN721103 TBJ720706:TBJ721103 TLF720706:TLF721103 TVB720706:TVB721103 UEX720706:UEX721103 UOT720706:UOT721103 UYP720706:UYP721103 VIL720706:VIL721103 VSH720706:VSH721103 WCD720706:WCD721103 WLZ720706:WLZ721103 WVV720706:WVV721103 M786242:M786639 JJ786242:JJ786639 TF786242:TF786639 ADB786242:ADB786639 AMX786242:AMX786639 AWT786242:AWT786639 BGP786242:BGP786639 BQL786242:BQL786639 CAH786242:CAH786639 CKD786242:CKD786639 CTZ786242:CTZ786639 DDV786242:DDV786639 DNR786242:DNR786639 DXN786242:DXN786639 EHJ786242:EHJ786639 ERF786242:ERF786639 FBB786242:FBB786639 FKX786242:FKX786639 FUT786242:FUT786639 GEP786242:GEP786639 GOL786242:GOL786639 GYH786242:GYH786639 HID786242:HID786639 HRZ786242:HRZ786639 IBV786242:IBV786639 ILR786242:ILR786639 IVN786242:IVN786639 JFJ786242:JFJ786639 JPF786242:JPF786639 JZB786242:JZB786639 KIX786242:KIX786639 KST786242:KST786639 LCP786242:LCP786639 LML786242:LML786639 LWH786242:LWH786639 MGD786242:MGD786639 MPZ786242:MPZ786639 MZV786242:MZV786639 NJR786242:NJR786639 NTN786242:NTN786639 ODJ786242:ODJ786639 ONF786242:ONF786639 OXB786242:OXB786639 PGX786242:PGX786639 PQT786242:PQT786639 QAP786242:QAP786639 QKL786242:QKL786639 QUH786242:QUH786639 RED786242:RED786639 RNZ786242:RNZ786639 RXV786242:RXV786639 SHR786242:SHR786639 SRN786242:SRN786639 TBJ786242:TBJ786639 TLF786242:TLF786639 TVB786242:TVB786639 UEX786242:UEX786639 UOT786242:UOT786639 UYP786242:UYP786639 VIL786242:VIL786639 VSH786242:VSH786639 WCD786242:WCD786639 WLZ786242:WLZ786639 WVV786242:WVV786639 M851778:M852175 JJ851778:JJ852175 TF851778:TF852175 ADB851778:ADB852175 AMX851778:AMX852175 AWT851778:AWT852175 BGP851778:BGP852175 BQL851778:BQL852175 CAH851778:CAH852175 CKD851778:CKD852175 CTZ851778:CTZ852175 DDV851778:DDV852175 DNR851778:DNR852175 DXN851778:DXN852175 EHJ851778:EHJ852175 ERF851778:ERF852175 FBB851778:FBB852175 FKX851778:FKX852175 FUT851778:FUT852175 GEP851778:GEP852175 GOL851778:GOL852175 GYH851778:GYH852175 HID851778:HID852175 HRZ851778:HRZ852175 IBV851778:IBV852175 ILR851778:ILR852175 IVN851778:IVN852175 JFJ851778:JFJ852175 JPF851778:JPF852175 JZB851778:JZB852175 KIX851778:KIX852175 KST851778:KST852175 LCP851778:LCP852175 LML851778:LML852175 LWH851778:LWH852175 MGD851778:MGD852175 MPZ851778:MPZ852175 MZV851778:MZV852175 NJR851778:NJR852175 NTN851778:NTN852175 ODJ851778:ODJ852175 ONF851778:ONF852175 OXB851778:OXB852175 PGX851778:PGX852175 PQT851778:PQT852175 QAP851778:QAP852175 QKL851778:QKL852175 QUH851778:QUH852175 RED851778:RED852175 RNZ851778:RNZ852175 RXV851778:RXV852175 SHR851778:SHR852175 SRN851778:SRN852175 TBJ851778:TBJ852175 TLF851778:TLF852175 TVB851778:TVB852175 UEX851778:UEX852175 UOT851778:UOT852175 UYP851778:UYP852175 VIL851778:VIL852175 VSH851778:VSH852175 WCD851778:WCD852175 WLZ851778:WLZ852175 WVV851778:WVV852175 M917314:M917711 JJ917314:JJ917711 TF917314:TF917711 ADB917314:ADB917711 AMX917314:AMX917711 AWT917314:AWT917711 BGP917314:BGP917711 BQL917314:BQL917711 CAH917314:CAH917711 CKD917314:CKD917711 CTZ917314:CTZ917711 DDV917314:DDV917711 DNR917314:DNR917711 DXN917314:DXN917711 EHJ917314:EHJ917711 ERF917314:ERF917711 FBB917314:FBB917711 FKX917314:FKX917711 FUT917314:FUT917711 GEP917314:GEP917711 GOL917314:GOL917711 GYH917314:GYH917711 HID917314:HID917711 HRZ917314:HRZ917711 IBV917314:IBV917711 ILR917314:ILR917711 IVN917314:IVN917711 JFJ917314:JFJ917711 JPF917314:JPF917711 JZB917314:JZB917711 KIX917314:KIX917711 KST917314:KST917711 LCP917314:LCP917711 LML917314:LML917711 LWH917314:LWH917711 MGD917314:MGD917711 MPZ917314:MPZ917711 MZV917314:MZV917711 NJR917314:NJR917711 NTN917314:NTN917711 ODJ917314:ODJ917711 ONF917314:ONF917711 OXB917314:OXB917711 PGX917314:PGX917711 PQT917314:PQT917711 QAP917314:QAP917711 QKL917314:QKL917711 QUH917314:QUH917711 RED917314:RED917711 RNZ917314:RNZ917711 RXV917314:RXV917711 SHR917314:SHR917711 SRN917314:SRN917711 TBJ917314:TBJ917711 TLF917314:TLF917711 TVB917314:TVB917711 UEX917314:UEX917711 UOT917314:UOT917711 UYP917314:UYP917711 VIL917314:VIL917711 VSH917314:VSH917711 WCD917314:WCD917711 WLZ917314:WLZ917711 WVV917314:WVV917711 M982850:M983247 JJ982850:JJ983247 TF982850:TF983247 ADB982850:ADB983247 AMX982850:AMX983247 AWT982850:AWT983247 BGP982850:BGP983247 BQL982850:BQL983247 CAH982850:CAH983247 CKD982850:CKD983247 CTZ982850:CTZ983247 DDV982850:DDV983247 DNR982850:DNR983247 DXN982850:DXN983247 EHJ982850:EHJ983247 ERF982850:ERF983247 FBB982850:FBB983247 FKX982850:FKX983247 FUT982850:FUT983247 GEP982850:GEP983247 GOL982850:GOL983247 GYH982850:GYH983247 HID982850:HID983247 HRZ982850:HRZ983247 IBV982850:IBV983247 ILR982850:ILR983247 IVN982850:IVN983247 JFJ982850:JFJ983247 JPF982850:JPF983247 JZB982850:JZB983247 KIX982850:KIX983247 KST982850:KST983247 LCP982850:LCP983247 LML982850:LML983247 LWH982850:LWH983247 MGD982850:MGD983247 MPZ982850:MPZ983247 MZV982850:MZV983247 NJR982850:NJR983247 NTN982850:NTN983247 ODJ982850:ODJ983247 ONF982850:ONF983247 OXB982850:OXB983247 PGX982850:PGX983247 PQT982850:PQT983247 QAP982850:QAP983247 QKL982850:QKL983247 QUH982850:QUH983247 RED982850:RED983247 RNZ982850:RNZ983247 RXV982850:RXV983247 SHR982850:SHR983247 SRN982850:SRN983247 TBJ982850:TBJ983247 TLF982850:TLF983247 TVB982850:TVB983247 UEX982850:UEX983247 UOT982850:UOT983247 UYP982850:UYP983247 VIL982850:VIL983247 VSH982850:VSH983247 WCD982850:WCD983247 WLZ982850:WLZ983247 WVV982850:WVV983247" xr:uid="{00000000-0002-0000-0100-000003000000}">
      <formula1>Anciennete</formula1>
    </dataValidation>
    <dataValidation type="list" allowBlank="1" showInputMessage="1" showErrorMessage="1" sqref="G65346:G65743 JD65346:JD65743 SZ65346:SZ65743 ACV65346:ACV65743 AMR65346:AMR65743 AWN65346:AWN65743 BGJ65346:BGJ65743 BQF65346:BQF65743 CAB65346:CAB65743 CJX65346:CJX65743 CTT65346:CTT65743 DDP65346:DDP65743 DNL65346:DNL65743 DXH65346:DXH65743 EHD65346:EHD65743 EQZ65346:EQZ65743 FAV65346:FAV65743 FKR65346:FKR65743 FUN65346:FUN65743 GEJ65346:GEJ65743 GOF65346:GOF65743 GYB65346:GYB65743 HHX65346:HHX65743 HRT65346:HRT65743 IBP65346:IBP65743 ILL65346:ILL65743 IVH65346:IVH65743 JFD65346:JFD65743 JOZ65346:JOZ65743 JYV65346:JYV65743 KIR65346:KIR65743 KSN65346:KSN65743 LCJ65346:LCJ65743 LMF65346:LMF65743 LWB65346:LWB65743 MFX65346:MFX65743 MPT65346:MPT65743 MZP65346:MZP65743 NJL65346:NJL65743 NTH65346:NTH65743 ODD65346:ODD65743 OMZ65346:OMZ65743 OWV65346:OWV65743 PGR65346:PGR65743 PQN65346:PQN65743 QAJ65346:QAJ65743 QKF65346:QKF65743 QUB65346:QUB65743 RDX65346:RDX65743 RNT65346:RNT65743 RXP65346:RXP65743 SHL65346:SHL65743 SRH65346:SRH65743 TBD65346:TBD65743 TKZ65346:TKZ65743 TUV65346:TUV65743 UER65346:UER65743 UON65346:UON65743 UYJ65346:UYJ65743 VIF65346:VIF65743 VSB65346:VSB65743 WBX65346:WBX65743 WLT65346:WLT65743 WVP65346:WVP65743 G130882:G131279 JD130882:JD131279 SZ130882:SZ131279 ACV130882:ACV131279 AMR130882:AMR131279 AWN130882:AWN131279 BGJ130882:BGJ131279 BQF130882:BQF131279 CAB130882:CAB131279 CJX130882:CJX131279 CTT130882:CTT131279 DDP130882:DDP131279 DNL130882:DNL131279 DXH130882:DXH131279 EHD130882:EHD131279 EQZ130882:EQZ131279 FAV130882:FAV131279 FKR130882:FKR131279 FUN130882:FUN131279 GEJ130882:GEJ131279 GOF130882:GOF131279 GYB130882:GYB131279 HHX130882:HHX131279 HRT130882:HRT131279 IBP130882:IBP131279 ILL130882:ILL131279 IVH130882:IVH131279 JFD130882:JFD131279 JOZ130882:JOZ131279 JYV130882:JYV131279 KIR130882:KIR131279 KSN130882:KSN131279 LCJ130882:LCJ131279 LMF130882:LMF131279 LWB130882:LWB131279 MFX130882:MFX131279 MPT130882:MPT131279 MZP130882:MZP131279 NJL130882:NJL131279 NTH130882:NTH131279 ODD130882:ODD131279 OMZ130882:OMZ131279 OWV130882:OWV131279 PGR130882:PGR131279 PQN130882:PQN131279 QAJ130882:QAJ131279 QKF130882:QKF131279 QUB130882:QUB131279 RDX130882:RDX131279 RNT130882:RNT131279 RXP130882:RXP131279 SHL130882:SHL131279 SRH130882:SRH131279 TBD130882:TBD131279 TKZ130882:TKZ131279 TUV130882:TUV131279 UER130882:UER131279 UON130882:UON131279 UYJ130882:UYJ131279 VIF130882:VIF131279 VSB130882:VSB131279 WBX130882:WBX131279 WLT130882:WLT131279 WVP130882:WVP131279 G196418:G196815 JD196418:JD196815 SZ196418:SZ196815 ACV196418:ACV196815 AMR196418:AMR196815 AWN196418:AWN196815 BGJ196418:BGJ196815 BQF196418:BQF196815 CAB196418:CAB196815 CJX196418:CJX196815 CTT196418:CTT196815 DDP196418:DDP196815 DNL196418:DNL196815 DXH196418:DXH196815 EHD196418:EHD196815 EQZ196418:EQZ196815 FAV196418:FAV196815 FKR196418:FKR196815 FUN196418:FUN196815 GEJ196418:GEJ196815 GOF196418:GOF196815 GYB196418:GYB196815 HHX196418:HHX196815 HRT196418:HRT196815 IBP196418:IBP196815 ILL196418:ILL196815 IVH196418:IVH196815 JFD196418:JFD196815 JOZ196418:JOZ196815 JYV196418:JYV196815 KIR196418:KIR196815 KSN196418:KSN196815 LCJ196418:LCJ196815 LMF196418:LMF196815 LWB196418:LWB196815 MFX196418:MFX196815 MPT196418:MPT196815 MZP196418:MZP196815 NJL196418:NJL196815 NTH196418:NTH196815 ODD196418:ODD196815 OMZ196418:OMZ196815 OWV196418:OWV196815 PGR196418:PGR196815 PQN196418:PQN196815 QAJ196418:QAJ196815 QKF196418:QKF196815 QUB196418:QUB196815 RDX196418:RDX196815 RNT196418:RNT196815 RXP196418:RXP196815 SHL196418:SHL196815 SRH196418:SRH196815 TBD196418:TBD196815 TKZ196418:TKZ196815 TUV196418:TUV196815 UER196418:UER196815 UON196418:UON196815 UYJ196418:UYJ196815 VIF196418:VIF196815 VSB196418:VSB196815 WBX196418:WBX196815 WLT196418:WLT196815 WVP196418:WVP196815 G261954:G262351 JD261954:JD262351 SZ261954:SZ262351 ACV261954:ACV262351 AMR261954:AMR262351 AWN261954:AWN262351 BGJ261954:BGJ262351 BQF261954:BQF262351 CAB261954:CAB262351 CJX261954:CJX262351 CTT261954:CTT262351 DDP261954:DDP262351 DNL261954:DNL262351 DXH261954:DXH262351 EHD261954:EHD262351 EQZ261954:EQZ262351 FAV261954:FAV262351 FKR261954:FKR262351 FUN261954:FUN262351 GEJ261954:GEJ262351 GOF261954:GOF262351 GYB261954:GYB262351 HHX261954:HHX262351 HRT261954:HRT262351 IBP261954:IBP262351 ILL261954:ILL262351 IVH261954:IVH262351 JFD261954:JFD262351 JOZ261954:JOZ262351 JYV261954:JYV262351 KIR261954:KIR262351 KSN261954:KSN262351 LCJ261954:LCJ262351 LMF261954:LMF262351 LWB261954:LWB262351 MFX261954:MFX262351 MPT261954:MPT262351 MZP261954:MZP262351 NJL261954:NJL262351 NTH261954:NTH262351 ODD261954:ODD262351 OMZ261954:OMZ262351 OWV261954:OWV262351 PGR261954:PGR262351 PQN261954:PQN262351 QAJ261954:QAJ262351 QKF261954:QKF262351 QUB261954:QUB262351 RDX261954:RDX262351 RNT261954:RNT262351 RXP261954:RXP262351 SHL261954:SHL262351 SRH261954:SRH262351 TBD261954:TBD262351 TKZ261954:TKZ262351 TUV261954:TUV262351 UER261954:UER262351 UON261954:UON262351 UYJ261954:UYJ262351 VIF261954:VIF262351 VSB261954:VSB262351 WBX261954:WBX262351 WLT261954:WLT262351 WVP261954:WVP262351 G327490:G327887 JD327490:JD327887 SZ327490:SZ327887 ACV327490:ACV327887 AMR327490:AMR327887 AWN327490:AWN327887 BGJ327490:BGJ327887 BQF327490:BQF327887 CAB327490:CAB327887 CJX327490:CJX327887 CTT327490:CTT327887 DDP327490:DDP327887 DNL327490:DNL327887 DXH327490:DXH327887 EHD327490:EHD327887 EQZ327490:EQZ327887 FAV327490:FAV327887 FKR327490:FKR327887 FUN327490:FUN327887 GEJ327490:GEJ327887 GOF327490:GOF327887 GYB327490:GYB327887 HHX327490:HHX327887 HRT327490:HRT327887 IBP327490:IBP327887 ILL327490:ILL327887 IVH327490:IVH327887 JFD327490:JFD327887 JOZ327490:JOZ327887 JYV327490:JYV327887 KIR327490:KIR327887 KSN327490:KSN327887 LCJ327490:LCJ327887 LMF327490:LMF327887 LWB327490:LWB327887 MFX327490:MFX327887 MPT327490:MPT327887 MZP327490:MZP327887 NJL327490:NJL327887 NTH327490:NTH327887 ODD327490:ODD327887 OMZ327490:OMZ327887 OWV327490:OWV327887 PGR327490:PGR327887 PQN327490:PQN327887 QAJ327490:QAJ327887 QKF327490:QKF327887 QUB327490:QUB327887 RDX327490:RDX327887 RNT327490:RNT327887 RXP327490:RXP327887 SHL327490:SHL327887 SRH327490:SRH327887 TBD327490:TBD327887 TKZ327490:TKZ327887 TUV327490:TUV327887 UER327490:UER327887 UON327490:UON327887 UYJ327490:UYJ327887 VIF327490:VIF327887 VSB327490:VSB327887 WBX327490:WBX327887 WLT327490:WLT327887 WVP327490:WVP327887 G393026:G393423 JD393026:JD393423 SZ393026:SZ393423 ACV393026:ACV393423 AMR393026:AMR393423 AWN393026:AWN393423 BGJ393026:BGJ393423 BQF393026:BQF393423 CAB393026:CAB393423 CJX393026:CJX393423 CTT393026:CTT393423 DDP393026:DDP393423 DNL393026:DNL393423 DXH393026:DXH393423 EHD393026:EHD393423 EQZ393026:EQZ393423 FAV393026:FAV393423 FKR393026:FKR393423 FUN393026:FUN393423 GEJ393026:GEJ393423 GOF393026:GOF393423 GYB393026:GYB393423 HHX393026:HHX393423 HRT393026:HRT393423 IBP393026:IBP393423 ILL393026:ILL393423 IVH393026:IVH393423 JFD393026:JFD393423 JOZ393026:JOZ393423 JYV393026:JYV393423 KIR393026:KIR393423 KSN393026:KSN393423 LCJ393026:LCJ393423 LMF393026:LMF393423 LWB393026:LWB393423 MFX393026:MFX393423 MPT393026:MPT393423 MZP393026:MZP393423 NJL393026:NJL393423 NTH393026:NTH393423 ODD393026:ODD393423 OMZ393026:OMZ393423 OWV393026:OWV393423 PGR393026:PGR393423 PQN393026:PQN393423 QAJ393026:QAJ393423 QKF393026:QKF393423 QUB393026:QUB393423 RDX393026:RDX393423 RNT393026:RNT393423 RXP393026:RXP393423 SHL393026:SHL393423 SRH393026:SRH393423 TBD393026:TBD393423 TKZ393026:TKZ393423 TUV393026:TUV393423 UER393026:UER393423 UON393026:UON393423 UYJ393026:UYJ393423 VIF393026:VIF393423 VSB393026:VSB393423 WBX393026:WBX393423 WLT393026:WLT393423 WVP393026:WVP393423 G458562:G458959 JD458562:JD458959 SZ458562:SZ458959 ACV458562:ACV458959 AMR458562:AMR458959 AWN458562:AWN458959 BGJ458562:BGJ458959 BQF458562:BQF458959 CAB458562:CAB458959 CJX458562:CJX458959 CTT458562:CTT458959 DDP458562:DDP458959 DNL458562:DNL458959 DXH458562:DXH458959 EHD458562:EHD458959 EQZ458562:EQZ458959 FAV458562:FAV458959 FKR458562:FKR458959 FUN458562:FUN458959 GEJ458562:GEJ458959 GOF458562:GOF458959 GYB458562:GYB458959 HHX458562:HHX458959 HRT458562:HRT458959 IBP458562:IBP458959 ILL458562:ILL458959 IVH458562:IVH458959 JFD458562:JFD458959 JOZ458562:JOZ458959 JYV458562:JYV458959 KIR458562:KIR458959 KSN458562:KSN458959 LCJ458562:LCJ458959 LMF458562:LMF458959 LWB458562:LWB458959 MFX458562:MFX458959 MPT458562:MPT458959 MZP458562:MZP458959 NJL458562:NJL458959 NTH458562:NTH458959 ODD458562:ODD458959 OMZ458562:OMZ458959 OWV458562:OWV458959 PGR458562:PGR458959 PQN458562:PQN458959 QAJ458562:QAJ458959 QKF458562:QKF458959 QUB458562:QUB458959 RDX458562:RDX458959 RNT458562:RNT458959 RXP458562:RXP458959 SHL458562:SHL458959 SRH458562:SRH458959 TBD458562:TBD458959 TKZ458562:TKZ458959 TUV458562:TUV458959 UER458562:UER458959 UON458562:UON458959 UYJ458562:UYJ458959 VIF458562:VIF458959 VSB458562:VSB458959 WBX458562:WBX458959 WLT458562:WLT458959 WVP458562:WVP458959 G524098:G524495 JD524098:JD524495 SZ524098:SZ524495 ACV524098:ACV524495 AMR524098:AMR524495 AWN524098:AWN524495 BGJ524098:BGJ524495 BQF524098:BQF524495 CAB524098:CAB524495 CJX524098:CJX524495 CTT524098:CTT524495 DDP524098:DDP524495 DNL524098:DNL524495 DXH524098:DXH524495 EHD524098:EHD524495 EQZ524098:EQZ524495 FAV524098:FAV524495 FKR524098:FKR524495 FUN524098:FUN524495 GEJ524098:GEJ524495 GOF524098:GOF524495 GYB524098:GYB524495 HHX524098:HHX524495 HRT524098:HRT524495 IBP524098:IBP524495 ILL524098:ILL524495 IVH524098:IVH524495 JFD524098:JFD524495 JOZ524098:JOZ524495 JYV524098:JYV524495 KIR524098:KIR524495 KSN524098:KSN524495 LCJ524098:LCJ524495 LMF524098:LMF524495 LWB524098:LWB524495 MFX524098:MFX524495 MPT524098:MPT524495 MZP524098:MZP524495 NJL524098:NJL524495 NTH524098:NTH524495 ODD524098:ODD524495 OMZ524098:OMZ524495 OWV524098:OWV524495 PGR524098:PGR524495 PQN524098:PQN524495 QAJ524098:QAJ524495 QKF524098:QKF524495 QUB524098:QUB524495 RDX524098:RDX524495 RNT524098:RNT524495 RXP524098:RXP524495 SHL524098:SHL524495 SRH524098:SRH524495 TBD524098:TBD524495 TKZ524098:TKZ524495 TUV524098:TUV524495 UER524098:UER524495 UON524098:UON524495 UYJ524098:UYJ524495 VIF524098:VIF524495 VSB524098:VSB524495 WBX524098:WBX524495 WLT524098:WLT524495 WVP524098:WVP524495 G589634:G590031 JD589634:JD590031 SZ589634:SZ590031 ACV589634:ACV590031 AMR589634:AMR590031 AWN589634:AWN590031 BGJ589634:BGJ590031 BQF589634:BQF590031 CAB589634:CAB590031 CJX589634:CJX590031 CTT589634:CTT590031 DDP589634:DDP590031 DNL589634:DNL590031 DXH589634:DXH590031 EHD589634:EHD590031 EQZ589634:EQZ590031 FAV589634:FAV590031 FKR589634:FKR590031 FUN589634:FUN590031 GEJ589634:GEJ590031 GOF589634:GOF590031 GYB589634:GYB590031 HHX589634:HHX590031 HRT589634:HRT590031 IBP589634:IBP590031 ILL589634:ILL590031 IVH589634:IVH590031 JFD589634:JFD590031 JOZ589634:JOZ590031 JYV589634:JYV590031 KIR589634:KIR590031 KSN589634:KSN590031 LCJ589634:LCJ590031 LMF589634:LMF590031 LWB589634:LWB590031 MFX589634:MFX590031 MPT589634:MPT590031 MZP589634:MZP590031 NJL589634:NJL590031 NTH589634:NTH590031 ODD589634:ODD590031 OMZ589634:OMZ590031 OWV589634:OWV590031 PGR589634:PGR590031 PQN589634:PQN590031 QAJ589634:QAJ590031 QKF589634:QKF590031 QUB589634:QUB590031 RDX589634:RDX590031 RNT589634:RNT590031 RXP589634:RXP590031 SHL589634:SHL590031 SRH589634:SRH590031 TBD589634:TBD590031 TKZ589634:TKZ590031 TUV589634:TUV590031 UER589634:UER590031 UON589634:UON590031 UYJ589634:UYJ590031 VIF589634:VIF590031 VSB589634:VSB590031 WBX589634:WBX590031 WLT589634:WLT590031 WVP589634:WVP590031 G655170:G655567 JD655170:JD655567 SZ655170:SZ655567 ACV655170:ACV655567 AMR655170:AMR655567 AWN655170:AWN655567 BGJ655170:BGJ655567 BQF655170:BQF655567 CAB655170:CAB655567 CJX655170:CJX655567 CTT655170:CTT655567 DDP655170:DDP655567 DNL655170:DNL655567 DXH655170:DXH655567 EHD655170:EHD655567 EQZ655170:EQZ655567 FAV655170:FAV655567 FKR655170:FKR655567 FUN655170:FUN655567 GEJ655170:GEJ655567 GOF655170:GOF655567 GYB655170:GYB655567 HHX655170:HHX655567 HRT655170:HRT655567 IBP655170:IBP655567 ILL655170:ILL655567 IVH655170:IVH655567 JFD655170:JFD655567 JOZ655170:JOZ655567 JYV655170:JYV655567 KIR655170:KIR655567 KSN655170:KSN655567 LCJ655170:LCJ655567 LMF655170:LMF655567 LWB655170:LWB655567 MFX655170:MFX655567 MPT655170:MPT655567 MZP655170:MZP655567 NJL655170:NJL655567 NTH655170:NTH655567 ODD655170:ODD655567 OMZ655170:OMZ655567 OWV655170:OWV655567 PGR655170:PGR655567 PQN655170:PQN655567 QAJ655170:QAJ655567 QKF655170:QKF655567 QUB655170:QUB655567 RDX655170:RDX655567 RNT655170:RNT655567 RXP655170:RXP655567 SHL655170:SHL655567 SRH655170:SRH655567 TBD655170:TBD655567 TKZ655170:TKZ655567 TUV655170:TUV655567 UER655170:UER655567 UON655170:UON655567 UYJ655170:UYJ655567 VIF655170:VIF655567 VSB655170:VSB655567 WBX655170:WBX655567 WLT655170:WLT655567 WVP655170:WVP655567 G720706:G721103 JD720706:JD721103 SZ720706:SZ721103 ACV720706:ACV721103 AMR720706:AMR721103 AWN720706:AWN721103 BGJ720706:BGJ721103 BQF720706:BQF721103 CAB720706:CAB721103 CJX720706:CJX721103 CTT720706:CTT721103 DDP720706:DDP721103 DNL720706:DNL721103 DXH720706:DXH721103 EHD720706:EHD721103 EQZ720706:EQZ721103 FAV720706:FAV721103 FKR720706:FKR721103 FUN720706:FUN721103 GEJ720706:GEJ721103 GOF720706:GOF721103 GYB720706:GYB721103 HHX720706:HHX721103 HRT720706:HRT721103 IBP720706:IBP721103 ILL720706:ILL721103 IVH720706:IVH721103 JFD720706:JFD721103 JOZ720706:JOZ721103 JYV720706:JYV721103 KIR720706:KIR721103 KSN720706:KSN721103 LCJ720706:LCJ721103 LMF720706:LMF721103 LWB720706:LWB721103 MFX720706:MFX721103 MPT720706:MPT721103 MZP720706:MZP721103 NJL720706:NJL721103 NTH720706:NTH721103 ODD720706:ODD721103 OMZ720706:OMZ721103 OWV720706:OWV721103 PGR720706:PGR721103 PQN720706:PQN721103 QAJ720706:QAJ721103 QKF720706:QKF721103 QUB720706:QUB721103 RDX720706:RDX721103 RNT720706:RNT721103 RXP720706:RXP721103 SHL720706:SHL721103 SRH720706:SRH721103 TBD720706:TBD721103 TKZ720706:TKZ721103 TUV720706:TUV721103 UER720706:UER721103 UON720706:UON721103 UYJ720706:UYJ721103 VIF720706:VIF721103 VSB720706:VSB721103 WBX720706:WBX721103 WLT720706:WLT721103 WVP720706:WVP721103 G786242:G786639 JD786242:JD786639 SZ786242:SZ786639 ACV786242:ACV786639 AMR786242:AMR786639 AWN786242:AWN786639 BGJ786242:BGJ786639 BQF786242:BQF786639 CAB786242:CAB786639 CJX786242:CJX786639 CTT786242:CTT786639 DDP786242:DDP786639 DNL786242:DNL786639 DXH786242:DXH786639 EHD786242:EHD786639 EQZ786242:EQZ786639 FAV786242:FAV786639 FKR786242:FKR786639 FUN786242:FUN786639 GEJ786242:GEJ786639 GOF786242:GOF786639 GYB786242:GYB786639 HHX786242:HHX786639 HRT786242:HRT786639 IBP786242:IBP786639 ILL786242:ILL786639 IVH786242:IVH786639 JFD786242:JFD786639 JOZ786242:JOZ786639 JYV786242:JYV786639 KIR786242:KIR786639 KSN786242:KSN786639 LCJ786242:LCJ786639 LMF786242:LMF786639 LWB786242:LWB786639 MFX786242:MFX786639 MPT786242:MPT786639 MZP786242:MZP786639 NJL786242:NJL786639 NTH786242:NTH786639 ODD786242:ODD786639 OMZ786242:OMZ786639 OWV786242:OWV786639 PGR786242:PGR786639 PQN786242:PQN786639 QAJ786242:QAJ786639 QKF786242:QKF786639 QUB786242:QUB786639 RDX786242:RDX786639 RNT786242:RNT786639 RXP786242:RXP786639 SHL786242:SHL786639 SRH786242:SRH786639 TBD786242:TBD786639 TKZ786242:TKZ786639 TUV786242:TUV786639 UER786242:UER786639 UON786242:UON786639 UYJ786242:UYJ786639 VIF786242:VIF786639 VSB786242:VSB786639 WBX786242:WBX786639 WLT786242:WLT786639 WVP786242:WVP786639 G851778:G852175 JD851778:JD852175 SZ851778:SZ852175 ACV851778:ACV852175 AMR851778:AMR852175 AWN851778:AWN852175 BGJ851778:BGJ852175 BQF851778:BQF852175 CAB851778:CAB852175 CJX851778:CJX852175 CTT851778:CTT852175 DDP851778:DDP852175 DNL851778:DNL852175 DXH851778:DXH852175 EHD851778:EHD852175 EQZ851778:EQZ852175 FAV851778:FAV852175 FKR851778:FKR852175 FUN851778:FUN852175 GEJ851778:GEJ852175 GOF851778:GOF852175 GYB851778:GYB852175 HHX851778:HHX852175 HRT851778:HRT852175 IBP851778:IBP852175 ILL851778:ILL852175 IVH851778:IVH852175 JFD851778:JFD852175 JOZ851778:JOZ852175 JYV851778:JYV852175 KIR851778:KIR852175 KSN851778:KSN852175 LCJ851778:LCJ852175 LMF851778:LMF852175 LWB851778:LWB852175 MFX851778:MFX852175 MPT851778:MPT852175 MZP851778:MZP852175 NJL851778:NJL852175 NTH851778:NTH852175 ODD851778:ODD852175 OMZ851778:OMZ852175 OWV851778:OWV852175 PGR851778:PGR852175 PQN851778:PQN852175 QAJ851778:QAJ852175 QKF851778:QKF852175 QUB851778:QUB852175 RDX851778:RDX852175 RNT851778:RNT852175 RXP851778:RXP852175 SHL851778:SHL852175 SRH851778:SRH852175 TBD851778:TBD852175 TKZ851778:TKZ852175 TUV851778:TUV852175 UER851778:UER852175 UON851778:UON852175 UYJ851778:UYJ852175 VIF851778:VIF852175 VSB851778:VSB852175 WBX851778:WBX852175 WLT851778:WLT852175 WVP851778:WVP852175 G917314:G917711 JD917314:JD917711 SZ917314:SZ917711 ACV917314:ACV917711 AMR917314:AMR917711 AWN917314:AWN917711 BGJ917314:BGJ917711 BQF917314:BQF917711 CAB917314:CAB917711 CJX917314:CJX917711 CTT917314:CTT917711 DDP917314:DDP917711 DNL917314:DNL917711 DXH917314:DXH917711 EHD917314:EHD917711 EQZ917314:EQZ917711 FAV917314:FAV917711 FKR917314:FKR917711 FUN917314:FUN917711 GEJ917314:GEJ917711 GOF917314:GOF917711 GYB917314:GYB917711 HHX917314:HHX917711 HRT917314:HRT917711 IBP917314:IBP917711 ILL917314:ILL917711 IVH917314:IVH917711 JFD917314:JFD917711 JOZ917314:JOZ917711 JYV917314:JYV917711 KIR917314:KIR917711 KSN917314:KSN917711 LCJ917314:LCJ917711 LMF917314:LMF917711 LWB917314:LWB917711 MFX917314:MFX917711 MPT917314:MPT917711 MZP917314:MZP917711 NJL917314:NJL917711 NTH917314:NTH917711 ODD917314:ODD917711 OMZ917314:OMZ917711 OWV917314:OWV917711 PGR917314:PGR917711 PQN917314:PQN917711 QAJ917314:QAJ917711 QKF917314:QKF917711 QUB917314:QUB917711 RDX917314:RDX917711 RNT917314:RNT917711 RXP917314:RXP917711 SHL917314:SHL917711 SRH917314:SRH917711 TBD917314:TBD917711 TKZ917314:TKZ917711 TUV917314:TUV917711 UER917314:UER917711 UON917314:UON917711 UYJ917314:UYJ917711 VIF917314:VIF917711 VSB917314:VSB917711 WBX917314:WBX917711 WLT917314:WLT917711 WVP917314:WVP917711 G982850:G983247 JD982850:JD983247 SZ982850:SZ983247 ACV982850:ACV983247 AMR982850:AMR983247 AWN982850:AWN983247 BGJ982850:BGJ983247 BQF982850:BQF983247 CAB982850:CAB983247 CJX982850:CJX983247 CTT982850:CTT983247 DDP982850:DDP983247 DNL982850:DNL983247 DXH982850:DXH983247 EHD982850:EHD983247 EQZ982850:EQZ983247 FAV982850:FAV983247 FKR982850:FKR983247 FUN982850:FUN983247 GEJ982850:GEJ983247 GOF982850:GOF983247 GYB982850:GYB983247 HHX982850:HHX983247 HRT982850:HRT983247 IBP982850:IBP983247 ILL982850:ILL983247 IVH982850:IVH983247 JFD982850:JFD983247 JOZ982850:JOZ983247 JYV982850:JYV983247 KIR982850:KIR983247 KSN982850:KSN983247 LCJ982850:LCJ983247 LMF982850:LMF983247 LWB982850:LWB983247 MFX982850:MFX983247 MPT982850:MPT983247 MZP982850:MZP983247 NJL982850:NJL983247 NTH982850:NTH983247 ODD982850:ODD983247 OMZ982850:OMZ983247 OWV982850:OWV983247 PGR982850:PGR983247 PQN982850:PQN983247 QAJ982850:QAJ983247 QKF982850:QKF983247 QUB982850:QUB983247 RDX982850:RDX983247 RNT982850:RNT983247 RXP982850:RXP983247 SHL982850:SHL983247 SRH982850:SRH983247 TBD982850:TBD983247 TKZ982850:TKZ983247 TUV982850:TUV983247 UER982850:UER983247 UON982850:UON983247 UYJ982850:UYJ983247 VIF982850:VIF983247 VSB982850:VSB983247 WBX982850:WBX983247 WLT982850:WLT983247 WVP982850:WVP983247 WVP8:WVP207 WLT8:WLT207 WBX8:WBX207 VSB8:VSB207 VIF8:VIF207 UYJ8:UYJ207 UON8:UON207 UER8:UER207 TUV8:TUV207 TKZ8:TKZ207 TBD8:TBD207 SRH8:SRH207 SHL8:SHL207 RXP8:RXP207 RNT8:RNT207 RDX8:RDX207 QUB8:QUB207 QKF8:QKF207 QAJ8:QAJ207 PQN8:PQN207 PGR8:PGR207 OWV8:OWV207 OMZ8:OMZ207 ODD8:ODD207 NTH8:NTH207 NJL8:NJL207 MZP8:MZP207 MPT8:MPT207 MFX8:MFX207 LWB8:LWB207 LMF8:LMF207 LCJ8:LCJ207 KSN8:KSN207 KIR8:KIR207 JYV8:JYV207 JOZ8:JOZ207 JFD8:JFD207 IVH8:IVH207 ILL8:ILL207 IBP8:IBP207 HRT8:HRT207 HHX8:HHX207 GYB8:GYB207 GOF8:GOF207 GEJ8:GEJ207 FUN8:FUN207 FKR8:FKR207 FAV8:FAV207 EQZ8:EQZ207 EHD8:EHD207 DXH8:DXH207 DNL8:DNL207 DDP8:DDP207 CTT8:CTT207 CJX8:CJX207 CAB8:CAB207 BQF8:BQF207 BGJ8:BGJ207 AWN8:AWN207 AMR8:AMR207 ACV8:ACV207 SZ8:SZ207 JD8:JD207 G8:G207" xr:uid="{00000000-0002-0000-0100-000004000000}">
      <formula1>INDIRECT(F8)</formula1>
    </dataValidation>
    <dataValidation type="list" allowBlank="1" showInputMessage="1" showErrorMessage="1" sqref="L8:L207 JI8:JI207 TE8:TE207 ADA8:ADA207 AMW8:AMW207 AWS8:AWS207 BGO8:BGO207 BQK8:BQK207 CAG8:CAG207 CKC8:CKC207 CTY8:CTY207 DDU8:DDU207 DNQ8:DNQ207 DXM8:DXM207 EHI8:EHI207 ERE8:ERE207 FBA8:FBA207 FKW8:FKW207 FUS8:FUS207 GEO8:GEO207 GOK8:GOK207 GYG8:GYG207 HIC8:HIC207 HRY8:HRY207 IBU8:IBU207 ILQ8:ILQ207 IVM8:IVM207 JFI8:JFI207 JPE8:JPE207 JZA8:JZA207 KIW8:KIW207 KSS8:KSS207 LCO8:LCO207 LMK8:LMK207 LWG8:LWG207 MGC8:MGC207 MPY8:MPY207 MZU8:MZU207 NJQ8:NJQ207 NTM8:NTM207 ODI8:ODI207 ONE8:ONE207 OXA8:OXA207 PGW8:PGW207 PQS8:PQS207 QAO8:QAO207 QKK8:QKK207 QUG8:QUG207 REC8:REC207 RNY8:RNY207 RXU8:RXU207 SHQ8:SHQ207 SRM8:SRM207 TBI8:TBI207 TLE8:TLE207 TVA8:TVA207 UEW8:UEW207 UOS8:UOS207 UYO8:UYO207 VIK8:VIK207 VSG8:VSG207 WCC8:WCC207 WLY8:WLY207 WVU8:WVU207 L65346:L65743 JI65346:JI65743 TE65346:TE65743 ADA65346:ADA65743 AMW65346:AMW65743 AWS65346:AWS65743 BGO65346:BGO65743 BQK65346:BQK65743 CAG65346:CAG65743 CKC65346:CKC65743 CTY65346:CTY65743 DDU65346:DDU65743 DNQ65346:DNQ65743 DXM65346:DXM65743 EHI65346:EHI65743 ERE65346:ERE65743 FBA65346:FBA65743 FKW65346:FKW65743 FUS65346:FUS65743 GEO65346:GEO65743 GOK65346:GOK65743 GYG65346:GYG65743 HIC65346:HIC65743 HRY65346:HRY65743 IBU65346:IBU65743 ILQ65346:ILQ65743 IVM65346:IVM65743 JFI65346:JFI65743 JPE65346:JPE65743 JZA65346:JZA65743 KIW65346:KIW65743 KSS65346:KSS65743 LCO65346:LCO65743 LMK65346:LMK65743 LWG65346:LWG65743 MGC65346:MGC65743 MPY65346:MPY65743 MZU65346:MZU65743 NJQ65346:NJQ65743 NTM65346:NTM65743 ODI65346:ODI65743 ONE65346:ONE65743 OXA65346:OXA65743 PGW65346:PGW65743 PQS65346:PQS65743 QAO65346:QAO65743 QKK65346:QKK65743 QUG65346:QUG65743 REC65346:REC65743 RNY65346:RNY65743 RXU65346:RXU65743 SHQ65346:SHQ65743 SRM65346:SRM65743 TBI65346:TBI65743 TLE65346:TLE65743 TVA65346:TVA65743 UEW65346:UEW65743 UOS65346:UOS65743 UYO65346:UYO65743 VIK65346:VIK65743 VSG65346:VSG65743 WCC65346:WCC65743 WLY65346:WLY65743 WVU65346:WVU65743 L130882:L131279 JI130882:JI131279 TE130882:TE131279 ADA130882:ADA131279 AMW130882:AMW131279 AWS130882:AWS131279 BGO130882:BGO131279 BQK130882:BQK131279 CAG130882:CAG131279 CKC130882:CKC131279 CTY130882:CTY131279 DDU130882:DDU131279 DNQ130882:DNQ131279 DXM130882:DXM131279 EHI130882:EHI131279 ERE130882:ERE131279 FBA130882:FBA131279 FKW130882:FKW131279 FUS130882:FUS131279 GEO130882:GEO131279 GOK130882:GOK131279 GYG130882:GYG131279 HIC130882:HIC131279 HRY130882:HRY131279 IBU130882:IBU131279 ILQ130882:ILQ131279 IVM130882:IVM131279 JFI130882:JFI131279 JPE130882:JPE131279 JZA130882:JZA131279 KIW130882:KIW131279 KSS130882:KSS131279 LCO130882:LCO131279 LMK130882:LMK131279 LWG130882:LWG131279 MGC130882:MGC131279 MPY130882:MPY131279 MZU130882:MZU131279 NJQ130882:NJQ131279 NTM130882:NTM131279 ODI130882:ODI131279 ONE130882:ONE131279 OXA130882:OXA131279 PGW130882:PGW131279 PQS130882:PQS131279 QAO130882:QAO131279 QKK130882:QKK131279 QUG130882:QUG131279 REC130882:REC131279 RNY130882:RNY131279 RXU130882:RXU131279 SHQ130882:SHQ131279 SRM130882:SRM131279 TBI130882:TBI131279 TLE130882:TLE131279 TVA130882:TVA131279 UEW130882:UEW131279 UOS130882:UOS131279 UYO130882:UYO131279 VIK130882:VIK131279 VSG130882:VSG131279 WCC130882:WCC131279 WLY130882:WLY131279 WVU130882:WVU131279 L196418:L196815 JI196418:JI196815 TE196418:TE196815 ADA196418:ADA196815 AMW196418:AMW196815 AWS196418:AWS196815 BGO196418:BGO196815 BQK196418:BQK196815 CAG196418:CAG196815 CKC196418:CKC196815 CTY196418:CTY196815 DDU196418:DDU196815 DNQ196418:DNQ196815 DXM196418:DXM196815 EHI196418:EHI196815 ERE196418:ERE196815 FBA196418:FBA196815 FKW196418:FKW196815 FUS196418:FUS196815 GEO196418:GEO196815 GOK196418:GOK196815 GYG196418:GYG196815 HIC196418:HIC196815 HRY196418:HRY196815 IBU196418:IBU196815 ILQ196418:ILQ196815 IVM196418:IVM196815 JFI196418:JFI196815 JPE196418:JPE196815 JZA196418:JZA196815 KIW196418:KIW196815 KSS196418:KSS196815 LCO196418:LCO196815 LMK196418:LMK196815 LWG196418:LWG196815 MGC196418:MGC196815 MPY196418:MPY196815 MZU196418:MZU196815 NJQ196418:NJQ196815 NTM196418:NTM196815 ODI196418:ODI196815 ONE196418:ONE196815 OXA196418:OXA196815 PGW196418:PGW196815 PQS196418:PQS196815 QAO196418:QAO196815 QKK196418:QKK196815 QUG196418:QUG196815 REC196418:REC196815 RNY196418:RNY196815 RXU196418:RXU196815 SHQ196418:SHQ196815 SRM196418:SRM196815 TBI196418:TBI196815 TLE196418:TLE196815 TVA196418:TVA196815 UEW196418:UEW196815 UOS196418:UOS196815 UYO196418:UYO196815 VIK196418:VIK196815 VSG196418:VSG196815 WCC196418:WCC196815 WLY196418:WLY196815 WVU196418:WVU196815 L261954:L262351 JI261954:JI262351 TE261954:TE262351 ADA261954:ADA262351 AMW261954:AMW262351 AWS261954:AWS262351 BGO261954:BGO262351 BQK261954:BQK262351 CAG261954:CAG262351 CKC261954:CKC262351 CTY261954:CTY262351 DDU261954:DDU262351 DNQ261954:DNQ262351 DXM261954:DXM262351 EHI261954:EHI262351 ERE261954:ERE262351 FBA261954:FBA262351 FKW261954:FKW262351 FUS261954:FUS262351 GEO261954:GEO262351 GOK261954:GOK262351 GYG261954:GYG262351 HIC261954:HIC262351 HRY261954:HRY262351 IBU261954:IBU262351 ILQ261954:ILQ262351 IVM261954:IVM262351 JFI261954:JFI262351 JPE261954:JPE262351 JZA261954:JZA262351 KIW261954:KIW262351 KSS261954:KSS262351 LCO261954:LCO262351 LMK261954:LMK262351 LWG261954:LWG262351 MGC261954:MGC262351 MPY261954:MPY262351 MZU261954:MZU262351 NJQ261954:NJQ262351 NTM261954:NTM262351 ODI261954:ODI262351 ONE261954:ONE262351 OXA261954:OXA262351 PGW261954:PGW262351 PQS261954:PQS262351 QAO261954:QAO262351 QKK261954:QKK262351 QUG261954:QUG262351 REC261954:REC262351 RNY261954:RNY262351 RXU261954:RXU262351 SHQ261954:SHQ262351 SRM261954:SRM262351 TBI261954:TBI262351 TLE261954:TLE262351 TVA261954:TVA262351 UEW261954:UEW262351 UOS261954:UOS262351 UYO261954:UYO262351 VIK261954:VIK262351 VSG261954:VSG262351 WCC261954:WCC262351 WLY261954:WLY262351 WVU261954:WVU262351 L327490:L327887 JI327490:JI327887 TE327490:TE327887 ADA327490:ADA327887 AMW327490:AMW327887 AWS327490:AWS327887 BGO327490:BGO327887 BQK327490:BQK327887 CAG327490:CAG327887 CKC327490:CKC327887 CTY327490:CTY327887 DDU327490:DDU327887 DNQ327490:DNQ327887 DXM327490:DXM327887 EHI327490:EHI327887 ERE327490:ERE327887 FBA327490:FBA327887 FKW327490:FKW327887 FUS327490:FUS327887 GEO327490:GEO327887 GOK327490:GOK327887 GYG327490:GYG327887 HIC327490:HIC327887 HRY327490:HRY327887 IBU327490:IBU327887 ILQ327490:ILQ327887 IVM327490:IVM327887 JFI327490:JFI327887 JPE327490:JPE327887 JZA327490:JZA327887 KIW327490:KIW327887 KSS327490:KSS327887 LCO327490:LCO327887 LMK327490:LMK327887 LWG327490:LWG327887 MGC327490:MGC327887 MPY327490:MPY327887 MZU327490:MZU327887 NJQ327490:NJQ327887 NTM327490:NTM327887 ODI327490:ODI327887 ONE327490:ONE327887 OXA327490:OXA327887 PGW327490:PGW327887 PQS327490:PQS327887 QAO327490:QAO327887 QKK327490:QKK327887 QUG327490:QUG327887 REC327490:REC327887 RNY327490:RNY327887 RXU327490:RXU327887 SHQ327490:SHQ327887 SRM327490:SRM327887 TBI327490:TBI327887 TLE327490:TLE327887 TVA327490:TVA327887 UEW327490:UEW327887 UOS327490:UOS327887 UYO327490:UYO327887 VIK327490:VIK327887 VSG327490:VSG327887 WCC327490:WCC327887 WLY327490:WLY327887 WVU327490:WVU327887 L393026:L393423 JI393026:JI393423 TE393026:TE393423 ADA393026:ADA393423 AMW393026:AMW393423 AWS393026:AWS393423 BGO393026:BGO393423 BQK393026:BQK393423 CAG393026:CAG393423 CKC393026:CKC393423 CTY393026:CTY393423 DDU393026:DDU393423 DNQ393026:DNQ393423 DXM393026:DXM393423 EHI393026:EHI393423 ERE393026:ERE393423 FBA393026:FBA393423 FKW393026:FKW393423 FUS393026:FUS393423 GEO393026:GEO393423 GOK393026:GOK393423 GYG393026:GYG393423 HIC393026:HIC393423 HRY393026:HRY393423 IBU393026:IBU393423 ILQ393026:ILQ393423 IVM393026:IVM393423 JFI393026:JFI393423 JPE393026:JPE393423 JZA393026:JZA393423 KIW393026:KIW393423 KSS393026:KSS393423 LCO393026:LCO393423 LMK393026:LMK393423 LWG393026:LWG393423 MGC393026:MGC393423 MPY393026:MPY393423 MZU393026:MZU393423 NJQ393026:NJQ393423 NTM393026:NTM393423 ODI393026:ODI393423 ONE393026:ONE393423 OXA393026:OXA393423 PGW393026:PGW393423 PQS393026:PQS393423 QAO393026:QAO393423 QKK393026:QKK393423 QUG393026:QUG393423 REC393026:REC393423 RNY393026:RNY393423 RXU393026:RXU393423 SHQ393026:SHQ393423 SRM393026:SRM393423 TBI393026:TBI393423 TLE393026:TLE393423 TVA393026:TVA393423 UEW393026:UEW393423 UOS393026:UOS393423 UYO393026:UYO393423 VIK393026:VIK393423 VSG393026:VSG393423 WCC393026:WCC393423 WLY393026:WLY393423 WVU393026:WVU393423 L458562:L458959 JI458562:JI458959 TE458562:TE458959 ADA458562:ADA458959 AMW458562:AMW458959 AWS458562:AWS458959 BGO458562:BGO458959 BQK458562:BQK458959 CAG458562:CAG458959 CKC458562:CKC458959 CTY458562:CTY458959 DDU458562:DDU458959 DNQ458562:DNQ458959 DXM458562:DXM458959 EHI458562:EHI458959 ERE458562:ERE458959 FBA458562:FBA458959 FKW458562:FKW458959 FUS458562:FUS458959 GEO458562:GEO458959 GOK458562:GOK458959 GYG458562:GYG458959 HIC458562:HIC458959 HRY458562:HRY458959 IBU458562:IBU458959 ILQ458562:ILQ458959 IVM458562:IVM458959 JFI458562:JFI458959 JPE458562:JPE458959 JZA458562:JZA458959 KIW458562:KIW458959 KSS458562:KSS458959 LCO458562:LCO458959 LMK458562:LMK458959 LWG458562:LWG458959 MGC458562:MGC458959 MPY458562:MPY458959 MZU458562:MZU458959 NJQ458562:NJQ458959 NTM458562:NTM458959 ODI458562:ODI458959 ONE458562:ONE458959 OXA458562:OXA458959 PGW458562:PGW458959 PQS458562:PQS458959 QAO458562:QAO458959 QKK458562:QKK458959 QUG458562:QUG458959 REC458562:REC458959 RNY458562:RNY458959 RXU458562:RXU458959 SHQ458562:SHQ458959 SRM458562:SRM458959 TBI458562:TBI458959 TLE458562:TLE458959 TVA458562:TVA458959 UEW458562:UEW458959 UOS458562:UOS458959 UYO458562:UYO458959 VIK458562:VIK458959 VSG458562:VSG458959 WCC458562:WCC458959 WLY458562:WLY458959 WVU458562:WVU458959 L524098:L524495 JI524098:JI524495 TE524098:TE524495 ADA524098:ADA524495 AMW524098:AMW524495 AWS524098:AWS524495 BGO524098:BGO524495 BQK524098:BQK524495 CAG524098:CAG524495 CKC524098:CKC524495 CTY524098:CTY524495 DDU524098:DDU524495 DNQ524098:DNQ524495 DXM524098:DXM524495 EHI524098:EHI524495 ERE524098:ERE524495 FBA524098:FBA524495 FKW524098:FKW524495 FUS524098:FUS524495 GEO524098:GEO524495 GOK524098:GOK524495 GYG524098:GYG524495 HIC524098:HIC524495 HRY524098:HRY524495 IBU524098:IBU524495 ILQ524098:ILQ524495 IVM524098:IVM524495 JFI524098:JFI524495 JPE524098:JPE524495 JZA524098:JZA524495 KIW524098:KIW524495 KSS524098:KSS524495 LCO524098:LCO524495 LMK524098:LMK524495 LWG524098:LWG524495 MGC524098:MGC524495 MPY524098:MPY524495 MZU524098:MZU524495 NJQ524098:NJQ524495 NTM524098:NTM524495 ODI524098:ODI524495 ONE524098:ONE524495 OXA524098:OXA524495 PGW524098:PGW524495 PQS524098:PQS524495 QAO524098:QAO524495 QKK524098:QKK524495 QUG524098:QUG524495 REC524098:REC524495 RNY524098:RNY524495 RXU524098:RXU524495 SHQ524098:SHQ524495 SRM524098:SRM524495 TBI524098:TBI524495 TLE524098:TLE524495 TVA524098:TVA524495 UEW524098:UEW524495 UOS524098:UOS524495 UYO524098:UYO524495 VIK524098:VIK524495 VSG524098:VSG524495 WCC524098:WCC524495 WLY524098:WLY524495 WVU524098:WVU524495 L589634:L590031 JI589634:JI590031 TE589634:TE590031 ADA589634:ADA590031 AMW589634:AMW590031 AWS589634:AWS590031 BGO589634:BGO590031 BQK589634:BQK590031 CAG589634:CAG590031 CKC589634:CKC590031 CTY589634:CTY590031 DDU589634:DDU590031 DNQ589634:DNQ590031 DXM589634:DXM590031 EHI589634:EHI590031 ERE589634:ERE590031 FBA589634:FBA590031 FKW589634:FKW590031 FUS589634:FUS590031 GEO589634:GEO590031 GOK589634:GOK590031 GYG589634:GYG590031 HIC589634:HIC590031 HRY589634:HRY590031 IBU589634:IBU590031 ILQ589634:ILQ590031 IVM589634:IVM590031 JFI589634:JFI590031 JPE589634:JPE590031 JZA589634:JZA590031 KIW589634:KIW590031 KSS589634:KSS590031 LCO589634:LCO590031 LMK589634:LMK590031 LWG589634:LWG590031 MGC589634:MGC590031 MPY589634:MPY590031 MZU589634:MZU590031 NJQ589634:NJQ590031 NTM589634:NTM590031 ODI589634:ODI590031 ONE589634:ONE590031 OXA589634:OXA590031 PGW589634:PGW590031 PQS589634:PQS590031 QAO589634:QAO590031 QKK589634:QKK590031 QUG589634:QUG590031 REC589634:REC590031 RNY589634:RNY590031 RXU589634:RXU590031 SHQ589634:SHQ590031 SRM589634:SRM590031 TBI589634:TBI590031 TLE589634:TLE590031 TVA589634:TVA590031 UEW589634:UEW590031 UOS589634:UOS590031 UYO589634:UYO590031 VIK589634:VIK590031 VSG589634:VSG590031 WCC589634:WCC590031 WLY589634:WLY590031 WVU589634:WVU590031 L655170:L655567 JI655170:JI655567 TE655170:TE655567 ADA655170:ADA655567 AMW655170:AMW655567 AWS655170:AWS655567 BGO655170:BGO655567 BQK655170:BQK655567 CAG655170:CAG655567 CKC655170:CKC655567 CTY655170:CTY655567 DDU655170:DDU655567 DNQ655170:DNQ655567 DXM655170:DXM655567 EHI655170:EHI655567 ERE655170:ERE655567 FBA655170:FBA655567 FKW655170:FKW655567 FUS655170:FUS655567 GEO655170:GEO655567 GOK655170:GOK655567 GYG655170:GYG655567 HIC655170:HIC655567 HRY655170:HRY655567 IBU655170:IBU655567 ILQ655170:ILQ655567 IVM655170:IVM655567 JFI655170:JFI655567 JPE655170:JPE655567 JZA655170:JZA655567 KIW655170:KIW655567 KSS655170:KSS655567 LCO655170:LCO655567 LMK655170:LMK655567 LWG655170:LWG655567 MGC655170:MGC655567 MPY655170:MPY655567 MZU655170:MZU655567 NJQ655170:NJQ655567 NTM655170:NTM655567 ODI655170:ODI655567 ONE655170:ONE655567 OXA655170:OXA655567 PGW655170:PGW655567 PQS655170:PQS655567 QAO655170:QAO655567 QKK655170:QKK655567 QUG655170:QUG655567 REC655170:REC655567 RNY655170:RNY655567 RXU655170:RXU655567 SHQ655170:SHQ655567 SRM655170:SRM655567 TBI655170:TBI655567 TLE655170:TLE655567 TVA655170:TVA655567 UEW655170:UEW655567 UOS655170:UOS655567 UYO655170:UYO655567 VIK655170:VIK655567 VSG655170:VSG655567 WCC655170:WCC655567 WLY655170:WLY655567 WVU655170:WVU655567 L720706:L721103 JI720706:JI721103 TE720706:TE721103 ADA720706:ADA721103 AMW720706:AMW721103 AWS720706:AWS721103 BGO720706:BGO721103 BQK720706:BQK721103 CAG720706:CAG721103 CKC720706:CKC721103 CTY720706:CTY721103 DDU720706:DDU721103 DNQ720706:DNQ721103 DXM720706:DXM721103 EHI720706:EHI721103 ERE720706:ERE721103 FBA720706:FBA721103 FKW720706:FKW721103 FUS720706:FUS721103 GEO720706:GEO721103 GOK720706:GOK721103 GYG720706:GYG721103 HIC720706:HIC721103 HRY720706:HRY721103 IBU720706:IBU721103 ILQ720706:ILQ721103 IVM720706:IVM721103 JFI720706:JFI721103 JPE720706:JPE721103 JZA720706:JZA721103 KIW720706:KIW721103 KSS720706:KSS721103 LCO720706:LCO721103 LMK720706:LMK721103 LWG720706:LWG721103 MGC720706:MGC721103 MPY720706:MPY721103 MZU720706:MZU721103 NJQ720706:NJQ721103 NTM720706:NTM721103 ODI720706:ODI721103 ONE720706:ONE721103 OXA720706:OXA721103 PGW720706:PGW721103 PQS720706:PQS721103 QAO720706:QAO721103 QKK720706:QKK721103 QUG720706:QUG721103 REC720706:REC721103 RNY720706:RNY721103 RXU720706:RXU721103 SHQ720706:SHQ721103 SRM720706:SRM721103 TBI720706:TBI721103 TLE720706:TLE721103 TVA720706:TVA721103 UEW720706:UEW721103 UOS720706:UOS721103 UYO720706:UYO721103 VIK720706:VIK721103 VSG720706:VSG721103 WCC720706:WCC721103 WLY720706:WLY721103 WVU720706:WVU721103 L786242:L786639 JI786242:JI786639 TE786242:TE786639 ADA786242:ADA786639 AMW786242:AMW786639 AWS786242:AWS786639 BGO786242:BGO786639 BQK786242:BQK786639 CAG786242:CAG786639 CKC786242:CKC786639 CTY786242:CTY786639 DDU786242:DDU786639 DNQ786242:DNQ786639 DXM786242:DXM786639 EHI786242:EHI786639 ERE786242:ERE786639 FBA786242:FBA786639 FKW786242:FKW786639 FUS786242:FUS786639 GEO786242:GEO786639 GOK786242:GOK786639 GYG786242:GYG786639 HIC786242:HIC786639 HRY786242:HRY786639 IBU786242:IBU786639 ILQ786242:ILQ786639 IVM786242:IVM786639 JFI786242:JFI786639 JPE786242:JPE786639 JZA786242:JZA786639 KIW786242:KIW786639 KSS786242:KSS786639 LCO786242:LCO786639 LMK786242:LMK786639 LWG786242:LWG786639 MGC786242:MGC786639 MPY786242:MPY786639 MZU786242:MZU786639 NJQ786242:NJQ786639 NTM786242:NTM786639 ODI786242:ODI786639 ONE786242:ONE786639 OXA786242:OXA786639 PGW786242:PGW786639 PQS786242:PQS786639 QAO786242:QAO786639 QKK786242:QKK786639 QUG786242:QUG786639 REC786242:REC786639 RNY786242:RNY786639 RXU786242:RXU786639 SHQ786242:SHQ786639 SRM786242:SRM786639 TBI786242:TBI786639 TLE786242:TLE786639 TVA786242:TVA786639 UEW786242:UEW786639 UOS786242:UOS786639 UYO786242:UYO786639 VIK786242:VIK786639 VSG786242:VSG786639 WCC786242:WCC786639 WLY786242:WLY786639 WVU786242:WVU786639 L851778:L852175 JI851778:JI852175 TE851778:TE852175 ADA851778:ADA852175 AMW851778:AMW852175 AWS851778:AWS852175 BGO851778:BGO852175 BQK851778:BQK852175 CAG851778:CAG852175 CKC851778:CKC852175 CTY851778:CTY852175 DDU851778:DDU852175 DNQ851778:DNQ852175 DXM851778:DXM852175 EHI851778:EHI852175 ERE851778:ERE852175 FBA851778:FBA852175 FKW851778:FKW852175 FUS851778:FUS852175 GEO851778:GEO852175 GOK851778:GOK852175 GYG851778:GYG852175 HIC851778:HIC852175 HRY851778:HRY852175 IBU851778:IBU852175 ILQ851778:ILQ852175 IVM851778:IVM852175 JFI851778:JFI852175 JPE851778:JPE852175 JZA851778:JZA852175 KIW851778:KIW852175 KSS851778:KSS852175 LCO851778:LCO852175 LMK851778:LMK852175 LWG851778:LWG852175 MGC851778:MGC852175 MPY851778:MPY852175 MZU851778:MZU852175 NJQ851778:NJQ852175 NTM851778:NTM852175 ODI851778:ODI852175 ONE851778:ONE852175 OXA851778:OXA852175 PGW851778:PGW852175 PQS851778:PQS852175 QAO851778:QAO852175 QKK851778:QKK852175 QUG851778:QUG852175 REC851778:REC852175 RNY851778:RNY852175 RXU851778:RXU852175 SHQ851778:SHQ852175 SRM851778:SRM852175 TBI851778:TBI852175 TLE851778:TLE852175 TVA851778:TVA852175 UEW851778:UEW852175 UOS851778:UOS852175 UYO851778:UYO852175 VIK851778:VIK852175 VSG851778:VSG852175 WCC851778:WCC852175 WLY851778:WLY852175 WVU851778:WVU852175 L917314:L917711 JI917314:JI917711 TE917314:TE917711 ADA917314:ADA917711 AMW917314:AMW917711 AWS917314:AWS917711 BGO917314:BGO917711 BQK917314:BQK917711 CAG917314:CAG917711 CKC917314:CKC917711 CTY917314:CTY917711 DDU917314:DDU917711 DNQ917314:DNQ917711 DXM917314:DXM917711 EHI917314:EHI917711 ERE917314:ERE917711 FBA917314:FBA917711 FKW917314:FKW917711 FUS917314:FUS917711 GEO917314:GEO917711 GOK917314:GOK917711 GYG917314:GYG917711 HIC917314:HIC917711 HRY917314:HRY917711 IBU917314:IBU917711 ILQ917314:ILQ917711 IVM917314:IVM917711 JFI917314:JFI917711 JPE917314:JPE917711 JZA917314:JZA917711 KIW917314:KIW917711 KSS917314:KSS917711 LCO917314:LCO917711 LMK917314:LMK917711 LWG917314:LWG917711 MGC917314:MGC917711 MPY917314:MPY917711 MZU917314:MZU917711 NJQ917314:NJQ917711 NTM917314:NTM917711 ODI917314:ODI917711 ONE917314:ONE917711 OXA917314:OXA917711 PGW917314:PGW917711 PQS917314:PQS917711 QAO917314:QAO917711 QKK917314:QKK917711 QUG917314:QUG917711 REC917314:REC917711 RNY917314:RNY917711 RXU917314:RXU917711 SHQ917314:SHQ917711 SRM917314:SRM917711 TBI917314:TBI917711 TLE917314:TLE917711 TVA917314:TVA917711 UEW917314:UEW917711 UOS917314:UOS917711 UYO917314:UYO917711 VIK917314:VIK917711 VSG917314:VSG917711 WCC917314:WCC917711 WLY917314:WLY917711 WVU917314:WVU917711 L982850:L983247 JI982850:JI983247 TE982850:TE983247 ADA982850:ADA983247 AMW982850:AMW983247 AWS982850:AWS983247 BGO982850:BGO983247 BQK982850:BQK983247 CAG982850:CAG983247 CKC982850:CKC983247 CTY982850:CTY983247 DDU982850:DDU983247 DNQ982850:DNQ983247 DXM982850:DXM983247 EHI982850:EHI983247 ERE982850:ERE983247 FBA982850:FBA983247 FKW982850:FKW983247 FUS982850:FUS983247 GEO982850:GEO983247 GOK982850:GOK983247 GYG982850:GYG983247 HIC982850:HIC983247 HRY982850:HRY983247 IBU982850:IBU983247 ILQ982850:ILQ983247 IVM982850:IVM983247 JFI982850:JFI983247 JPE982850:JPE983247 JZA982850:JZA983247 KIW982850:KIW983247 KSS982850:KSS983247 LCO982850:LCO983247 LMK982850:LMK983247 LWG982850:LWG983247 MGC982850:MGC983247 MPY982850:MPY983247 MZU982850:MZU983247 NJQ982850:NJQ983247 NTM982850:NTM983247 ODI982850:ODI983247 ONE982850:ONE983247 OXA982850:OXA983247 PGW982850:PGW983247 PQS982850:PQS983247 QAO982850:QAO983247 QKK982850:QKK983247 QUG982850:QUG983247 REC982850:REC983247 RNY982850:RNY983247 RXU982850:RXU983247 SHQ982850:SHQ983247 SRM982850:SRM983247 TBI982850:TBI983247 TLE982850:TLE983247 TVA982850:TVA983247 UEW982850:UEW983247 UOS982850:UOS983247 UYO982850:UYO983247 VIK982850:VIK983247 VSG982850:VSG983247 WCC982850:WCC983247 WLY982850:WLY983247 WVU982850:WVU983247" xr:uid="{00000000-0002-0000-0100-000005000000}">
      <formula1>Service</formula1>
    </dataValidation>
    <dataValidation type="list" allowBlank="1" showInputMessage="1" showErrorMessage="1" sqref="WWE982850:WWE983247 JS8:JS207 TO8:TO207 ADK8:ADK207 ANG8:ANG207 AXC8:AXC207 BGY8:BGY207 BQU8:BQU207 CAQ8:CAQ207 CKM8:CKM207 CUI8:CUI207 DEE8:DEE207 DOA8:DOA207 DXW8:DXW207 EHS8:EHS207 ERO8:ERO207 FBK8:FBK207 FLG8:FLG207 FVC8:FVC207 GEY8:GEY207 GOU8:GOU207 GYQ8:GYQ207 HIM8:HIM207 HSI8:HSI207 ICE8:ICE207 IMA8:IMA207 IVW8:IVW207 JFS8:JFS207 JPO8:JPO207 JZK8:JZK207 KJG8:KJG207 KTC8:KTC207 LCY8:LCY207 LMU8:LMU207 LWQ8:LWQ207 MGM8:MGM207 MQI8:MQI207 NAE8:NAE207 NKA8:NKA207 NTW8:NTW207 ODS8:ODS207 ONO8:ONO207 OXK8:OXK207 PHG8:PHG207 PRC8:PRC207 QAY8:QAY207 QKU8:QKU207 QUQ8:QUQ207 REM8:REM207 ROI8:ROI207 RYE8:RYE207 SIA8:SIA207 SRW8:SRW207 TBS8:TBS207 TLO8:TLO207 TVK8:TVK207 UFG8:UFG207 UPC8:UPC207 UYY8:UYY207 VIU8:VIU207 VSQ8:VSQ207 WCM8:WCM207 WMI8:WMI207 WWE8:WWE207 W65346:W65743 JS65346:JS65743 TO65346:TO65743 ADK65346:ADK65743 ANG65346:ANG65743 AXC65346:AXC65743 BGY65346:BGY65743 BQU65346:BQU65743 CAQ65346:CAQ65743 CKM65346:CKM65743 CUI65346:CUI65743 DEE65346:DEE65743 DOA65346:DOA65743 DXW65346:DXW65743 EHS65346:EHS65743 ERO65346:ERO65743 FBK65346:FBK65743 FLG65346:FLG65743 FVC65346:FVC65743 GEY65346:GEY65743 GOU65346:GOU65743 GYQ65346:GYQ65743 HIM65346:HIM65743 HSI65346:HSI65743 ICE65346:ICE65743 IMA65346:IMA65743 IVW65346:IVW65743 JFS65346:JFS65743 JPO65346:JPO65743 JZK65346:JZK65743 KJG65346:KJG65743 KTC65346:KTC65743 LCY65346:LCY65743 LMU65346:LMU65743 LWQ65346:LWQ65743 MGM65346:MGM65743 MQI65346:MQI65743 NAE65346:NAE65743 NKA65346:NKA65743 NTW65346:NTW65743 ODS65346:ODS65743 ONO65346:ONO65743 OXK65346:OXK65743 PHG65346:PHG65743 PRC65346:PRC65743 QAY65346:QAY65743 QKU65346:QKU65743 QUQ65346:QUQ65743 REM65346:REM65743 ROI65346:ROI65743 RYE65346:RYE65743 SIA65346:SIA65743 SRW65346:SRW65743 TBS65346:TBS65743 TLO65346:TLO65743 TVK65346:TVK65743 UFG65346:UFG65743 UPC65346:UPC65743 UYY65346:UYY65743 VIU65346:VIU65743 VSQ65346:VSQ65743 WCM65346:WCM65743 WMI65346:WMI65743 WWE65346:WWE65743 W130882:W131279 JS130882:JS131279 TO130882:TO131279 ADK130882:ADK131279 ANG130882:ANG131279 AXC130882:AXC131279 BGY130882:BGY131279 BQU130882:BQU131279 CAQ130882:CAQ131279 CKM130882:CKM131279 CUI130882:CUI131279 DEE130882:DEE131279 DOA130882:DOA131279 DXW130882:DXW131279 EHS130882:EHS131279 ERO130882:ERO131279 FBK130882:FBK131279 FLG130882:FLG131279 FVC130882:FVC131279 GEY130882:GEY131279 GOU130882:GOU131279 GYQ130882:GYQ131279 HIM130882:HIM131279 HSI130882:HSI131279 ICE130882:ICE131279 IMA130882:IMA131279 IVW130882:IVW131279 JFS130882:JFS131279 JPO130882:JPO131279 JZK130882:JZK131279 KJG130882:KJG131279 KTC130882:KTC131279 LCY130882:LCY131279 LMU130882:LMU131279 LWQ130882:LWQ131279 MGM130882:MGM131279 MQI130882:MQI131279 NAE130882:NAE131279 NKA130882:NKA131279 NTW130882:NTW131279 ODS130882:ODS131279 ONO130882:ONO131279 OXK130882:OXK131279 PHG130882:PHG131279 PRC130882:PRC131279 QAY130882:QAY131279 QKU130882:QKU131279 QUQ130882:QUQ131279 REM130882:REM131279 ROI130882:ROI131279 RYE130882:RYE131279 SIA130882:SIA131279 SRW130882:SRW131279 TBS130882:TBS131279 TLO130882:TLO131279 TVK130882:TVK131279 UFG130882:UFG131279 UPC130882:UPC131279 UYY130882:UYY131279 VIU130882:VIU131279 VSQ130882:VSQ131279 WCM130882:WCM131279 WMI130882:WMI131279 WWE130882:WWE131279 W196418:W196815 JS196418:JS196815 TO196418:TO196815 ADK196418:ADK196815 ANG196418:ANG196815 AXC196418:AXC196815 BGY196418:BGY196815 BQU196418:BQU196815 CAQ196418:CAQ196815 CKM196418:CKM196815 CUI196418:CUI196815 DEE196418:DEE196815 DOA196418:DOA196815 DXW196418:DXW196815 EHS196418:EHS196815 ERO196418:ERO196815 FBK196418:FBK196815 FLG196418:FLG196815 FVC196418:FVC196815 GEY196418:GEY196815 GOU196418:GOU196815 GYQ196418:GYQ196815 HIM196418:HIM196815 HSI196418:HSI196815 ICE196418:ICE196815 IMA196418:IMA196815 IVW196418:IVW196815 JFS196418:JFS196815 JPO196418:JPO196815 JZK196418:JZK196815 KJG196418:KJG196815 KTC196418:KTC196815 LCY196418:LCY196815 LMU196418:LMU196815 LWQ196418:LWQ196815 MGM196418:MGM196815 MQI196418:MQI196815 NAE196418:NAE196815 NKA196418:NKA196815 NTW196418:NTW196815 ODS196418:ODS196815 ONO196418:ONO196815 OXK196418:OXK196815 PHG196418:PHG196815 PRC196418:PRC196815 QAY196418:QAY196815 QKU196418:QKU196815 QUQ196418:QUQ196815 REM196418:REM196815 ROI196418:ROI196815 RYE196418:RYE196815 SIA196418:SIA196815 SRW196418:SRW196815 TBS196418:TBS196815 TLO196418:TLO196815 TVK196418:TVK196815 UFG196418:UFG196815 UPC196418:UPC196815 UYY196418:UYY196815 VIU196418:VIU196815 VSQ196418:VSQ196815 WCM196418:WCM196815 WMI196418:WMI196815 WWE196418:WWE196815 W261954:W262351 JS261954:JS262351 TO261954:TO262351 ADK261954:ADK262351 ANG261954:ANG262351 AXC261954:AXC262351 BGY261954:BGY262351 BQU261954:BQU262351 CAQ261954:CAQ262351 CKM261954:CKM262351 CUI261954:CUI262351 DEE261954:DEE262351 DOA261954:DOA262351 DXW261954:DXW262351 EHS261954:EHS262351 ERO261954:ERO262351 FBK261954:FBK262351 FLG261954:FLG262351 FVC261954:FVC262351 GEY261954:GEY262351 GOU261954:GOU262351 GYQ261954:GYQ262351 HIM261954:HIM262351 HSI261954:HSI262351 ICE261954:ICE262351 IMA261954:IMA262351 IVW261954:IVW262351 JFS261954:JFS262351 JPO261954:JPO262351 JZK261954:JZK262351 KJG261954:KJG262351 KTC261954:KTC262351 LCY261954:LCY262351 LMU261954:LMU262351 LWQ261954:LWQ262351 MGM261954:MGM262351 MQI261954:MQI262351 NAE261954:NAE262351 NKA261954:NKA262351 NTW261954:NTW262351 ODS261954:ODS262351 ONO261954:ONO262351 OXK261954:OXK262351 PHG261954:PHG262351 PRC261954:PRC262351 QAY261954:QAY262351 QKU261954:QKU262351 QUQ261954:QUQ262351 REM261954:REM262351 ROI261954:ROI262351 RYE261954:RYE262351 SIA261954:SIA262351 SRW261954:SRW262351 TBS261954:TBS262351 TLO261954:TLO262351 TVK261954:TVK262351 UFG261954:UFG262351 UPC261954:UPC262351 UYY261954:UYY262351 VIU261954:VIU262351 VSQ261954:VSQ262351 WCM261954:WCM262351 WMI261954:WMI262351 WWE261954:WWE262351 W327490:W327887 JS327490:JS327887 TO327490:TO327887 ADK327490:ADK327887 ANG327490:ANG327887 AXC327490:AXC327887 BGY327490:BGY327887 BQU327490:BQU327887 CAQ327490:CAQ327887 CKM327490:CKM327887 CUI327490:CUI327887 DEE327490:DEE327887 DOA327490:DOA327887 DXW327490:DXW327887 EHS327490:EHS327887 ERO327490:ERO327887 FBK327490:FBK327887 FLG327490:FLG327887 FVC327490:FVC327887 GEY327490:GEY327887 GOU327490:GOU327887 GYQ327490:GYQ327887 HIM327490:HIM327887 HSI327490:HSI327887 ICE327490:ICE327887 IMA327490:IMA327887 IVW327490:IVW327887 JFS327490:JFS327887 JPO327490:JPO327887 JZK327490:JZK327887 KJG327490:KJG327887 KTC327490:KTC327887 LCY327490:LCY327887 LMU327490:LMU327887 LWQ327490:LWQ327887 MGM327490:MGM327887 MQI327490:MQI327887 NAE327490:NAE327887 NKA327490:NKA327887 NTW327490:NTW327887 ODS327490:ODS327887 ONO327490:ONO327887 OXK327490:OXK327887 PHG327490:PHG327887 PRC327490:PRC327887 QAY327490:QAY327887 QKU327490:QKU327887 QUQ327490:QUQ327887 REM327490:REM327887 ROI327490:ROI327887 RYE327490:RYE327887 SIA327490:SIA327887 SRW327490:SRW327887 TBS327490:TBS327887 TLO327490:TLO327887 TVK327490:TVK327887 UFG327490:UFG327887 UPC327490:UPC327887 UYY327490:UYY327887 VIU327490:VIU327887 VSQ327490:VSQ327887 WCM327490:WCM327887 WMI327490:WMI327887 WWE327490:WWE327887 W393026:W393423 JS393026:JS393423 TO393026:TO393423 ADK393026:ADK393423 ANG393026:ANG393423 AXC393026:AXC393423 BGY393026:BGY393423 BQU393026:BQU393423 CAQ393026:CAQ393423 CKM393026:CKM393423 CUI393026:CUI393423 DEE393026:DEE393423 DOA393026:DOA393423 DXW393026:DXW393423 EHS393026:EHS393423 ERO393026:ERO393423 FBK393026:FBK393423 FLG393026:FLG393423 FVC393026:FVC393423 GEY393026:GEY393423 GOU393026:GOU393423 GYQ393026:GYQ393423 HIM393026:HIM393423 HSI393026:HSI393423 ICE393026:ICE393423 IMA393026:IMA393423 IVW393026:IVW393423 JFS393026:JFS393423 JPO393026:JPO393423 JZK393026:JZK393423 KJG393026:KJG393423 KTC393026:KTC393423 LCY393026:LCY393423 LMU393026:LMU393423 LWQ393026:LWQ393423 MGM393026:MGM393423 MQI393026:MQI393423 NAE393026:NAE393423 NKA393026:NKA393423 NTW393026:NTW393423 ODS393026:ODS393423 ONO393026:ONO393423 OXK393026:OXK393423 PHG393026:PHG393423 PRC393026:PRC393423 QAY393026:QAY393423 QKU393026:QKU393423 QUQ393026:QUQ393423 REM393026:REM393423 ROI393026:ROI393423 RYE393026:RYE393423 SIA393026:SIA393423 SRW393026:SRW393423 TBS393026:TBS393423 TLO393026:TLO393423 TVK393026:TVK393423 UFG393026:UFG393423 UPC393026:UPC393423 UYY393026:UYY393423 VIU393026:VIU393423 VSQ393026:VSQ393423 WCM393026:WCM393423 WMI393026:WMI393423 WWE393026:WWE393423 W458562:W458959 JS458562:JS458959 TO458562:TO458959 ADK458562:ADK458959 ANG458562:ANG458959 AXC458562:AXC458959 BGY458562:BGY458959 BQU458562:BQU458959 CAQ458562:CAQ458959 CKM458562:CKM458959 CUI458562:CUI458959 DEE458562:DEE458959 DOA458562:DOA458959 DXW458562:DXW458959 EHS458562:EHS458959 ERO458562:ERO458959 FBK458562:FBK458959 FLG458562:FLG458959 FVC458562:FVC458959 GEY458562:GEY458959 GOU458562:GOU458959 GYQ458562:GYQ458959 HIM458562:HIM458959 HSI458562:HSI458959 ICE458562:ICE458959 IMA458562:IMA458959 IVW458562:IVW458959 JFS458562:JFS458959 JPO458562:JPO458959 JZK458562:JZK458959 KJG458562:KJG458959 KTC458562:KTC458959 LCY458562:LCY458959 LMU458562:LMU458959 LWQ458562:LWQ458959 MGM458562:MGM458959 MQI458562:MQI458959 NAE458562:NAE458959 NKA458562:NKA458959 NTW458562:NTW458959 ODS458562:ODS458959 ONO458562:ONO458959 OXK458562:OXK458959 PHG458562:PHG458959 PRC458562:PRC458959 QAY458562:QAY458959 QKU458562:QKU458959 QUQ458562:QUQ458959 REM458562:REM458959 ROI458562:ROI458959 RYE458562:RYE458959 SIA458562:SIA458959 SRW458562:SRW458959 TBS458562:TBS458959 TLO458562:TLO458959 TVK458562:TVK458959 UFG458562:UFG458959 UPC458562:UPC458959 UYY458562:UYY458959 VIU458562:VIU458959 VSQ458562:VSQ458959 WCM458562:WCM458959 WMI458562:WMI458959 WWE458562:WWE458959 W524098:W524495 JS524098:JS524495 TO524098:TO524495 ADK524098:ADK524495 ANG524098:ANG524495 AXC524098:AXC524495 BGY524098:BGY524495 BQU524098:BQU524495 CAQ524098:CAQ524495 CKM524098:CKM524495 CUI524098:CUI524495 DEE524098:DEE524495 DOA524098:DOA524495 DXW524098:DXW524495 EHS524098:EHS524495 ERO524098:ERO524495 FBK524098:FBK524495 FLG524098:FLG524495 FVC524098:FVC524495 GEY524098:GEY524495 GOU524098:GOU524495 GYQ524098:GYQ524495 HIM524098:HIM524495 HSI524098:HSI524495 ICE524098:ICE524495 IMA524098:IMA524495 IVW524098:IVW524495 JFS524098:JFS524495 JPO524098:JPO524495 JZK524098:JZK524495 KJG524098:KJG524495 KTC524098:KTC524495 LCY524098:LCY524495 LMU524098:LMU524495 LWQ524098:LWQ524495 MGM524098:MGM524495 MQI524098:MQI524495 NAE524098:NAE524495 NKA524098:NKA524495 NTW524098:NTW524495 ODS524098:ODS524495 ONO524098:ONO524495 OXK524098:OXK524495 PHG524098:PHG524495 PRC524098:PRC524495 QAY524098:QAY524495 QKU524098:QKU524495 QUQ524098:QUQ524495 REM524098:REM524495 ROI524098:ROI524495 RYE524098:RYE524495 SIA524098:SIA524495 SRW524098:SRW524495 TBS524098:TBS524495 TLO524098:TLO524495 TVK524098:TVK524495 UFG524098:UFG524495 UPC524098:UPC524495 UYY524098:UYY524495 VIU524098:VIU524495 VSQ524098:VSQ524495 WCM524098:WCM524495 WMI524098:WMI524495 WWE524098:WWE524495 W589634:W590031 JS589634:JS590031 TO589634:TO590031 ADK589634:ADK590031 ANG589634:ANG590031 AXC589634:AXC590031 BGY589634:BGY590031 BQU589634:BQU590031 CAQ589634:CAQ590031 CKM589634:CKM590031 CUI589634:CUI590031 DEE589634:DEE590031 DOA589634:DOA590031 DXW589634:DXW590031 EHS589634:EHS590031 ERO589634:ERO590031 FBK589634:FBK590031 FLG589634:FLG590031 FVC589634:FVC590031 GEY589634:GEY590031 GOU589634:GOU590031 GYQ589634:GYQ590031 HIM589634:HIM590031 HSI589634:HSI590031 ICE589634:ICE590031 IMA589634:IMA590031 IVW589634:IVW590031 JFS589634:JFS590031 JPO589634:JPO590031 JZK589634:JZK590031 KJG589634:KJG590031 KTC589634:KTC590031 LCY589634:LCY590031 LMU589634:LMU590031 LWQ589634:LWQ590031 MGM589634:MGM590031 MQI589634:MQI590031 NAE589634:NAE590031 NKA589634:NKA590031 NTW589634:NTW590031 ODS589634:ODS590031 ONO589634:ONO590031 OXK589634:OXK590031 PHG589634:PHG590031 PRC589634:PRC590031 QAY589634:QAY590031 QKU589634:QKU590031 QUQ589634:QUQ590031 REM589634:REM590031 ROI589634:ROI590031 RYE589634:RYE590031 SIA589634:SIA590031 SRW589634:SRW590031 TBS589634:TBS590031 TLO589634:TLO590031 TVK589634:TVK590031 UFG589634:UFG590031 UPC589634:UPC590031 UYY589634:UYY590031 VIU589634:VIU590031 VSQ589634:VSQ590031 WCM589634:WCM590031 WMI589634:WMI590031 WWE589634:WWE590031 W655170:W655567 JS655170:JS655567 TO655170:TO655567 ADK655170:ADK655567 ANG655170:ANG655567 AXC655170:AXC655567 BGY655170:BGY655567 BQU655170:BQU655567 CAQ655170:CAQ655567 CKM655170:CKM655567 CUI655170:CUI655567 DEE655170:DEE655567 DOA655170:DOA655567 DXW655170:DXW655567 EHS655170:EHS655567 ERO655170:ERO655567 FBK655170:FBK655567 FLG655170:FLG655567 FVC655170:FVC655567 GEY655170:GEY655567 GOU655170:GOU655567 GYQ655170:GYQ655567 HIM655170:HIM655567 HSI655170:HSI655567 ICE655170:ICE655567 IMA655170:IMA655567 IVW655170:IVW655567 JFS655170:JFS655567 JPO655170:JPO655567 JZK655170:JZK655567 KJG655170:KJG655567 KTC655170:KTC655567 LCY655170:LCY655567 LMU655170:LMU655567 LWQ655170:LWQ655567 MGM655170:MGM655567 MQI655170:MQI655567 NAE655170:NAE655567 NKA655170:NKA655567 NTW655170:NTW655567 ODS655170:ODS655567 ONO655170:ONO655567 OXK655170:OXK655567 PHG655170:PHG655567 PRC655170:PRC655567 QAY655170:QAY655567 QKU655170:QKU655567 QUQ655170:QUQ655567 REM655170:REM655567 ROI655170:ROI655567 RYE655170:RYE655567 SIA655170:SIA655567 SRW655170:SRW655567 TBS655170:TBS655567 TLO655170:TLO655567 TVK655170:TVK655567 UFG655170:UFG655567 UPC655170:UPC655567 UYY655170:UYY655567 VIU655170:VIU655567 VSQ655170:VSQ655567 WCM655170:WCM655567 WMI655170:WMI655567 WWE655170:WWE655567 W720706:W721103 JS720706:JS721103 TO720706:TO721103 ADK720706:ADK721103 ANG720706:ANG721103 AXC720706:AXC721103 BGY720706:BGY721103 BQU720706:BQU721103 CAQ720706:CAQ721103 CKM720706:CKM721103 CUI720706:CUI721103 DEE720706:DEE721103 DOA720706:DOA721103 DXW720706:DXW721103 EHS720706:EHS721103 ERO720706:ERO721103 FBK720706:FBK721103 FLG720706:FLG721103 FVC720706:FVC721103 GEY720706:GEY721103 GOU720706:GOU721103 GYQ720706:GYQ721103 HIM720706:HIM721103 HSI720706:HSI721103 ICE720706:ICE721103 IMA720706:IMA721103 IVW720706:IVW721103 JFS720706:JFS721103 JPO720706:JPO721103 JZK720706:JZK721103 KJG720706:KJG721103 KTC720706:KTC721103 LCY720706:LCY721103 LMU720706:LMU721103 LWQ720706:LWQ721103 MGM720706:MGM721103 MQI720706:MQI721103 NAE720706:NAE721103 NKA720706:NKA721103 NTW720706:NTW721103 ODS720706:ODS721103 ONO720706:ONO721103 OXK720706:OXK721103 PHG720706:PHG721103 PRC720706:PRC721103 QAY720706:QAY721103 QKU720706:QKU721103 QUQ720706:QUQ721103 REM720706:REM721103 ROI720706:ROI721103 RYE720706:RYE721103 SIA720706:SIA721103 SRW720706:SRW721103 TBS720706:TBS721103 TLO720706:TLO721103 TVK720706:TVK721103 UFG720706:UFG721103 UPC720706:UPC721103 UYY720706:UYY721103 VIU720706:VIU721103 VSQ720706:VSQ721103 WCM720706:WCM721103 WMI720706:WMI721103 WWE720706:WWE721103 W786242:W786639 JS786242:JS786639 TO786242:TO786639 ADK786242:ADK786639 ANG786242:ANG786639 AXC786242:AXC786639 BGY786242:BGY786639 BQU786242:BQU786639 CAQ786242:CAQ786639 CKM786242:CKM786639 CUI786242:CUI786639 DEE786242:DEE786639 DOA786242:DOA786639 DXW786242:DXW786639 EHS786242:EHS786639 ERO786242:ERO786639 FBK786242:FBK786639 FLG786242:FLG786639 FVC786242:FVC786639 GEY786242:GEY786639 GOU786242:GOU786639 GYQ786242:GYQ786639 HIM786242:HIM786639 HSI786242:HSI786639 ICE786242:ICE786639 IMA786242:IMA786639 IVW786242:IVW786639 JFS786242:JFS786639 JPO786242:JPO786639 JZK786242:JZK786639 KJG786242:KJG786639 KTC786242:KTC786639 LCY786242:LCY786639 LMU786242:LMU786639 LWQ786242:LWQ786639 MGM786242:MGM786639 MQI786242:MQI786639 NAE786242:NAE786639 NKA786242:NKA786639 NTW786242:NTW786639 ODS786242:ODS786639 ONO786242:ONO786639 OXK786242:OXK786639 PHG786242:PHG786639 PRC786242:PRC786639 QAY786242:QAY786639 QKU786242:QKU786639 QUQ786242:QUQ786639 REM786242:REM786639 ROI786242:ROI786639 RYE786242:RYE786639 SIA786242:SIA786639 SRW786242:SRW786639 TBS786242:TBS786639 TLO786242:TLO786639 TVK786242:TVK786639 UFG786242:UFG786639 UPC786242:UPC786639 UYY786242:UYY786639 VIU786242:VIU786639 VSQ786242:VSQ786639 WCM786242:WCM786639 WMI786242:WMI786639 WWE786242:WWE786639 W851778:W852175 JS851778:JS852175 TO851778:TO852175 ADK851778:ADK852175 ANG851778:ANG852175 AXC851778:AXC852175 BGY851778:BGY852175 BQU851778:BQU852175 CAQ851778:CAQ852175 CKM851778:CKM852175 CUI851778:CUI852175 DEE851778:DEE852175 DOA851778:DOA852175 DXW851778:DXW852175 EHS851778:EHS852175 ERO851778:ERO852175 FBK851778:FBK852175 FLG851778:FLG852175 FVC851778:FVC852175 GEY851778:GEY852175 GOU851778:GOU852175 GYQ851778:GYQ852175 HIM851778:HIM852175 HSI851778:HSI852175 ICE851778:ICE852175 IMA851778:IMA852175 IVW851778:IVW852175 JFS851778:JFS852175 JPO851778:JPO852175 JZK851778:JZK852175 KJG851778:KJG852175 KTC851778:KTC852175 LCY851778:LCY852175 LMU851778:LMU852175 LWQ851778:LWQ852175 MGM851778:MGM852175 MQI851778:MQI852175 NAE851778:NAE852175 NKA851778:NKA852175 NTW851778:NTW852175 ODS851778:ODS852175 ONO851778:ONO852175 OXK851778:OXK852175 PHG851778:PHG852175 PRC851778:PRC852175 QAY851778:QAY852175 QKU851778:QKU852175 QUQ851778:QUQ852175 REM851778:REM852175 ROI851778:ROI852175 RYE851778:RYE852175 SIA851778:SIA852175 SRW851778:SRW852175 TBS851778:TBS852175 TLO851778:TLO852175 TVK851778:TVK852175 UFG851778:UFG852175 UPC851778:UPC852175 UYY851778:UYY852175 VIU851778:VIU852175 VSQ851778:VSQ852175 WCM851778:WCM852175 WMI851778:WMI852175 WWE851778:WWE852175 W917314:W917711 JS917314:JS917711 TO917314:TO917711 ADK917314:ADK917711 ANG917314:ANG917711 AXC917314:AXC917711 BGY917314:BGY917711 BQU917314:BQU917711 CAQ917314:CAQ917711 CKM917314:CKM917711 CUI917314:CUI917711 DEE917314:DEE917711 DOA917314:DOA917711 DXW917314:DXW917711 EHS917314:EHS917711 ERO917314:ERO917711 FBK917314:FBK917711 FLG917314:FLG917711 FVC917314:FVC917711 GEY917314:GEY917711 GOU917314:GOU917711 GYQ917314:GYQ917711 HIM917314:HIM917711 HSI917314:HSI917711 ICE917314:ICE917711 IMA917314:IMA917711 IVW917314:IVW917711 JFS917314:JFS917711 JPO917314:JPO917711 JZK917314:JZK917711 KJG917314:KJG917711 KTC917314:KTC917711 LCY917314:LCY917711 LMU917314:LMU917711 LWQ917314:LWQ917711 MGM917314:MGM917711 MQI917314:MQI917711 NAE917314:NAE917711 NKA917314:NKA917711 NTW917314:NTW917711 ODS917314:ODS917711 ONO917314:ONO917711 OXK917314:OXK917711 PHG917314:PHG917711 PRC917314:PRC917711 QAY917314:QAY917711 QKU917314:QKU917711 QUQ917314:QUQ917711 REM917314:REM917711 ROI917314:ROI917711 RYE917314:RYE917711 SIA917314:SIA917711 SRW917314:SRW917711 TBS917314:TBS917711 TLO917314:TLO917711 TVK917314:TVK917711 UFG917314:UFG917711 UPC917314:UPC917711 UYY917314:UYY917711 VIU917314:VIU917711 VSQ917314:VSQ917711 WCM917314:WCM917711 WMI917314:WMI917711 WWE917314:WWE917711 W982850:W983247 JS982850:JS983247 TO982850:TO983247 ADK982850:ADK983247 ANG982850:ANG983247 AXC982850:AXC983247 BGY982850:BGY983247 BQU982850:BQU983247 CAQ982850:CAQ983247 CKM982850:CKM983247 CUI982850:CUI983247 DEE982850:DEE983247 DOA982850:DOA983247 DXW982850:DXW983247 EHS982850:EHS983247 ERO982850:ERO983247 FBK982850:FBK983247 FLG982850:FLG983247 FVC982850:FVC983247 GEY982850:GEY983247 GOU982850:GOU983247 GYQ982850:GYQ983247 HIM982850:HIM983247 HSI982850:HSI983247 ICE982850:ICE983247 IMA982850:IMA983247 IVW982850:IVW983247 JFS982850:JFS983247 JPO982850:JPO983247 JZK982850:JZK983247 KJG982850:KJG983247 KTC982850:KTC983247 LCY982850:LCY983247 LMU982850:LMU983247 LWQ982850:LWQ983247 MGM982850:MGM983247 MQI982850:MQI983247 NAE982850:NAE983247 NKA982850:NKA983247 NTW982850:NTW983247 ODS982850:ODS983247 ONO982850:ONO983247 OXK982850:OXK983247 PHG982850:PHG983247 PRC982850:PRC983247 QAY982850:QAY983247 QKU982850:QKU983247 QUQ982850:QUQ983247 REM982850:REM983247 ROI982850:ROI983247 RYE982850:RYE983247 SIA982850:SIA983247 SRW982850:SRW983247 TBS982850:TBS983247 TLO982850:TLO983247 TVK982850:TVK983247 UFG982850:UFG983247 UPC982850:UPC983247 UYY982850:UYY983247 VIU982850:VIU983247 VSQ982850:VSQ983247 WCM982850:WCM983247 WMI982850:WMI983247" xr:uid="{00000000-0002-0000-0100-000006000000}">
      <formula1>Siege</formula1>
    </dataValidation>
    <dataValidation type="list" allowBlank="1" showInputMessage="1" showErrorMessage="1" sqref="WWC982850:WWC983247 JQ8:JQ207 TM8:TM207 ADI8:ADI207 ANE8:ANE207 AXA8:AXA207 BGW8:BGW207 BQS8:BQS207 CAO8:CAO207 CKK8:CKK207 CUG8:CUG207 DEC8:DEC207 DNY8:DNY207 DXU8:DXU207 EHQ8:EHQ207 ERM8:ERM207 FBI8:FBI207 FLE8:FLE207 FVA8:FVA207 GEW8:GEW207 GOS8:GOS207 GYO8:GYO207 HIK8:HIK207 HSG8:HSG207 ICC8:ICC207 ILY8:ILY207 IVU8:IVU207 JFQ8:JFQ207 JPM8:JPM207 JZI8:JZI207 KJE8:KJE207 KTA8:KTA207 LCW8:LCW207 LMS8:LMS207 LWO8:LWO207 MGK8:MGK207 MQG8:MQG207 NAC8:NAC207 NJY8:NJY207 NTU8:NTU207 ODQ8:ODQ207 ONM8:ONM207 OXI8:OXI207 PHE8:PHE207 PRA8:PRA207 QAW8:QAW207 QKS8:QKS207 QUO8:QUO207 REK8:REK207 ROG8:ROG207 RYC8:RYC207 SHY8:SHY207 SRU8:SRU207 TBQ8:TBQ207 TLM8:TLM207 TVI8:TVI207 UFE8:UFE207 UPA8:UPA207 UYW8:UYW207 VIS8:VIS207 VSO8:VSO207 WCK8:WCK207 WMG8:WMG207 WWC8:WWC207 T65346:T65743 JQ65346:JQ65743 TM65346:TM65743 ADI65346:ADI65743 ANE65346:ANE65743 AXA65346:AXA65743 BGW65346:BGW65743 BQS65346:BQS65743 CAO65346:CAO65743 CKK65346:CKK65743 CUG65346:CUG65743 DEC65346:DEC65743 DNY65346:DNY65743 DXU65346:DXU65743 EHQ65346:EHQ65743 ERM65346:ERM65743 FBI65346:FBI65743 FLE65346:FLE65743 FVA65346:FVA65743 GEW65346:GEW65743 GOS65346:GOS65743 GYO65346:GYO65743 HIK65346:HIK65743 HSG65346:HSG65743 ICC65346:ICC65743 ILY65346:ILY65743 IVU65346:IVU65743 JFQ65346:JFQ65743 JPM65346:JPM65743 JZI65346:JZI65743 KJE65346:KJE65743 KTA65346:KTA65743 LCW65346:LCW65743 LMS65346:LMS65743 LWO65346:LWO65743 MGK65346:MGK65743 MQG65346:MQG65743 NAC65346:NAC65743 NJY65346:NJY65743 NTU65346:NTU65743 ODQ65346:ODQ65743 ONM65346:ONM65743 OXI65346:OXI65743 PHE65346:PHE65743 PRA65346:PRA65743 QAW65346:QAW65743 QKS65346:QKS65743 QUO65346:QUO65743 REK65346:REK65743 ROG65346:ROG65743 RYC65346:RYC65743 SHY65346:SHY65743 SRU65346:SRU65743 TBQ65346:TBQ65743 TLM65346:TLM65743 TVI65346:TVI65743 UFE65346:UFE65743 UPA65346:UPA65743 UYW65346:UYW65743 VIS65346:VIS65743 VSO65346:VSO65743 WCK65346:WCK65743 WMG65346:WMG65743 WWC65346:WWC65743 T130882:T131279 JQ130882:JQ131279 TM130882:TM131279 ADI130882:ADI131279 ANE130882:ANE131279 AXA130882:AXA131279 BGW130882:BGW131279 BQS130882:BQS131279 CAO130882:CAO131279 CKK130882:CKK131279 CUG130882:CUG131279 DEC130882:DEC131279 DNY130882:DNY131279 DXU130882:DXU131279 EHQ130882:EHQ131279 ERM130882:ERM131279 FBI130882:FBI131279 FLE130882:FLE131279 FVA130882:FVA131279 GEW130882:GEW131279 GOS130882:GOS131279 GYO130882:GYO131279 HIK130882:HIK131279 HSG130882:HSG131279 ICC130882:ICC131279 ILY130882:ILY131279 IVU130882:IVU131279 JFQ130882:JFQ131279 JPM130882:JPM131279 JZI130882:JZI131279 KJE130882:KJE131279 KTA130882:KTA131279 LCW130882:LCW131279 LMS130882:LMS131279 LWO130882:LWO131279 MGK130882:MGK131279 MQG130882:MQG131279 NAC130882:NAC131279 NJY130882:NJY131279 NTU130882:NTU131279 ODQ130882:ODQ131279 ONM130882:ONM131279 OXI130882:OXI131279 PHE130882:PHE131279 PRA130882:PRA131279 QAW130882:QAW131279 QKS130882:QKS131279 QUO130882:QUO131279 REK130882:REK131279 ROG130882:ROG131279 RYC130882:RYC131279 SHY130882:SHY131279 SRU130882:SRU131279 TBQ130882:TBQ131279 TLM130882:TLM131279 TVI130882:TVI131279 UFE130882:UFE131279 UPA130882:UPA131279 UYW130882:UYW131279 VIS130882:VIS131279 VSO130882:VSO131279 WCK130882:WCK131279 WMG130882:WMG131279 WWC130882:WWC131279 T196418:T196815 JQ196418:JQ196815 TM196418:TM196815 ADI196418:ADI196815 ANE196418:ANE196815 AXA196418:AXA196815 BGW196418:BGW196815 BQS196418:BQS196815 CAO196418:CAO196815 CKK196418:CKK196815 CUG196418:CUG196815 DEC196418:DEC196815 DNY196418:DNY196815 DXU196418:DXU196815 EHQ196418:EHQ196815 ERM196418:ERM196815 FBI196418:FBI196815 FLE196418:FLE196815 FVA196418:FVA196815 GEW196418:GEW196815 GOS196418:GOS196815 GYO196418:GYO196815 HIK196418:HIK196815 HSG196418:HSG196815 ICC196418:ICC196815 ILY196418:ILY196815 IVU196418:IVU196815 JFQ196418:JFQ196815 JPM196418:JPM196815 JZI196418:JZI196815 KJE196418:KJE196815 KTA196418:KTA196815 LCW196418:LCW196815 LMS196418:LMS196815 LWO196418:LWO196815 MGK196418:MGK196815 MQG196418:MQG196815 NAC196418:NAC196815 NJY196418:NJY196815 NTU196418:NTU196815 ODQ196418:ODQ196815 ONM196418:ONM196815 OXI196418:OXI196815 PHE196418:PHE196815 PRA196418:PRA196815 QAW196418:QAW196815 QKS196418:QKS196815 QUO196418:QUO196815 REK196418:REK196815 ROG196418:ROG196815 RYC196418:RYC196815 SHY196418:SHY196815 SRU196418:SRU196815 TBQ196418:TBQ196815 TLM196418:TLM196815 TVI196418:TVI196815 UFE196418:UFE196815 UPA196418:UPA196815 UYW196418:UYW196815 VIS196418:VIS196815 VSO196418:VSO196815 WCK196418:WCK196815 WMG196418:WMG196815 WWC196418:WWC196815 T261954:T262351 JQ261954:JQ262351 TM261954:TM262351 ADI261954:ADI262351 ANE261954:ANE262351 AXA261954:AXA262351 BGW261954:BGW262351 BQS261954:BQS262351 CAO261954:CAO262351 CKK261954:CKK262351 CUG261954:CUG262351 DEC261954:DEC262351 DNY261954:DNY262351 DXU261954:DXU262351 EHQ261954:EHQ262351 ERM261954:ERM262351 FBI261954:FBI262351 FLE261954:FLE262351 FVA261954:FVA262351 GEW261954:GEW262351 GOS261954:GOS262351 GYO261954:GYO262351 HIK261954:HIK262351 HSG261954:HSG262351 ICC261954:ICC262351 ILY261954:ILY262351 IVU261954:IVU262351 JFQ261954:JFQ262351 JPM261954:JPM262351 JZI261954:JZI262351 KJE261954:KJE262351 KTA261954:KTA262351 LCW261954:LCW262351 LMS261954:LMS262351 LWO261954:LWO262351 MGK261954:MGK262351 MQG261954:MQG262351 NAC261954:NAC262351 NJY261954:NJY262351 NTU261954:NTU262351 ODQ261954:ODQ262351 ONM261954:ONM262351 OXI261954:OXI262351 PHE261954:PHE262351 PRA261954:PRA262351 QAW261954:QAW262351 QKS261954:QKS262351 QUO261954:QUO262351 REK261954:REK262351 ROG261954:ROG262351 RYC261954:RYC262351 SHY261954:SHY262351 SRU261954:SRU262351 TBQ261954:TBQ262351 TLM261954:TLM262351 TVI261954:TVI262351 UFE261954:UFE262351 UPA261954:UPA262351 UYW261954:UYW262351 VIS261954:VIS262351 VSO261954:VSO262351 WCK261954:WCK262351 WMG261954:WMG262351 WWC261954:WWC262351 T327490:T327887 JQ327490:JQ327887 TM327490:TM327887 ADI327490:ADI327887 ANE327490:ANE327887 AXA327490:AXA327887 BGW327490:BGW327887 BQS327490:BQS327887 CAO327490:CAO327887 CKK327490:CKK327887 CUG327490:CUG327887 DEC327490:DEC327887 DNY327490:DNY327887 DXU327490:DXU327887 EHQ327490:EHQ327887 ERM327490:ERM327887 FBI327490:FBI327887 FLE327490:FLE327887 FVA327490:FVA327887 GEW327490:GEW327887 GOS327490:GOS327887 GYO327490:GYO327887 HIK327490:HIK327887 HSG327490:HSG327887 ICC327490:ICC327887 ILY327490:ILY327887 IVU327490:IVU327887 JFQ327490:JFQ327887 JPM327490:JPM327887 JZI327490:JZI327887 KJE327490:KJE327887 KTA327490:KTA327887 LCW327490:LCW327887 LMS327490:LMS327887 LWO327490:LWO327887 MGK327490:MGK327887 MQG327490:MQG327887 NAC327490:NAC327887 NJY327490:NJY327887 NTU327490:NTU327887 ODQ327490:ODQ327887 ONM327490:ONM327887 OXI327490:OXI327887 PHE327490:PHE327887 PRA327490:PRA327887 QAW327490:QAW327887 QKS327490:QKS327887 QUO327490:QUO327887 REK327490:REK327887 ROG327490:ROG327887 RYC327490:RYC327887 SHY327490:SHY327887 SRU327490:SRU327887 TBQ327490:TBQ327887 TLM327490:TLM327887 TVI327490:TVI327887 UFE327490:UFE327887 UPA327490:UPA327887 UYW327490:UYW327887 VIS327490:VIS327887 VSO327490:VSO327887 WCK327490:WCK327887 WMG327490:WMG327887 WWC327490:WWC327887 T393026:T393423 JQ393026:JQ393423 TM393026:TM393423 ADI393026:ADI393423 ANE393026:ANE393423 AXA393026:AXA393423 BGW393026:BGW393423 BQS393026:BQS393423 CAO393026:CAO393423 CKK393026:CKK393423 CUG393026:CUG393423 DEC393026:DEC393423 DNY393026:DNY393423 DXU393026:DXU393423 EHQ393026:EHQ393423 ERM393026:ERM393423 FBI393026:FBI393423 FLE393026:FLE393423 FVA393026:FVA393423 GEW393026:GEW393423 GOS393026:GOS393423 GYO393026:GYO393423 HIK393026:HIK393423 HSG393026:HSG393423 ICC393026:ICC393423 ILY393026:ILY393423 IVU393026:IVU393423 JFQ393026:JFQ393423 JPM393026:JPM393423 JZI393026:JZI393423 KJE393026:KJE393423 KTA393026:KTA393423 LCW393026:LCW393423 LMS393026:LMS393423 LWO393026:LWO393423 MGK393026:MGK393423 MQG393026:MQG393423 NAC393026:NAC393423 NJY393026:NJY393423 NTU393026:NTU393423 ODQ393026:ODQ393423 ONM393026:ONM393423 OXI393026:OXI393423 PHE393026:PHE393423 PRA393026:PRA393423 QAW393026:QAW393423 QKS393026:QKS393423 QUO393026:QUO393423 REK393026:REK393423 ROG393026:ROG393423 RYC393026:RYC393423 SHY393026:SHY393423 SRU393026:SRU393423 TBQ393026:TBQ393423 TLM393026:TLM393423 TVI393026:TVI393423 UFE393026:UFE393423 UPA393026:UPA393423 UYW393026:UYW393423 VIS393026:VIS393423 VSO393026:VSO393423 WCK393026:WCK393423 WMG393026:WMG393423 WWC393026:WWC393423 T458562:T458959 JQ458562:JQ458959 TM458562:TM458959 ADI458562:ADI458959 ANE458562:ANE458959 AXA458562:AXA458959 BGW458562:BGW458959 BQS458562:BQS458959 CAO458562:CAO458959 CKK458562:CKK458959 CUG458562:CUG458959 DEC458562:DEC458959 DNY458562:DNY458959 DXU458562:DXU458959 EHQ458562:EHQ458959 ERM458562:ERM458959 FBI458562:FBI458959 FLE458562:FLE458959 FVA458562:FVA458959 GEW458562:GEW458959 GOS458562:GOS458959 GYO458562:GYO458959 HIK458562:HIK458959 HSG458562:HSG458959 ICC458562:ICC458959 ILY458562:ILY458959 IVU458562:IVU458959 JFQ458562:JFQ458959 JPM458562:JPM458959 JZI458562:JZI458959 KJE458562:KJE458959 KTA458562:KTA458959 LCW458562:LCW458959 LMS458562:LMS458959 LWO458562:LWO458959 MGK458562:MGK458959 MQG458562:MQG458959 NAC458562:NAC458959 NJY458562:NJY458959 NTU458562:NTU458959 ODQ458562:ODQ458959 ONM458562:ONM458959 OXI458562:OXI458959 PHE458562:PHE458959 PRA458562:PRA458959 QAW458562:QAW458959 QKS458562:QKS458959 QUO458562:QUO458959 REK458562:REK458959 ROG458562:ROG458959 RYC458562:RYC458959 SHY458562:SHY458959 SRU458562:SRU458959 TBQ458562:TBQ458959 TLM458562:TLM458959 TVI458562:TVI458959 UFE458562:UFE458959 UPA458562:UPA458959 UYW458562:UYW458959 VIS458562:VIS458959 VSO458562:VSO458959 WCK458562:WCK458959 WMG458562:WMG458959 WWC458562:WWC458959 T524098:T524495 JQ524098:JQ524495 TM524098:TM524495 ADI524098:ADI524495 ANE524098:ANE524495 AXA524098:AXA524495 BGW524098:BGW524495 BQS524098:BQS524495 CAO524098:CAO524495 CKK524098:CKK524495 CUG524098:CUG524495 DEC524098:DEC524495 DNY524098:DNY524495 DXU524098:DXU524495 EHQ524098:EHQ524495 ERM524098:ERM524495 FBI524098:FBI524495 FLE524098:FLE524495 FVA524098:FVA524495 GEW524098:GEW524495 GOS524098:GOS524495 GYO524098:GYO524495 HIK524098:HIK524495 HSG524098:HSG524495 ICC524098:ICC524495 ILY524098:ILY524495 IVU524098:IVU524495 JFQ524098:JFQ524495 JPM524098:JPM524495 JZI524098:JZI524495 KJE524098:KJE524495 KTA524098:KTA524495 LCW524098:LCW524495 LMS524098:LMS524495 LWO524098:LWO524495 MGK524098:MGK524495 MQG524098:MQG524495 NAC524098:NAC524495 NJY524098:NJY524495 NTU524098:NTU524495 ODQ524098:ODQ524495 ONM524098:ONM524495 OXI524098:OXI524495 PHE524098:PHE524495 PRA524098:PRA524495 QAW524098:QAW524495 QKS524098:QKS524495 QUO524098:QUO524495 REK524098:REK524495 ROG524098:ROG524495 RYC524098:RYC524495 SHY524098:SHY524495 SRU524098:SRU524495 TBQ524098:TBQ524495 TLM524098:TLM524495 TVI524098:TVI524495 UFE524098:UFE524495 UPA524098:UPA524495 UYW524098:UYW524495 VIS524098:VIS524495 VSO524098:VSO524495 WCK524098:WCK524495 WMG524098:WMG524495 WWC524098:WWC524495 T589634:T590031 JQ589634:JQ590031 TM589634:TM590031 ADI589634:ADI590031 ANE589634:ANE590031 AXA589634:AXA590031 BGW589634:BGW590031 BQS589634:BQS590031 CAO589634:CAO590031 CKK589634:CKK590031 CUG589634:CUG590031 DEC589634:DEC590031 DNY589634:DNY590031 DXU589634:DXU590031 EHQ589634:EHQ590031 ERM589634:ERM590031 FBI589634:FBI590031 FLE589634:FLE590031 FVA589634:FVA590031 GEW589634:GEW590031 GOS589634:GOS590031 GYO589634:GYO590031 HIK589634:HIK590031 HSG589634:HSG590031 ICC589634:ICC590031 ILY589634:ILY590031 IVU589634:IVU590031 JFQ589634:JFQ590031 JPM589634:JPM590031 JZI589634:JZI590031 KJE589634:KJE590031 KTA589634:KTA590031 LCW589634:LCW590031 LMS589634:LMS590031 LWO589634:LWO590031 MGK589634:MGK590031 MQG589634:MQG590031 NAC589634:NAC590031 NJY589634:NJY590031 NTU589634:NTU590031 ODQ589634:ODQ590031 ONM589634:ONM590031 OXI589634:OXI590031 PHE589634:PHE590031 PRA589634:PRA590031 QAW589634:QAW590031 QKS589634:QKS590031 QUO589634:QUO590031 REK589634:REK590031 ROG589634:ROG590031 RYC589634:RYC590031 SHY589634:SHY590031 SRU589634:SRU590031 TBQ589634:TBQ590031 TLM589634:TLM590031 TVI589634:TVI590031 UFE589634:UFE590031 UPA589634:UPA590031 UYW589634:UYW590031 VIS589634:VIS590031 VSO589634:VSO590031 WCK589634:WCK590031 WMG589634:WMG590031 WWC589634:WWC590031 T655170:T655567 JQ655170:JQ655567 TM655170:TM655567 ADI655170:ADI655567 ANE655170:ANE655567 AXA655170:AXA655567 BGW655170:BGW655567 BQS655170:BQS655567 CAO655170:CAO655567 CKK655170:CKK655567 CUG655170:CUG655567 DEC655170:DEC655567 DNY655170:DNY655567 DXU655170:DXU655567 EHQ655170:EHQ655567 ERM655170:ERM655567 FBI655170:FBI655567 FLE655170:FLE655567 FVA655170:FVA655567 GEW655170:GEW655567 GOS655170:GOS655567 GYO655170:GYO655567 HIK655170:HIK655567 HSG655170:HSG655567 ICC655170:ICC655567 ILY655170:ILY655567 IVU655170:IVU655567 JFQ655170:JFQ655567 JPM655170:JPM655567 JZI655170:JZI655567 KJE655170:KJE655567 KTA655170:KTA655567 LCW655170:LCW655567 LMS655170:LMS655567 LWO655170:LWO655567 MGK655170:MGK655567 MQG655170:MQG655567 NAC655170:NAC655567 NJY655170:NJY655567 NTU655170:NTU655567 ODQ655170:ODQ655567 ONM655170:ONM655567 OXI655170:OXI655567 PHE655170:PHE655567 PRA655170:PRA655567 QAW655170:QAW655567 QKS655170:QKS655567 QUO655170:QUO655567 REK655170:REK655567 ROG655170:ROG655567 RYC655170:RYC655567 SHY655170:SHY655567 SRU655170:SRU655567 TBQ655170:TBQ655567 TLM655170:TLM655567 TVI655170:TVI655567 UFE655170:UFE655567 UPA655170:UPA655567 UYW655170:UYW655567 VIS655170:VIS655567 VSO655170:VSO655567 WCK655170:WCK655567 WMG655170:WMG655567 WWC655170:WWC655567 T720706:T721103 JQ720706:JQ721103 TM720706:TM721103 ADI720706:ADI721103 ANE720706:ANE721103 AXA720706:AXA721103 BGW720706:BGW721103 BQS720706:BQS721103 CAO720706:CAO721103 CKK720706:CKK721103 CUG720706:CUG721103 DEC720706:DEC721103 DNY720706:DNY721103 DXU720706:DXU721103 EHQ720706:EHQ721103 ERM720706:ERM721103 FBI720706:FBI721103 FLE720706:FLE721103 FVA720706:FVA721103 GEW720706:GEW721103 GOS720706:GOS721103 GYO720706:GYO721103 HIK720706:HIK721103 HSG720706:HSG721103 ICC720706:ICC721103 ILY720706:ILY721103 IVU720706:IVU721103 JFQ720706:JFQ721103 JPM720706:JPM721103 JZI720706:JZI721103 KJE720706:KJE721103 KTA720706:KTA721103 LCW720706:LCW721103 LMS720706:LMS721103 LWO720706:LWO721103 MGK720706:MGK721103 MQG720706:MQG721103 NAC720706:NAC721103 NJY720706:NJY721103 NTU720706:NTU721103 ODQ720706:ODQ721103 ONM720706:ONM721103 OXI720706:OXI721103 PHE720706:PHE721103 PRA720706:PRA721103 QAW720706:QAW721103 QKS720706:QKS721103 QUO720706:QUO721103 REK720706:REK721103 ROG720706:ROG721103 RYC720706:RYC721103 SHY720706:SHY721103 SRU720706:SRU721103 TBQ720706:TBQ721103 TLM720706:TLM721103 TVI720706:TVI721103 UFE720706:UFE721103 UPA720706:UPA721103 UYW720706:UYW721103 VIS720706:VIS721103 VSO720706:VSO721103 WCK720706:WCK721103 WMG720706:WMG721103 WWC720706:WWC721103 T786242:T786639 JQ786242:JQ786639 TM786242:TM786639 ADI786242:ADI786639 ANE786242:ANE786639 AXA786242:AXA786639 BGW786242:BGW786639 BQS786242:BQS786639 CAO786242:CAO786639 CKK786242:CKK786639 CUG786242:CUG786639 DEC786242:DEC786639 DNY786242:DNY786639 DXU786242:DXU786639 EHQ786242:EHQ786639 ERM786242:ERM786639 FBI786242:FBI786639 FLE786242:FLE786639 FVA786242:FVA786639 GEW786242:GEW786639 GOS786242:GOS786639 GYO786242:GYO786639 HIK786242:HIK786639 HSG786242:HSG786639 ICC786242:ICC786639 ILY786242:ILY786639 IVU786242:IVU786639 JFQ786242:JFQ786639 JPM786242:JPM786639 JZI786242:JZI786639 KJE786242:KJE786639 KTA786242:KTA786639 LCW786242:LCW786639 LMS786242:LMS786639 LWO786242:LWO786639 MGK786242:MGK786639 MQG786242:MQG786639 NAC786242:NAC786639 NJY786242:NJY786639 NTU786242:NTU786639 ODQ786242:ODQ786639 ONM786242:ONM786639 OXI786242:OXI786639 PHE786242:PHE786639 PRA786242:PRA786639 QAW786242:QAW786639 QKS786242:QKS786639 QUO786242:QUO786639 REK786242:REK786639 ROG786242:ROG786639 RYC786242:RYC786639 SHY786242:SHY786639 SRU786242:SRU786639 TBQ786242:TBQ786639 TLM786242:TLM786639 TVI786242:TVI786639 UFE786242:UFE786639 UPA786242:UPA786639 UYW786242:UYW786639 VIS786242:VIS786639 VSO786242:VSO786639 WCK786242:WCK786639 WMG786242:WMG786639 WWC786242:WWC786639 T851778:T852175 JQ851778:JQ852175 TM851778:TM852175 ADI851778:ADI852175 ANE851778:ANE852175 AXA851778:AXA852175 BGW851778:BGW852175 BQS851778:BQS852175 CAO851778:CAO852175 CKK851778:CKK852175 CUG851778:CUG852175 DEC851778:DEC852175 DNY851778:DNY852175 DXU851778:DXU852175 EHQ851778:EHQ852175 ERM851778:ERM852175 FBI851778:FBI852175 FLE851778:FLE852175 FVA851778:FVA852175 GEW851778:GEW852175 GOS851778:GOS852175 GYO851778:GYO852175 HIK851778:HIK852175 HSG851778:HSG852175 ICC851778:ICC852175 ILY851778:ILY852175 IVU851778:IVU852175 JFQ851778:JFQ852175 JPM851778:JPM852175 JZI851778:JZI852175 KJE851778:KJE852175 KTA851778:KTA852175 LCW851778:LCW852175 LMS851778:LMS852175 LWO851778:LWO852175 MGK851778:MGK852175 MQG851778:MQG852175 NAC851778:NAC852175 NJY851778:NJY852175 NTU851778:NTU852175 ODQ851778:ODQ852175 ONM851778:ONM852175 OXI851778:OXI852175 PHE851778:PHE852175 PRA851778:PRA852175 QAW851778:QAW852175 QKS851778:QKS852175 QUO851778:QUO852175 REK851778:REK852175 ROG851778:ROG852175 RYC851778:RYC852175 SHY851778:SHY852175 SRU851778:SRU852175 TBQ851778:TBQ852175 TLM851778:TLM852175 TVI851778:TVI852175 UFE851778:UFE852175 UPA851778:UPA852175 UYW851778:UYW852175 VIS851778:VIS852175 VSO851778:VSO852175 WCK851778:WCK852175 WMG851778:WMG852175 WWC851778:WWC852175 T917314:T917711 JQ917314:JQ917711 TM917314:TM917711 ADI917314:ADI917711 ANE917314:ANE917711 AXA917314:AXA917711 BGW917314:BGW917711 BQS917314:BQS917711 CAO917314:CAO917711 CKK917314:CKK917711 CUG917314:CUG917711 DEC917314:DEC917711 DNY917314:DNY917711 DXU917314:DXU917711 EHQ917314:EHQ917711 ERM917314:ERM917711 FBI917314:FBI917711 FLE917314:FLE917711 FVA917314:FVA917711 GEW917314:GEW917711 GOS917314:GOS917711 GYO917314:GYO917711 HIK917314:HIK917711 HSG917314:HSG917711 ICC917314:ICC917711 ILY917314:ILY917711 IVU917314:IVU917711 JFQ917314:JFQ917711 JPM917314:JPM917711 JZI917314:JZI917711 KJE917314:KJE917711 KTA917314:KTA917711 LCW917314:LCW917711 LMS917314:LMS917711 LWO917314:LWO917711 MGK917314:MGK917711 MQG917314:MQG917711 NAC917314:NAC917711 NJY917314:NJY917711 NTU917314:NTU917711 ODQ917314:ODQ917711 ONM917314:ONM917711 OXI917314:OXI917711 PHE917314:PHE917711 PRA917314:PRA917711 QAW917314:QAW917711 QKS917314:QKS917711 QUO917314:QUO917711 REK917314:REK917711 ROG917314:ROG917711 RYC917314:RYC917711 SHY917314:SHY917711 SRU917314:SRU917711 TBQ917314:TBQ917711 TLM917314:TLM917711 TVI917314:TVI917711 UFE917314:UFE917711 UPA917314:UPA917711 UYW917314:UYW917711 VIS917314:VIS917711 VSO917314:VSO917711 WCK917314:WCK917711 WMG917314:WMG917711 WWC917314:WWC917711 T982850:T983247 JQ982850:JQ983247 TM982850:TM983247 ADI982850:ADI983247 ANE982850:ANE983247 AXA982850:AXA983247 BGW982850:BGW983247 BQS982850:BQS983247 CAO982850:CAO983247 CKK982850:CKK983247 CUG982850:CUG983247 DEC982850:DEC983247 DNY982850:DNY983247 DXU982850:DXU983247 EHQ982850:EHQ983247 ERM982850:ERM983247 FBI982850:FBI983247 FLE982850:FLE983247 FVA982850:FVA983247 GEW982850:GEW983247 GOS982850:GOS983247 GYO982850:GYO983247 HIK982850:HIK983247 HSG982850:HSG983247 ICC982850:ICC983247 ILY982850:ILY983247 IVU982850:IVU983247 JFQ982850:JFQ983247 JPM982850:JPM983247 JZI982850:JZI983247 KJE982850:KJE983247 KTA982850:KTA983247 LCW982850:LCW983247 LMS982850:LMS983247 LWO982850:LWO983247 MGK982850:MGK983247 MQG982850:MQG983247 NAC982850:NAC983247 NJY982850:NJY983247 NTU982850:NTU983247 ODQ982850:ODQ983247 ONM982850:ONM983247 OXI982850:OXI983247 PHE982850:PHE983247 PRA982850:PRA983247 QAW982850:QAW983247 QKS982850:QKS983247 QUO982850:QUO983247 REK982850:REK983247 ROG982850:ROG983247 RYC982850:RYC983247 SHY982850:SHY983247 SRU982850:SRU983247 TBQ982850:TBQ983247 TLM982850:TLM983247 TVI982850:TVI983247 UFE982850:UFE983247 UPA982850:UPA983247 UYW982850:UYW983247 VIS982850:VIS983247 VSO982850:VSO983247 WCK982850:WCK983247 WMG982850:WMG983247 T8:T207" xr:uid="{00000000-0002-0000-0100-000007000000}">
      <formula1>Arret</formula1>
    </dataValidation>
    <dataValidation type="list" allowBlank="1" showInputMessage="1" showErrorMessage="1" sqref="WWB982850:WWB983247 JP8:JP207 TL8:TL207 ADH8:ADH207 AND8:AND207 AWZ8:AWZ207 BGV8:BGV207 BQR8:BQR207 CAN8:CAN207 CKJ8:CKJ207 CUF8:CUF207 DEB8:DEB207 DNX8:DNX207 DXT8:DXT207 EHP8:EHP207 ERL8:ERL207 FBH8:FBH207 FLD8:FLD207 FUZ8:FUZ207 GEV8:GEV207 GOR8:GOR207 GYN8:GYN207 HIJ8:HIJ207 HSF8:HSF207 ICB8:ICB207 ILX8:ILX207 IVT8:IVT207 JFP8:JFP207 JPL8:JPL207 JZH8:JZH207 KJD8:KJD207 KSZ8:KSZ207 LCV8:LCV207 LMR8:LMR207 LWN8:LWN207 MGJ8:MGJ207 MQF8:MQF207 NAB8:NAB207 NJX8:NJX207 NTT8:NTT207 ODP8:ODP207 ONL8:ONL207 OXH8:OXH207 PHD8:PHD207 PQZ8:PQZ207 QAV8:QAV207 QKR8:QKR207 QUN8:QUN207 REJ8:REJ207 ROF8:ROF207 RYB8:RYB207 SHX8:SHX207 SRT8:SRT207 TBP8:TBP207 TLL8:TLL207 TVH8:TVH207 UFD8:UFD207 UOZ8:UOZ207 UYV8:UYV207 VIR8:VIR207 VSN8:VSN207 WCJ8:WCJ207 WMF8:WMF207 WWB8:WWB207 S65346:S65743 JP65346:JP65743 TL65346:TL65743 ADH65346:ADH65743 AND65346:AND65743 AWZ65346:AWZ65743 BGV65346:BGV65743 BQR65346:BQR65743 CAN65346:CAN65743 CKJ65346:CKJ65743 CUF65346:CUF65743 DEB65346:DEB65743 DNX65346:DNX65743 DXT65346:DXT65743 EHP65346:EHP65743 ERL65346:ERL65743 FBH65346:FBH65743 FLD65346:FLD65743 FUZ65346:FUZ65743 GEV65346:GEV65743 GOR65346:GOR65743 GYN65346:GYN65743 HIJ65346:HIJ65743 HSF65346:HSF65743 ICB65346:ICB65743 ILX65346:ILX65743 IVT65346:IVT65743 JFP65346:JFP65743 JPL65346:JPL65743 JZH65346:JZH65743 KJD65346:KJD65743 KSZ65346:KSZ65743 LCV65346:LCV65743 LMR65346:LMR65743 LWN65346:LWN65743 MGJ65346:MGJ65743 MQF65346:MQF65743 NAB65346:NAB65743 NJX65346:NJX65743 NTT65346:NTT65743 ODP65346:ODP65743 ONL65346:ONL65743 OXH65346:OXH65743 PHD65346:PHD65743 PQZ65346:PQZ65743 QAV65346:QAV65743 QKR65346:QKR65743 QUN65346:QUN65743 REJ65346:REJ65743 ROF65346:ROF65743 RYB65346:RYB65743 SHX65346:SHX65743 SRT65346:SRT65743 TBP65346:TBP65743 TLL65346:TLL65743 TVH65346:TVH65743 UFD65346:UFD65743 UOZ65346:UOZ65743 UYV65346:UYV65743 VIR65346:VIR65743 VSN65346:VSN65743 WCJ65346:WCJ65743 WMF65346:WMF65743 WWB65346:WWB65743 S130882:S131279 JP130882:JP131279 TL130882:TL131279 ADH130882:ADH131279 AND130882:AND131279 AWZ130882:AWZ131279 BGV130882:BGV131279 BQR130882:BQR131279 CAN130882:CAN131279 CKJ130882:CKJ131279 CUF130882:CUF131279 DEB130882:DEB131279 DNX130882:DNX131279 DXT130882:DXT131279 EHP130882:EHP131279 ERL130882:ERL131279 FBH130882:FBH131279 FLD130882:FLD131279 FUZ130882:FUZ131279 GEV130882:GEV131279 GOR130882:GOR131279 GYN130882:GYN131279 HIJ130882:HIJ131279 HSF130882:HSF131279 ICB130882:ICB131279 ILX130882:ILX131279 IVT130882:IVT131279 JFP130882:JFP131279 JPL130882:JPL131279 JZH130882:JZH131279 KJD130882:KJD131279 KSZ130882:KSZ131279 LCV130882:LCV131279 LMR130882:LMR131279 LWN130882:LWN131279 MGJ130882:MGJ131279 MQF130882:MQF131279 NAB130882:NAB131279 NJX130882:NJX131279 NTT130882:NTT131279 ODP130882:ODP131279 ONL130882:ONL131279 OXH130882:OXH131279 PHD130882:PHD131279 PQZ130882:PQZ131279 QAV130882:QAV131279 QKR130882:QKR131279 QUN130882:QUN131279 REJ130882:REJ131279 ROF130882:ROF131279 RYB130882:RYB131279 SHX130882:SHX131279 SRT130882:SRT131279 TBP130882:TBP131279 TLL130882:TLL131279 TVH130882:TVH131279 UFD130882:UFD131279 UOZ130882:UOZ131279 UYV130882:UYV131279 VIR130882:VIR131279 VSN130882:VSN131279 WCJ130882:WCJ131279 WMF130882:WMF131279 WWB130882:WWB131279 S196418:S196815 JP196418:JP196815 TL196418:TL196815 ADH196418:ADH196815 AND196418:AND196815 AWZ196418:AWZ196815 BGV196418:BGV196815 BQR196418:BQR196815 CAN196418:CAN196815 CKJ196418:CKJ196815 CUF196418:CUF196815 DEB196418:DEB196815 DNX196418:DNX196815 DXT196418:DXT196815 EHP196418:EHP196815 ERL196418:ERL196815 FBH196418:FBH196815 FLD196418:FLD196815 FUZ196418:FUZ196815 GEV196418:GEV196815 GOR196418:GOR196815 GYN196418:GYN196815 HIJ196418:HIJ196815 HSF196418:HSF196815 ICB196418:ICB196815 ILX196418:ILX196815 IVT196418:IVT196815 JFP196418:JFP196815 JPL196418:JPL196815 JZH196418:JZH196815 KJD196418:KJD196815 KSZ196418:KSZ196815 LCV196418:LCV196815 LMR196418:LMR196815 LWN196418:LWN196815 MGJ196418:MGJ196815 MQF196418:MQF196815 NAB196418:NAB196815 NJX196418:NJX196815 NTT196418:NTT196815 ODP196418:ODP196815 ONL196418:ONL196815 OXH196418:OXH196815 PHD196418:PHD196815 PQZ196418:PQZ196815 QAV196418:QAV196815 QKR196418:QKR196815 QUN196418:QUN196815 REJ196418:REJ196815 ROF196418:ROF196815 RYB196418:RYB196815 SHX196418:SHX196815 SRT196418:SRT196815 TBP196418:TBP196815 TLL196418:TLL196815 TVH196418:TVH196815 UFD196418:UFD196815 UOZ196418:UOZ196815 UYV196418:UYV196815 VIR196418:VIR196815 VSN196418:VSN196815 WCJ196418:WCJ196815 WMF196418:WMF196815 WWB196418:WWB196815 S261954:S262351 JP261954:JP262351 TL261954:TL262351 ADH261954:ADH262351 AND261954:AND262351 AWZ261954:AWZ262351 BGV261954:BGV262351 BQR261954:BQR262351 CAN261954:CAN262351 CKJ261954:CKJ262351 CUF261954:CUF262351 DEB261954:DEB262351 DNX261954:DNX262351 DXT261954:DXT262351 EHP261954:EHP262351 ERL261954:ERL262351 FBH261954:FBH262351 FLD261954:FLD262351 FUZ261954:FUZ262351 GEV261954:GEV262351 GOR261954:GOR262351 GYN261954:GYN262351 HIJ261954:HIJ262351 HSF261954:HSF262351 ICB261954:ICB262351 ILX261954:ILX262351 IVT261954:IVT262351 JFP261954:JFP262351 JPL261954:JPL262351 JZH261954:JZH262351 KJD261954:KJD262351 KSZ261954:KSZ262351 LCV261954:LCV262351 LMR261954:LMR262351 LWN261954:LWN262351 MGJ261954:MGJ262351 MQF261954:MQF262351 NAB261954:NAB262351 NJX261954:NJX262351 NTT261954:NTT262351 ODP261954:ODP262351 ONL261954:ONL262351 OXH261954:OXH262351 PHD261954:PHD262351 PQZ261954:PQZ262351 QAV261954:QAV262351 QKR261954:QKR262351 QUN261954:QUN262351 REJ261954:REJ262351 ROF261954:ROF262351 RYB261954:RYB262351 SHX261954:SHX262351 SRT261954:SRT262351 TBP261954:TBP262351 TLL261954:TLL262351 TVH261954:TVH262351 UFD261954:UFD262351 UOZ261954:UOZ262351 UYV261954:UYV262351 VIR261954:VIR262351 VSN261954:VSN262351 WCJ261954:WCJ262351 WMF261954:WMF262351 WWB261954:WWB262351 S327490:S327887 JP327490:JP327887 TL327490:TL327887 ADH327490:ADH327887 AND327490:AND327887 AWZ327490:AWZ327887 BGV327490:BGV327887 BQR327490:BQR327887 CAN327490:CAN327887 CKJ327490:CKJ327887 CUF327490:CUF327887 DEB327490:DEB327887 DNX327490:DNX327887 DXT327490:DXT327887 EHP327490:EHP327887 ERL327490:ERL327887 FBH327490:FBH327887 FLD327490:FLD327887 FUZ327490:FUZ327887 GEV327490:GEV327887 GOR327490:GOR327887 GYN327490:GYN327887 HIJ327490:HIJ327887 HSF327490:HSF327887 ICB327490:ICB327887 ILX327490:ILX327887 IVT327490:IVT327887 JFP327490:JFP327887 JPL327490:JPL327887 JZH327490:JZH327887 KJD327490:KJD327887 KSZ327490:KSZ327887 LCV327490:LCV327887 LMR327490:LMR327887 LWN327490:LWN327887 MGJ327490:MGJ327887 MQF327490:MQF327887 NAB327490:NAB327887 NJX327490:NJX327887 NTT327490:NTT327887 ODP327490:ODP327887 ONL327490:ONL327887 OXH327490:OXH327887 PHD327490:PHD327887 PQZ327490:PQZ327887 QAV327490:QAV327887 QKR327490:QKR327887 QUN327490:QUN327887 REJ327490:REJ327887 ROF327490:ROF327887 RYB327490:RYB327887 SHX327490:SHX327887 SRT327490:SRT327887 TBP327490:TBP327887 TLL327490:TLL327887 TVH327490:TVH327887 UFD327490:UFD327887 UOZ327490:UOZ327887 UYV327490:UYV327887 VIR327490:VIR327887 VSN327490:VSN327887 WCJ327490:WCJ327887 WMF327490:WMF327887 WWB327490:WWB327887 S393026:S393423 JP393026:JP393423 TL393026:TL393423 ADH393026:ADH393423 AND393026:AND393423 AWZ393026:AWZ393423 BGV393026:BGV393423 BQR393026:BQR393423 CAN393026:CAN393423 CKJ393026:CKJ393423 CUF393026:CUF393423 DEB393026:DEB393423 DNX393026:DNX393423 DXT393026:DXT393423 EHP393026:EHP393423 ERL393026:ERL393423 FBH393026:FBH393423 FLD393026:FLD393423 FUZ393026:FUZ393423 GEV393026:GEV393423 GOR393026:GOR393423 GYN393026:GYN393423 HIJ393026:HIJ393423 HSF393026:HSF393423 ICB393026:ICB393423 ILX393026:ILX393423 IVT393026:IVT393423 JFP393026:JFP393423 JPL393026:JPL393423 JZH393026:JZH393423 KJD393026:KJD393423 KSZ393026:KSZ393423 LCV393026:LCV393423 LMR393026:LMR393423 LWN393026:LWN393423 MGJ393026:MGJ393423 MQF393026:MQF393423 NAB393026:NAB393423 NJX393026:NJX393423 NTT393026:NTT393423 ODP393026:ODP393423 ONL393026:ONL393423 OXH393026:OXH393423 PHD393026:PHD393423 PQZ393026:PQZ393423 QAV393026:QAV393423 QKR393026:QKR393423 QUN393026:QUN393423 REJ393026:REJ393423 ROF393026:ROF393423 RYB393026:RYB393423 SHX393026:SHX393423 SRT393026:SRT393423 TBP393026:TBP393423 TLL393026:TLL393423 TVH393026:TVH393423 UFD393026:UFD393423 UOZ393026:UOZ393423 UYV393026:UYV393423 VIR393026:VIR393423 VSN393026:VSN393423 WCJ393026:WCJ393423 WMF393026:WMF393423 WWB393026:WWB393423 S458562:S458959 JP458562:JP458959 TL458562:TL458959 ADH458562:ADH458959 AND458562:AND458959 AWZ458562:AWZ458959 BGV458562:BGV458959 BQR458562:BQR458959 CAN458562:CAN458959 CKJ458562:CKJ458959 CUF458562:CUF458959 DEB458562:DEB458959 DNX458562:DNX458959 DXT458562:DXT458959 EHP458562:EHP458959 ERL458562:ERL458959 FBH458562:FBH458959 FLD458562:FLD458959 FUZ458562:FUZ458959 GEV458562:GEV458959 GOR458562:GOR458959 GYN458562:GYN458959 HIJ458562:HIJ458959 HSF458562:HSF458959 ICB458562:ICB458959 ILX458562:ILX458959 IVT458562:IVT458959 JFP458562:JFP458959 JPL458562:JPL458959 JZH458562:JZH458959 KJD458562:KJD458959 KSZ458562:KSZ458959 LCV458562:LCV458959 LMR458562:LMR458959 LWN458562:LWN458959 MGJ458562:MGJ458959 MQF458562:MQF458959 NAB458562:NAB458959 NJX458562:NJX458959 NTT458562:NTT458959 ODP458562:ODP458959 ONL458562:ONL458959 OXH458562:OXH458959 PHD458562:PHD458959 PQZ458562:PQZ458959 QAV458562:QAV458959 QKR458562:QKR458959 QUN458562:QUN458959 REJ458562:REJ458959 ROF458562:ROF458959 RYB458562:RYB458959 SHX458562:SHX458959 SRT458562:SRT458959 TBP458562:TBP458959 TLL458562:TLL458959 TVH458562:TVH458959 UFD458562:UFD458959 UOZ458562:UOZ458959 UYV458562:UYV458959 VIR458562:VIR458959 VSN458562:VSN458959 WCJ458562:WCJ458959 WMF458562:WMF458959 WWB458562:WWB458959 S524098:S524495 JP524098:JP524495 TL524098:TL524495 ADH524098:ADH524495 AND524098:AND524495 AWZ524098:AWZ524495 BGV524098:BGV524495 BQR524098:BQR524495 CAN524098:CAN524495 CKJ524098:CKJ524495 CUF524098:CUF524495 DEB524098:DEB524495 DNX524098:DNX524495 DXT524098:DXT524495 EHP524098:EHP524495 ERL524098:ERL524495 FBH524098:FBH524495 FLD524098:FLD524495 FUZ524098:FUZ524495 GEV524098:GEV524495 GOR524098:GOR524495 GYN524098:GYN524495 HIJ524098:HIJ524495 HSF524098:HSF524495 ICB524098:ICB524495 ILX524098:ILX524495 IVT524098:IVT524495 JFP524098:JFP524495 JPL524098:JPL524495 JZH524098:JZH524495 KJD524098:KJD524495 KSZ524098:KSZ524495 LCV524098:LCV524495 LMR524098:LMR524495 LWN524098:LWN524495 MGJ524098:MGJ524495 MQF524098:MQF524495 NAB524098:NAB524495 NJX524098:NJX524495 NTT524098:NTT524495 ODP524098:ODP524495 ONL524098:ONL524495 OXH524098:OXH524495 PHD524098:PHD524495 PQZ524098:PQZ524495 QAV524098:QAV524495 QKR524098:QKR524495 QUN524098:QUN524495 REJ524098:REJ524495 ROF524098:ROF524495 RYB524098:RYB524495 SHX524098:SHX524495 SRT524098:SRT524495 TBP524098:TBP524495 TLL524098:TLL524495 TVH524098:TVH524495 UFD524098:UFD524495 UOZ524098:UOZ524495 UYV524098:UYV524495 VIR524098:VIR524495 VSN524098:VSN524495 WCJ524098:WCJ524495 WMF524098:WMF524495 WWB524098:WWB524495 S589634:S590031 JP589634:JP590031 TL589634:TL590031 ADH589634:ADH590031 AND589634:AND590031 AWZ589634:AWZ590031 BGV589634:BGV590031 BQR589634:BQR590031 CAN589634:CAN590031 CKJ589634:CKJ590031 CUF589634:CUF590031 DEB589634:DEB590031 DNX589634:DNX590031 DXT589634:DXT590031 EHP589634:EHP590031 ERL589634:ERL590031 FBH589634:FBH590031 FLD589634:FLD590031 FUZ589634:FUZ590031 GEV589634:GEV590031 GOR589634:GOR590031 GYN589634:GYN590031 HIJ589634:HIJ590031 HSF589634:HSF590031 ICB589634:ICB590031 ILX589634:ILX590031 IVT589634:IVT590031 JFP589634:JFP590031 JPL589634:JPL590031 JZH589634:JZH590031 KJD589634:KJD590031 KSZ589634:KSZ590031 LCV589634:LCV590031 LMR589634:LMR590031 LWN589634:LWN590031 MGJ589634:MGJ590031 MQF589634:MQF590031 NAB589634:NAB590031 NJX589634:NJX590031 NTT589634:NTT590031 ODP589634:ODP590031 ONL589634:ONL590031 OXH589634:OXH590031 PHD589634:PHD590031 PQZ589634:PQZ590031 QAV589634:QAV590031 QKR589634:QKR590031 QUN589634:QUN590031 REJ589634:REJ590031 ROF589634:ROF590031 RYB589634:RYB590031 SHX589634:SHX590031 SRT589634:SRT590031 TBP589634:TBP590031 TLL589634:TLL590031 TVH589634:TVH590031 UFD589634:UFD590031 UOZ589634:UOZ590031 UYV589634:UYV590031 VIR589634:VIR590031 VSN589634:VSN590031 WCJ589634:WCJ590031 WMF589634:WMF590031 WWB589634:WWB590031 S655170:S655567 JP655170:JP655567 TL655170:TL655567 ADH655170:ADH655567 AND655170:AND655567 AWZ655170:AWZ655567 BGV655170:BGV655567 BQR655170:BQR655567 CAN655170:CAN655567 CKJ655170:CKJ655567 CUF655170:CUF655567 DEB655170:DEB655567 DNX655170:DNX655567 DXT655170:DXT655567 EHP655170:EHP655567 ERL655170:ERL655567 FBH655170:FBH655567 FLD655170:FLD655567 FUZ655170:FUZ655567 GEV655170:GEV655567 GOR655170:GOR655567 GYN655170:GYN655567 HIJ655170:HIJ655567 HSF655170:HSF655567 ICB655170:ICB655567 ILX655170:ILX655567 IVT655170:IVT655567 JFP655170:JFP655567 JPL655170:JPL655567 JZH655170:JZH655567 KJD655170:KJD655567 KSZ655170:KSZ655567 LCV655170:LCV655567 LMR655170:LMR655567 LWN655170:LWN655567 MGJ655170:MGJ655567 MQF655170:MQF655567 NAB655170:NAB655567 NJX655170:NJX655567 NTT655170:NTT655567 ODP655170:ODP655567 ONL655170:ONL655567 OXH655170:OXH655567 PHD655170:PHD655567 PQZ655170:PQZ655567 QAV655170:QAV655567 QKR655170:QKR655567 QUN655170:QUN655567 REJ655170:REJ655567 ROF655170:ROF655567 RYB655170:RYB655567 SHX655170:SHX655567 SRT655170:SRT655567 TBP655170:TBP655567 TLL655170:TLL655567 TVH655170:TVH655567 UFD655170:UFD655567 UOZ655170:UOZ655567 UYV655170:UYV655567 VIR655170:VIR655567 VSN655170:VSN655567 WCJ655170:WCJ655567 WMF655170:WMF655567 WWB655170:WWB655567 S720706:S721103 JP720706:JP721103 TL720706:TL721103 ADH720706:ADH721103 AND720706:AND721103 AWZ720706:AWZ721103 BGV720706:BGV721103 BQR720706:BQR721103 CAN720706:CAN721103 CKJ720706:CKJ721103 CUF720706:CUF721103 DEB720706:DEB721103 DNX720706:DNX721103 DXT720706:DXT721103 EHP720706:EHP721103 ERL720706:ERL721103 FBH720706:FBH721103 FLD720706:FLD721103 FUZ720706:FUZ721103 GEV720706:GEV721103 GOR720706:GOR721103 GYN720706:GYN721103 HIJ720706:HIJ721103 HSF720706:HSF721103 ICB720706:ICB721103 ILX720706:ILX721103 IVT720706:IVT721103 JFP720706:JFP721103 JPL720706:JPL721103 JZH720706:JZH721103 KJD720706:KJD721103 KSZ720706:KSZ721103 LCV720706:LCV721103 LMR720706:LMR721103 LWN720706:LWN721103 MGJ720706:MGJ721103 MQF720706:MQF721103 NAB720706:NAB721103 NJX720706:NJX721103 NTT720706:NTT721103 ODP720706:ODP721103 ONL720706:ONL721103 OXH720706:OXH721103 PHD720706:PHD721103 PQZ720706:PQZ721103 QAV720706:QAV721103 QKR720706:QKR721103 QUN720706:QUN721103 REJ720706:REJ721103 ROF720706:ROF721103 RYB720706:RYB721103 SHX720706:SHX721103 SRT720706:SRT721103 TBP720706:TBP721103 TLL720706:TLL721103 TVH720706:TVH721103 UFD720706:UFD721103 UOZ720706:UOZ721103 UYV720706:UYV721103 VIR720706:VIR721103 VSN720706:VSN721103 WCJ720706:WCJ721103 WMF720706:WMF721103 WWB720706:WWB721103 S786242:S786639 JP786242:JP786639 TL786242:TL786639 ADH786242:ADH786639 AND786242:AND786639 AWZ786242:AWZ786639 BGV786242:BGV786639 BQR786242:BQR786639 CAN786242:CAN786639 CKJ786242:CKJ786639 CUF786242:CUF786639 DEB786242:DEB786639 DNX786242:DNX786639 DXT786242:DXT786639 EHP786242:EHP786639 ERL786242:ERL786639 FBH786242:FBH786639 FLD786242:FLD786639 FUZ786242:FUZ786639 GEV786242:GEV786639 GOR786242:GOR786639 GYN786242:GYN786639 HIJ786242:HIJ786639 HSF786242:HSF786639 ICB786242:ICB786639 ILX786242:ILX786639 IVT786242:IVT786639 JFP786242:JFP786639 JPL786242:JPL786639 JZH786242:JZH786639 KJD786242:KJD786639 KSZ786242:KSZ786639 LCV786242:LCV786639 LMR786242:LMR786639 LWN786242:LWN786639 MGJ786242:MGJ786639 MQF786242:MQF786639 NAB786242:NAB786639 NJX786242:NJX786639 NTT786242:NTT786639 ODP786242:ODP786639 ONL786242:ONL786639 OXH786242:OXH786639 PHD786242:PHD786639 PQZ786242:PQZ786639 QAV786242:QAV786639 QKR786242:QKR786639 QUN786242:QUN786639 REJ786242:REJ786639 ROF786242:ROF786639 RYB786242:RYB786639 SHX786242:SHX786639 SRT786242:SRT786639 TBP786242:TBP786639 TLL786242:TLL786639 TVH786242:TVH786639 UFD786242:UFD786639 UOZ786242:UOZ786639 UYV786242:UYV786639 VIR786242:VIR786639 VSN786242:VSN786639 WCJ786242:WCJ786639 WMF786242:WMF786639 WWB786242:WWB786639 S851778:S852175 JP851778:JP852175 TL851778:TL852175 ADH851778:ADH852175 AND851778:AND852175 AWZ851778:AWZ852175 BGV851778:BGV852175 BQR851778:BQR852175 CAN851778:CAN852175 CKJ851778:CKJ852175 CUF851778:CUF852175 DEB851778:DEB852175 DNX851778:DNX852175 DXT851778:DXT852175 EHP851778:EHP852175 ERL851778:ERL852175 FBH851778:FBH852175 FLD851778:FLD852175 FUZ851778:FUZ852175 GEV851778:GEV852175 GOR851778:GOR852175 GYN851778:GYN852175 HIJ851778:HIJ852175 HSF851778:HSF852175 ICB851778:ICB852175 ILX851778:ILX852175 IVT851778:IVT852175 JFP851778:JFP852175 JPL851778:JPL852175 JZH851778:JZH852175 KJD851778:KJD852175 KSZ851778:KSZ852175 LCV851778:LCV852175 LMR851778:LMR852175 LWN851778:LWN852175 MGJ851778:MGJ852175 MQF851778:MQF852175 NAB851778:NAB852175 NJX851778:NJX852175 NTT851778:NTT852175 ODP851778:ODP852175 ONL851778:ONL852175 OXH851778:OXH852175 PHD851778:PHD852175 PQZ851778:PQZ852175 QAV851778:QAV852175 QKR851778:QKR852175 QUN851778:QUN852175 REJ851778:REJ852175 ROF851778:ROF852175 RYB851778:RYB852175 SHX851778:SHX852175 SRT851778:SRT852175 TBP851778:TBP852175 TLL851778:TLL852175 TVH851778:TVH852175 UFD851778:UFD852175 UOZ851778:UOZ852175 UYV851778:UYV852175 VIR851778:VIR852175 VSN851778:VSN852175 WCJ851778:WCJ852175 WMF851778:WMF852175 WWB851778:WWB852175 S917314:S917711 JP917314:JP917711 TL917314:TL917711 ADH917314:ADH917711 AND917314:AND917711 AWZ917314:AWZ917711 BGV917314:BGV917711 BQR917314:BQR917711 CAN917314:CAN917711 CKJ917314:CKJ917711 CUF917314:CUF917711 DEB917314:DEB917711 DNX917314:DNX917711 DXT917314:DXT917711 EHP917314:EHP917711 ERL917314:ERL917711 FBH917314:FBH917711 FLD917314:FLD917711 FUZ917314:FUZ917711 GEV917314:GEV917711 GOR917314:GOR917711 GYN917314:GYN917711 HIJ917314:HIJ917711 HSF917314:HSF917711 ICB917314:ICB917711 ILX917314:ILX917711 IVT917314:IVT917711 JFP917314:JFP917711 JPL917314:JPL917711 JZH917314:JZH917711 KJD917314:KJD917711 KSZ917314:KSZ917711 LCV917314:LCV917711 LMR917314:LMR917711 LWN917314:LWN917711 MGJ917314:MGJ917711 MQF917314:MQF917711 NAB917314:NAB917711 NJX917314:NJX917711 NTT917314:NTT917711 ODP917314:ODP917711 ONL917314:ONL917711 OXH917314:OXH917711 PHD917314:PHD917711 PQZ917314:PQZ917711 QAV917314:QAV917711 QKR917314:QKR917711 QUN917314:QUN917711 REJ917314:REJ917711 ROF917314:ROF917711 RYB917314:RYB917711 SHX917314:SHX917711 SRT917314:SRT917711 TBP917314:TBP917711 TLL917314:TLL917711 TVH917314:TVH917711 UFD917314:UFD917711 UOZ917314:UOZ917711 UYV917314:UYV917711 VIR917314:VIR917711 VSN917314:VSN917711 WCJ917314:WCJ917711 WMF917314:WMF917711 WWB917314:WWB917711 S982850:S983247 JP982850:JP983247 TL982850:TL983247 ADH982850:ADH983247 AND982850:AND983247 AWZ982850:AWZ983247 BGV982850:BGV983247 BQR982850:BQR983247 CAN982850:CAN983247 CKJ982850:CKJ983247 CUF982850:CUF983247 DEB982850:DEB983247 DNX982850:DNX983247 DXT982850:DXT983247 EHP982850:EHP983247 ERL982850:ERL983247 FBH982850:FBH983247 FLD982850:FLD983247 FUZ982850:FUZ983247 GEV982850:GEV983247 GOR982850:GOR983247 GYN982850:GYN983247 HIJ982850:HIJ983247 HSF982850:HSF983247 ICB982850:ICB983247 ILX982850:ILX983247 IVT982850:IVT983247 JFP982850:JFP983247 JPL982850:JPL983247 JZH982850:JZH983247 KJD982850:KJD983247 KSZ982850:KSZ983247 LCV982850:LCV983247 LMR982850:LMR983247 LWN982850:LWN983247 MGJ982850:MGJ983247 MQF982850:MQF983247 NAB982850:NAB983247 NJX982850:NJX983247 NTT982850:NTT983247 ODP982850:ODP983247 ONL982850:ONL983247 OXH982850:OXH983247 PHD982850:PHD983247 PQZ982850:PQZ983247 QAV982850:QAV983247 QKR982850:QKR983247 QUN982850:QUN983247 REJ982850:REJ983247 ROF982850:ROF983247 RYB982850:RYB983247 SHX982850:SHX983247 SRT982850:SRT983247 TBP982850:TBP983247 TLL982850:TLL983247 TVH982850:TVH983247 UFD982850:UFD983247 UOZ982850:UOZ983247 UYV982850:UYV983247 VIR982850:VIR983247 VSN982850:VSN983247 WCJ982850:WCJ983247 WMF982850:WMF983247 W8:W207" xr:uid="{00000000-0002-0000-0100-000008000000}">
      <formula1>Nature</formula1>
    </dataValidation>
    <dataValidation type="list" allowBlank="1" showInputMessage="1" showErrorMessage="1" sqref="K8:K207 JH8:JH207 TD8:TD207 ACZ8:ACZ207 AMV8:AMV207 AWR8:AWR207 BGN8:BGN207 BQJ8:BQJ207 CAF8:CAF207 CKB8:CKB207 CTX8:CTX207 DDT8:DDT207 DNP8:DNP207 DXL8:DXL207 EHH8:EHH207 ERD8:ERD207 FAZ8:FAZ207 FKV8:FKV207 FUR8:FUR207 GEN8:GEN207 GOJ8:GOJ207 GYF8:GYF207 HIB8:HIB207 HRX8:HRX207 IBT8:IBT207 ILP8:ILP207 IVL8:IVL207 JFH8:JFH207 JPD8:JPD207 JYZ8:JYZ207 KIV8:KIV207 KSR8:KSR207 LCN8:LCN207 LMJ8:LMJ207 LWF8:LWF207 MGB8:MGB207 MPX8:MPX207 MZT8:MZT207 NJP8:NJP207 NTL8:NTL207 ODH8:ODH207 OND8:OND207 OWZ8:OWZ207 PGV8:PGV207 PQR8:PQR207 QAN8:QAN207 QKJ8:QKJ207 QUF8:QUF207 REB8:REB207 RNX8:RNX207 RXT8:RXT207 SHP8:SHP207 SRL8:SRL207 TBH8:TBH207 TLD8:TLD207 TUZ8:TUZ207 UEV8:UEV207 UOR8:UOR207 UYN8:UYN207 VIJ8:VIJ207 VSF8:VSF207 WCB8:WCB207 WLX8:WLX207 WVT8:WVT207 K65346:K65743 JH65346:JH65743 TD65346:TD65743 ACZ65346:ACZ65743 AMV65346:AMV65743 AWR65346:AWR65743 BGN65346:BGN65743 BQJ65346:BQJ65743 CAF65346:CAF65743 CKB65346:CKB65743 CTX65346:CTX65743 DDT65346:DDT65743 DNP65346:DNP65743 DXL65346:DXL65743 EHH65346:EHH65743 ERD65346:ERD65743 FAZ65346:FAZ65743 FKV65346:FKV65743 FUR65346:FUR65743 GEN65346:GEN65743 GOJ65346:GOJ65743 GYF65346:GYF65743 HIB65346:HIB65743 HRX65346:HRX65743 IBT65346:IBT65743 ILP65346:ILP65743 IVL65346:IVL65743 JFH65346:JFH65743 JPD65346:JPD65743 JYZ65346:JYZ65743 KIV65346:KIV65743 KSR65346:KSR65743 LCN65346:LCN65743 LMJ65346:LMJ65743 LWF65346:LWF65743 MGB65346:MGB65743 MPX65346:MPX65743 MZT65346:MZT65743 NJP65346:NJP65743 NTL65346:NTL65743 ODH65346:ODH65743 OND65346:OND65743 OWZ65346:OWZ65743 PGV65346:PGV65743 PQR65346:PQR65743 QAN65346:QAN65743 QKJ65346:QKJ65743 QUF65346:QUF65743 REB65346:REB65743 RNX65346:RNX65743 RXT65346:RXT65743 SHP65346:SHP65743 SRL65346:SRL65743 TBH65346:TBH65743 TLD65346:TLD65743 TUZ65346:TUZ65743 UEV65346:UEV65743 UOR65346:UOR65743 UYN65346:UYN65743 VIJ65346:VIJ65743 VSF65346:VSF65743 WCB65346:WCB65743 WLX65346:WLX65743 WVT65346:WVT65743 K130882:K131279 JH130882:JH131279 TD130882:TD131279 ACZ130882:ACZ131279 AMV130882:AMV131279 AWR130882:AWR131279 BGN130882:BGN131279 BQJ130882:BQJ131279 CAF130882:CAF131279 CKB130882:CKB131279 CTX130882:CTX131279 DDT130882:DDT131279 DNP130882:DNP131279 DXL130882:DXL131279 EHH130882:EHH131279 ERD130882:ERD131279 FAZ130882:FAZ131279 FKV130882:FKV131279 FUR130882:FUR131279 GEN130882:GEN131279 GOJ130882:GOJ131279 GYF130882:GYF131279 HIB130882:HIB131279 HRX130882:HRX131279 IBT130882:IBT131279 ILP130882:ILP131279 IVL130882:IVL131279 JFH130882:JFH131279 JPD130882:JPD131279 JYZ130882:JYZ131279 KIV130882:KIV131279 KSR130882:KSR131279 LCN130882:LCN131279 LMJ130882:LMJ131279 LWF130882:LWF131279 MGB130882:MGB131279 MPX130882:MPX131279 MZT130882:MZT131279 NJP130882:NJP131279 NTL130882:NTL131279 ODH130882:ODH131279 OND130882:OND131279 OWZ130882:OWZ131279 PGV130882:PGV131279 PQR130882:PQR131279 QAN130882:QAN131279 QKJ130882:QKJ131279 QUF130882:QUF131279 REB130882:REB131279 RNX130882:RNX131279 RXT130882:RXT131279 SHP130882:SHP131279 SRL130882:SRL131279 TBH130882:TBH131279 TLD130882:TLD131279 TUZ130882:TUZ131279 UEV130882:UEV131279 UOR130882:UOR131279 UYN130882:UYN131279 VIJ130882:VIJ131279 VSF130882:VSF131279 WCB130882:WCB131279 WLX130882:WLX131279 WVT130882:WVT131279 K196418:K196815 JH196418:JH196815 TD196418:TD196815 ACZ196418:ACZ196815 AMV196418:AMV196815 AWR196418:AWR196815 BGN196418:BGN196815 BQJ196418:BQJ196815 CAF196418:CAF196815 CKB196418:CKB196815 CTX196418:CTX196815 DDT196418:DDT196815 DNP196418:DNP196815 DXL196418:DXL196815 EHH196418:EHH196815 ERD196418:ERD196815 FAZ196418:FAZ196815 FKV196418:FKV196815 FUR196418:FUR196815 GEN196418:GEN196815 GOJ196418:GOJ196815 GYF196418:GYF196815 HIB196418:HIB196815 HRX196418:HRX196815 IBT196418:IBT196815 ILP196418:ILP196815 IVL196418:IVL196815 JFH196418:JFH196815 JPD196418:JPD196815 JYZ196418:JYZ196815 KIV196418:KIV196815 KSR196418:KSR196815 LCN196418:LCN196815 LMJ196418:LMJ196815 LWF196418:LWF196815 MGB196418:MGB196815 MPX196418:MPX196815 MZT196418:MZT196815 NJP196418:NJP196815 NTL196418:NTL196815 ODH196418:ODH196815 OND196418:OND196815 OWZ196418:OWZ196815 PGV196418:PGV196815 PQR196418:PQR196815 QAN196418:QAN196815 QKJ196418:QKJ196815 QUF196418:QUF196815 REB196418:REB196815 RNX196418:RNX196815 RXT196418:RXT196815 SHP196418:SHP196815 SRL196418:SRL196815 TBH196418:TBH196815 TLD196418:TLD196815 TUZ196418:TUZ196815 UEV196418:UEV196815 UOR196418:UOR196815 UYN196418:UYN196815 VIJ196418:VIJ196815 VSF196418:VSF196815 WCB196418:WCB196815 WLX196418:WLX196815 WVT196418:WVT196815 K261954:K262351 JH261954:JH262351 TD261954:TD262351 ACZ261954:ACZ262351 AMV261954:AMV262351 AWR261954:AWR262351 BGN261954:BGN262351 BQJ261954:BQJ262351 CAF261954:CAF262351 CKB261954:CKB262351 CTX261954:CTX262351 DDT261954:DDT262351 DNP261954:DNP262351 DXL261954:DXL262351 EHH261954:EHH262351 ERD261954:ERD262351 FAZ261954:FAZ262351 FKV261954:FKV262351 FUR261954:FUR262351 GEN261954:GEN262351 GOJ261954:GOJ262351 GYF261954:GYF262351 HIB261954:HIB262351 HRX261954:HRX262351 IBT261954:IBT262351 ILP261954:ILP262351 IVL261954:IVL262351 JFH261954:JFH262351 JPD261954:JPD262351 JYZ261954:JYZ262351 KIV261954:KIV262351 KSR261954:KSR262351 LCN261954:LCN262351 LMJ261954:LMJ262351 LWF261954:LWF262351 MGB261954:MGB262351 MPX261954:MPX262351 MZT261954:MZT262351 NJP261954:NJP262351 NTL261954:NTL262351 ODH261954:ODH262351 OND261954:OND262351 OWZ261954:OWZ262351 PGV261954:PGV262351 PQR261954:PQR262351 QAN261954:QAN262351 QKJ261954:QKJ262351 QUF261954:QUF262351 REB261954:REB262351 RNX261954:RNX262351 RXT261954:RXT262351 SHP261954:SHP262351 SRL261954:SRL262351 TBH261954:TBH262351 TLD261954:TLD262351 TUZ261954:TUZ262351 UEV261954:UEV262351 UOR261954:UOR262351 UYN261954:UYN262351 VIJ261954:VIJ262351 VSF261954:VSF262351 WCB261954:WCB262351 WLX261954:WLX262351 WVT261954:WVT262351 K327490:K327887 JH327490:JH327887 TD327490:TD327887 ACZ327490:ACZ327887 AMV327490:AMV327887 AWR327490:AWR327887 BGN327490:BGN327887 BQJ327490:BQJ327887 CAF327490:CAF327887 CKB327490:CKB327887 CTX327490:CTX327887 DDT327490:DDT327887 DNP327490:DNP327887 DXL327490:DXL327887 EHH327490:EHH327887 ERD327490:ERD327887 FAZ327490:FAZ327887 FKV327490:FKV327887 FUR327490:FUR327887 GEN327490:GEN327887 GOJ327490:GOJ327887 GYF327490:GYF327887 HIB327490:HIB327887 HRX327490:HRX327887 IBT327490:IBT327887 ILP327490:ILP327887 IVL327490:IVL327887 JFH327490:JFH327887 JPD327490:JPD327887 JYZ327490:JYZ327887 KIV327490:KIV327887 KSR327490:KSR327887 LCN327490:LCN327887 LMJ327490:LMJ327887 LWF327490:LWF327887 MGB327490:MGB327887 MPX327490:MPX327887 MZT327490:MZT327887 NJP327490:NJP327887 NTL327490:NTL327887 ODH327490:ODH327887 OND327490:OND327887 OWZ327490:OWZ327887 PGV327490:PGV327887 PQR327490:PQR327887 QAN327490:QAN327887 QKJ327490:QKJ327887 QUF327490:QUF327887 REB327490:REB327887 RNX327490:RNX327887 RXT327490:RXT327887 SHP327490:SHP327887 SRL327490:SRL327887 TBH327490:TBH327887 TLD327490:TLD327887 TUZ327490:TUZ327887 UEV327490:UEV327887 UOR327490:UOR327887 UYN327490:UYN327887 VIJ327490:VIJ327887 VSF327490:VSF327887 WCB327490:WCB327887 WLX327490:WLX327887 WVT327490:WVT327887 K393026:K393423 JH393026:JH393423 TD393026:TD393423 ACZ393026:ACZ393423 AMV393026:AMV393423 AWR393026:AWR393423 BGN393026:BGN393423 BQJ393026:BQJ393423 CAF393026:CAF393423 CKB393026:CKB393423 CTX393026:CTX393423 DDT393026:DDT393423 DNP393026:DNP393423 DXL393026:DXL393423 EHH393026:EHH393423 ERD393026:ERD393423 FAZ393026:FAZ393423 FKV393026:FKV393423 FUR393026:FUR393423 GEN393026:GEN393423 GOJ393026:GOJ393423 GYF393026:GYF393423 HIB393026:HIB393423 HRX393026:HRX393423 IBT393026:IBT393423 ILP393026:ILP393423 IVL393026:IVL393423 JFH393026:JFH393423 JPD393026:JPD393423 JYZ393026:JYZ393423 KIV393026:KIV393423 KSR393026:KSR393423 LCN393026:LCN393423 LMJ393026:LMJ393423 LWF393026:LWF393423 MGB393026:MGB393423 MPX393026:MPX393423 MZT393026:MZT393423 NJP393026:NJP393423 NTL393026:NTL393423 ODH393026:ODH393423 OND393026:OND393423 OWZ393026:OWZ393423 PGV393026:PGV393423 PQR393026:PQR393423 QAN393026:QAN393423 QKJ393026:QKJ393423 QUF393026:QUF393423 REB393026:REB393423 RNX393026:RNX393423 RXT393026:RXT393423 SHP393026:SHP393423 SRL393026:SRL393423 TBH393026:TBH393423 TLD393026:TLD393423 TUZ393026:TUZ393423 UEV393026:UEV393423 UOR393026:UOR393423 UYN393026:UYN393423 VIJ393026:VIJ393423 VSF393026:VSF393423 WCB393026:WCB393423 WLX393026:WLX393423 WVT393026:WVT393423 K458562:K458959 JH458562:JH458959 TD458562:TD458959 ACZ458562:ACZ458959 AMV458562:AMV458959 AWR458562:AWR458959 BGN458562:BGN458959 BQJ458562:BQJ458959 CAF458562:CAF458959 CKB458562:CKB458959 CTX458562:CTX458959 DDT458562:DDT458959 DNP458562:DNP458959 DXL458562:DXL458959 EHH458562:EHH458959 ERD458562:ERD458959 FAZ458562:FAZ458959 FKV458562:FKV458959 FUR458562:FUR458959 GEN458562:GEN458959 GOJ458562:GOJ458959 GYF458562:GYF458959 HIB458562:HIB458959 HRX458562:HRX458959 IBT458562:IBT458959 ILP458562:ILP458959 IVL458562:IVL458959 JFH458562:JFH458959 JPD458562:JPD458959 JYZ458562:JYZ458959 KIV458562:KIV458959 KSR458562:KSR458959 LCN458562:LCN458959 LMJ458562:LMJ458959 LWF458562:LWF458959 MGB458562:MGB458959 MPX458562:MPX458959 MZT458562:MZT458959 NJP458562:NJP458959 NTL458562:NTL458959 ODH458562:ODH458959 OND458562:OND458959 OWZ458562:OWZ458959 PGV458562:PGV458959 PQR458562:PQR458959 QAN458562:QAN458959 QKJ458562:QKJ458959 QUF458562:QUF458959 REB458562:REB458959 RNX458562:RNX458959 RXT458562:RXT458959 SHP458562:SHP458959 SRL458562:SRL458959 TBH458562:TBH458959 TLD458562:TLD458959 TUZ458562:TUZ458959 UEV458562:UEV458959 UOR458562:UOR458959 UYN458562:UYN458959 VIJ458562:VIJ458959 VSF458562:VSF458959 WCB458562:WCB458959 WLX458562:WLX458959 WVT458562:WVT458959 K524098:K524495 JH524098:JH524495 TD524098:TD524495 ACZ524098:ACZ524495 AMV524098:AMV524495 AWR524098:AWR524495 BGN524098:BGN524495 BQJ524098:BQJ524495 CAF524098:CAF524495 CKB524098:CKB524495 CTX524098:CTX524495 DDT524098:DDT524495 DNP524098:DNP524495 DXL524098:DXL524495 EHH524098:EHH524495 ERD524098:ERD524495 FAZ524098:FAZ524495 FKV524098:FKV524495 FUR524098:FUR524495 GEN524098:GEN524495 GOJ524098:GOJ524495 GYF524098:GYF524495 HIB524098:HIB524495 HRX524098:HRX524495 IBT524098:IBT524495 ILP524098:ILP524495 IVL524098:IVL524495 JFH524098:JFH524495 JPD524098:JPD524495 JYZ524098:JYZ524495 KIV524098:KIV524495 KSR524098:KSR524495 LCN524098:LCN524495 LMJ524098:LMJ524495 LWF524098:LWF524495 MGB524098:MGB524495 MPX524098:MPX524495 MZT524098:MZT524495 NJP524098:NJP524495 NTL524098:NTL524495 ODH524098:ODH524495 OND524098:OND524495 OWZ524098:OWZ524495 PGV524098:PGV524495 PQR524098:PQR524495 QAN524098:QAN524495 QKJ524098:QKJ524495 QUF524098:QUF524495 REB524098:REB524495 RNX524098:RNX524495 RXT524098:RXT524495 SHP524098:SHP524495 SRL524098:SRL524495 TBH524098:TBH524495 TLD524098:TLD524495 TUZ524098:TUZ524495 UEV524098:UEV524495 UOR524098:UOR524495 UYN524098:UYN524495 VIJ524098:VIJ524495 VSF524098:VSF524495 WCB524098:WCB524495 WLX524098:WLX524495 WVT524098:WVT524495 K589634:K590031 JH589634:JH590031 TD589634:TD590031 ACZ589634:ACZ590031 AMV589634:AMV590031 AWR589634:AWR590031 BGN589634:BGN590031 BQJ589634:BQJ590031 CAF589634:CAF590031 CKB589634:CKB590031 CTX589634:CTX590031 DDT589634:DDT590031 DNP589634:DNP590031 DXL589634:DXL590031 EHH589634:EHH590031 ERD589634:ERD590031 FAZ589634:FAZ590031 FKV589634:FKV590031 FUR589634:FUR590031 GEN589634:GEN590031 GOJ589634:GOJ590031 GYF589634:GYF590031 HIB589634:HIB590031 HRX589634:HRX590031 IBT589634:IBT590031 ILP589634:ILP590031 IVL589634:IVL590031 JFH589634:JFH590031 JPD589634:JPD590031 JYZ589634:JYZ590031 KIV589634:KIV590031 KSR589634:KSR590031 LCN589634:LCN590031 LMJ589634:LMJ590031 LWF589634:LWF590031 MGB589634:MGB590031 MPX589634:MPX590031 MZT589634:MZT590031 NJP589634:NJP590031 NTL589634:NTL590031 ODH589634:ODH590031 OND589634:OND590031 OWZ589634:OWZ590031 PGV589634:PGV590031 PQR589634:PQR590031 QAN589634:QAN590031 QKJ589634:QKJ590031 QUF589634:QUF590031 REB589634:REB590031 RNX589634:RNX590031 RXT589634:RXT590031 SHP589634:SHP590031 SRL589634:SRL590031 TBH589634:TBH590031 TLD589634:TLD590031 TUZ589634:TUZ590031 UEV589634:UEV590031 UOR589634:UOR590031 UYN589634:UYN590031 VIJ589634:VIJ590031 VSF589634:VSF590031 WCB589634:WCB590031 WLX589634:WLX590031 WVT589634:WVT590031 K655170:K655567 JH655170:JH655567 TD655170:TD655567 ACZ655170:ACZ655567 AMV655170:AMV655567 AWR655170:AWR655567 BGN655170:BGN655567 BQJ655170:BQJ655567 CAF655170:CAF655567 CKB655170:CKB655567 CTX655170:CTX655567 DDT655170:DDT655567 DNP655170:DNP655567 DXL655170:DXL655567 EHH655170:EHH655567 ERD655170:ERD655567 FAZ655170:FAZ655567 FKV655170:FKV655567 FUR655170:FUR655567 GEN655170:GEN655567 GOJ655170:GOJ655567 GYF655170:GYF655567 HIB655170:HIB655567 HRX655170:HRX655567 IBT655170:IBT655567 ILP655170:ILP655567 IVL655170:IVL655567 JFH655170:JFH655567 JPD655170:JPD655567 JYZ655170:JYZ655567 KIV655170:KIV655567 KSR655170:KSR655567 LCN655170:LCN655567 LMJ655170:LMJ655567 LWF655170:LWF655567 MGB655170:MGB655567 MPX655170:MPX655567 MZT655170:MZT655567 NJP655170:NJP655567 NTL655170:NTL655567 ODH655170:ODH655567 OND655170:OND655567 OWZ655170:OWZ655567 PGV655170:PGV655567 PQR655170:PQR655567 QAN655170:QAN655567 QKJ655170:QKJ655567 QUF655170:QUF655567 REB655170:REB655567 RNX655170:RNX655567 RXT655170:RXT655567 SHP655170:SHP655567 SRL655170:SRL655567 TBH655170:TBH655567 TLD655170:TLD655567 TUZ655170:TUZ655567 UEV655170:UEV655567 UOR655170:UOR655567 UYN655170:UYN655567 VIJ655170:VIJ655567 VSF655170:VSF655567 WCB655170:WCB655567 WLX655170:WLX655567 WVT655170:WVT655567 K720706:K721103 JH720706:JH721103 TD720706:TD721103 ACZ720706:ACZ721103 AMV720706:AMV721103 AWR720706:AWR721103 BGN720706:BGN721103 BQJ720706:BQJ721103 CAF720706:CAF721103 CKB720706:CKB721103 CTX720706:CTX721103 DDT720706:DDT721103 DNP720706:DNP721103 DXL720706:DXL721103 EHH720706:EHH721103 ERD720706:ERD721103 FAZ720706:FAZ721103 FKV720706:FKV721103 FUR720706:FUR721103 GEN720706:GEN721103 GOJ720706:GOJ721103 GYF720706:GYF721103 HIB720706:HIB721103 HRX720706:HRX721103 IBT720706:IBT721103 ILP720706:ILP721103 IVL720706:IVL721103 JFH720706:JFH721103 JPD720706:JPD721103 JYZ720706:JYZ721103 KIV720706:KIV721103 KSR720706:KSR721103 LCN720706:LCN721103 LMJ720706:LMJ721103 LWF720706:LWF721103 MGB720706:MGB721103 MPX720706:MPX721103 MZT720706:MZT721103 NJP720706:NJP721103 NTL720706:NTL721103 ODH720706:ODH721103 OND720706:OND721103 OWZ720706:OWZ721103 PGV720706:PGV721103 PQR720706:PQR721103 QAN720706:QAN721103 QKJ720706:QKJ721103 QUF720706:QUF721103 REB720706:REB721103 RNX720706:RNX721103 RXT720706:RXT721103 SHP720706:SHP721103 SRL720706:SRL721103 TBH720706:TBH721103 TLD720706:TLD721103 TUZ720706:TUZ721103 UEV720706:UEV721103 UOR720706:UOR721103 UYN720706:UYN721103 VIJ720706:VIJ721103 VSF720706:VSF721103 WCB720706:WCB721103 WLX720706:WLX721103 WVT720706:WVT721103 K786242:K786639 JH786242:JH786639 TD786242:TD786639 ACZ786242:ACZ786639 AMV786242:AMV786639 AWR786242:AWR786639 BGN786242:BGN786639 BQJ786242:BQJ786639 CAF786242:CAF786639 CKB786242:CKB786639 CTX786242:CTX786639 DDT786242:DDT786639 DNP786242:DNP786639 DXL786242:DXL786639 EHH786242:EHH786639 ERD786242:ERD786639 FAZ786242:FAZ786639 FKV786242:FKV786639 FUR786242:FUR786639 GEN786242:GEN786639 GOJ786242:GOJ786639 GYF786242:GYF786639 HIB786242:HIB786639 HRX786242:HRX786639 IBT786242:IBT786639 ILP786242:ILP786639 IVL786242:IVL786639 JFH786242:JFH786639 JPD786242:JPD786639 JYZ786242:JYZ786639 KIV786242:KIV786639 KSR786242:KSR786639 LCN786242:LCN786639 LMJ786242:LMJ786639 LWF786242:LWF786639 MGB786242:MGB786639 MPX786242:MPX786639 MZT786242:MZT786639 NJP786242:NJP786639 NTL786242:NTL786639 ODH786242:ODH786639 OND786242:OND786639 OWZ786242:OWZ786639 PGV786242:PGV786639 PQR786242:PQR786639 QAN786242:QAN786639 QKJ786242:QKJ786639 QUF786242:QUF786639 REB786242:REB786639 RNX786242:RNX786639 RXT786242:RXT786639 SHP786242:SHP786639 SRL786242:SRL786639 TBH786242:TBH786639 TLD786242:TLD786639 TUZ786242:TUZ786639 UEV786242:UEV786639 UOR786242:UOR786639 UYN786242:UYN786639 VIJ786242:VIJ786639 VSF786242:VSF786639 WCB786242:WCB786639 WLX786242:WLX786639 WVT786242:WVT786639 K851778:K852175 JH851778:JH852175 TD851778:TD852175 ACZ851778:ACZ852175 AMV851778:AMV852175 AWR851778:AWR852175 BGN851778:BGN852175 BQJ851778:BQJ852175 CAF851778:CAF852175 CKB851778:CKB852175 CTX851778:CTX852175 DDT851778:DDT852175 DNP851778:DNP852175 DXL851778:DXL852175 EHH851778:EHH852175 ERD851778:ERD852175 FAZ851778:FAZ852175 FKV851778:FKV852175 FUR851778:FUR852175 GEN851778:GEN852175 GOJ851778:GOJ852175 GYF851778:GYF852175 HIB851778:HIB852175 HRX851778:HRX852175 IBT851778:IBT852175 ILP851778:ILP852175 IVL851778:IVL852175 JFH851778:JFH852175 JPD851778:JPD852175 JYZ851778:JYZ852175 KIV851778:KIV852175 KSR851778:KSR852175 LCN851778:LCN852175 LMJ851778:LMJ852175 LWF851778:LWF852175 MGB851778:MGB852175 MPX851778:MPX852175 MZT851778:MZT852175 NJP851778:NJP852175 NTL851778:NTL852175 ODH851778:ODH852175 OND851778:OND852175 OWZ851778:OWZ852175 PGV851778:PGV852175 PQR851778:PQR852175 QAN851778:QAN852175 QKJ851778:QKJ852175 QUF851778:QUF852175 REB851778:REB852175 RNX851778:RNX852175 RXT851778:RXT852175 SHP851778:SHP852175 SRL851778:SRL852175 TBH851778:TBH852175 TLD851778:TLD852175 TUZ851778:TUZ852175 UEV851778:UEV852175 UOR851778:UOR852175 UYN851778:UYN852175 VIJ851778:VIJ852175 VSF851778:VSF852175 WCB851778:WCB852175 WLX851778:WLX852175 WVT851778:WVT852175 K917314:K917711 JH917314:JH917711 TD917314:TD917711 ACZ917314:ACZ917711 AMV917314:AMV917711 AWR917314:AWR917711 BGN917314:BGN917711 BQJ917314:BQJ917711 CAF917314:CAF917711 CKB917314:CKB917711 CTX917314:CTX917711 DDT917314:DDT917711 DNP917314:DNP917711 DXL917314:DXL917711 EHH917314:EHH917711 ERD917314:ERD917711 FAZ917314:FAZ917711 FKV917314:FKV917711 FUR917314:FUR917711 GEN917314:GEN917711 GOJ917314:GOJ917711 GYF917314:GYF917711 HIB917314:HIB917711 HRX917314:HRX917711 IBT917314:IBT917711 ILP917314:ILP917711 IVL917314:IVL917711 JFH917314:JFH917711 JPD917314:JPD917711 JYZ917314:JYZ917711 KIV917314:KIV917711 KSR917314:KSR917711 LCN917314:LCN917711 LMJ917314:LMJ917711 LWF917314:LWF917711 MGB917314:MGB917711 MPX917314:MPX917711 MZT917314:MZT917711 NJP917314:NJP917711 NTL917314:NTL917711 ODH917314:ODH917711 OND917314:OND917711 OWZ917314:OWZ917711 PGV917314:PGV917711 PQR917314:PQR917711 QAN917314:QAN917711 QKJ917314:QKJ917711 QUF917314:QUF917711 REB917314:REB917711 RNX917314:RNX917711 RXT917314:RXT917711 SHP917314:SHP917711 SRL917314:SRL917711 TBH917314:TBH917711 TLD917314:TLD917711 TUZ917314:TUZ917711 UEV917314:UEV917711 UOR917314:UOR917711 UYN917314:UYN917711 VIJ917314:VIJ917711 VSF917314:VSF917711 WCB917314:WCB917711 WLX917314:WLX917711 WVT917314:WVT917711 K982850:K983247 JH982850:JH983247 TD982850:TD983247 ACZ982850:ACZ983247 AMV982850:AMV983247 AWR982850:AWR983247 BGN982850:BGN983247 BQJ982850:BQJ983247 CAF982850:CAF983247 CKB982850:CKB983247 CTX982850:CTX983247 DDT982850:DDT983247 DNP982850:DNP983247 DXL982850:DXL983247 EHH982850:EHH983247 ERD982850:ERD983247 FAZ982850:FAZ983247 FKV982850:FKV983247 FUR982850:FUR983247 GEN982850:GEN983247 GOJ982850:GOJ983247 GYF982850:GYF983247 HIB982850:HIB983247 HRX982850:HRX983247 IBT982850:IBT983247 ILP982850:ILP983247 IVL982850:IVL983247 JFH982850:JFH983247 JPD982850:JPD983247 JYZ982850:JYZ983247 KIV982850:KIV983247 KSR982850:KSR983247 LCN982850:LCN983247 LMJ982850:LMJ983247 LWF982850:LWF983247 MGB982850:MGB983247 MPX982850:MPX983247 MZT982850:MZT983247 NJP982850:NJP983247 NTL982850:NTL983247 ODH982850:ODH983247 OND982850:OND983247 OWZ982850:OWZ983247 PGV982850:PGV983247 PQR982850:PQR983247 QAN982850:QAN983247 QKJ982850:QKJ983247 QUF982850:QUF983247 REB982850:REB983247 RNX982850:RNX983247 RXT982850:RXT983247 SHP982850:SHP983247 SRL982850:SRL983247 TBH982850:TBH983247 TLD982850:TLD983247 TUZ982850:TUZ983247 UEV982850:UEV983247 UOR982850:UOR983247 UYN982850:UYN983247 VIJ982850:VIJ983247 VSF982850:VSF983247 WCB982850:WCB983247 WLX982850:WLX983247 WVT982850:WVT983247" xr:uid="{00000000-0002-0000-0100-000009000000}">
      <formula1>Motif</formula1>
    </dataValidation>
    <dataValidation type="list" allowBlank="1" showInputMessage="1" showErrorMessage="1" sqref="J8:J207 JG8:JG207 TC8:TC207 ACY8:ACY207 AMU8:AMU207 AWQ8:AWQ207 BGM8:BGM207 BQI8:BQI207 CAE8:CAE207 CKA8:CKA207 CTW8:CTW207 DDS8:DDS207 DNO8:DNO207 DXK8:DXK207 EHG8:EHG207 ERC8:ERC207 FAY8:FAY207 FKU8:FKU207 FUQ8:FUQ207 GEM8:GEM207 GOI8:GOI207 GYE8:GYE207 HIA8:HIA207 HRW8:HRW207 IBS8:IBS207 ILO8:ILO207 IVK8:IVK207 JFG8:JFG207 JPC8:JPC207 JYY8:JYY207 KIU8:KIU207 KSQ8:KSQ207 LCM8:LCM207 LMI8:LMI207 LWE8:LWE207 MGA8:MGA207 MPW8:MPW207 MZS8:MZS207 NJO8:NJO207 NTK8:NTK207 ODG8:ODG207 ONC8:ONC207 OWY8:OWY207 PGU8:PGU207 PQQ8:PQQ207 QAM8:QAM207 QKI8:QKI207 QUE8:QUE207 REA8:REA207 RNW8:RNW207 RXS8:RXS207 SHO8:SHO207 SRK8:SRK207 TBG8:TBG207 TLC8:TLC207 TUY8:TUY207 UEU8:UEU207 UOQ8:UOQ207 UYM8:UYM207 VII8:VII207 VSE8:VSE207 WCA8:WCA207 WLW8:WLW207 WVS8:WVS207 J65346:J65743 JG65346:JG65743 TC65346:TC65743 ACY65346:ACY65743 AMU65346:AMU65743 AWQ65346:AWQ65743 BGM65346:BGM65743 BQI65346:BQI65743 CAE65346:CAE65743 CKA65346:CKA65743 CTW65346:CTW65743 DDS65346:DDS65743 DNO65346:DNO65743 DXK65346:DXK65743 EHG65346:EHG65743 ERC65346:ERC65743 FAY65346:FAY65743 FKU65346:FKU65743 FUQ65346:FUQ65743 GEM65346:GEM65743 GOI65346:GOI65743 GYE65346:GYE65743 HIA65346:HIA65743 HRW65346:HRW65743 IBS65346:IBS65743 ILO65346:ILO65743 IVK65346:IVK65743 JFG65346:JFG65743 JPC65346:JPC65743 JYY65346:JYY65743 KIU65346:KIU65743 KSQ65346:KSQ65743 LCM65346:LCM65743 LMI65346:LMI65743 LWE65346:LWE65743 MGA65346:MGA65743 MPW65346:MPW65743 MZS65346:MZS65743 NJO65346:NJO65743 NTK65346:NTK65743 ODG65346:ODG65743 ONC65346:ONC65743 OWY65346:OWY65743 PGU65346:PGU65743 PQQ65346:PQQ65743 QAM65346:QAM65743 QKI65346:QKI65743 QUE65346:QUE65743 REA65346:REA65743 RNW65346:RNW65743 RXS65346:RXS65743 SHO65346:SHO65743 SRK65346:SRK65743 TBG65346:TBG65743 TLC65346:TLC65743 TUY65346:TUY65743 UEU65346:UEU65743 UOQ65346:UOQ65743 UYM65346:UYM65743 VII65346:VII65743 VSE65346:VSE65743 WCA65346:WCA65743 WLW65346:WLW65743 WVS65346:WVS65743 J130882:J131279 JG130882:JG131279 TC130882:TC131279 ACY130882:ACY131279 AMU130882:AMU131279 AWQ130882:AWQ131279 BGM130882:BGM131279 BQI130882:BQI131279 CAE130882:CAE131279 CKA130882:CKA131279 CTW130882:CTW131279 DDS130882:DDS131279 DNO130882:DNO131279 DXK130882:DXK131279 EHG130882:EHG131279 ERC130882:ERC131279 FAY130882:FAY131279 FKU130882:FKU131279 FUQ130882:FUQ131279 GEM130882:GEM131279 GOI130882:GOI131279 GYE130882:GYE131279 HIA130882:HIA131279 HRW130882:HRW131279 IBS130882:IBS131279 ILO130882:ILO131279 IVK130882:IVK131279 JFG130882:JFG131279 JPC130882:JPC131279 JYY130882:JYY131279 KIU130882:KIU131279 KSQ130882:KSQ131279 LCM130882:LCM131279 LMI130882:LMI131279 LWE130882:LWE131279 MGA130882:MGA131279 MPW130882:MPW131279 MZS130882:MZS131279 NJO130882:NJO131279 NTK130882:NTK131279 ODG130882:ODG131279 ONC130882:ONC131279 OWY130882:OWY131279 PGU130882:PGU131279 PQQ130882:PQQ131279 QAM130882:QAM131279 QKI130882:QKI131279 QUE130882:QUE131279 REA130882:REA131279 RNW130882:RNW131279 RXS130882:RXS131279 SHO130882:SHO131279 SRK130882:SRK131279 TBG130882:TBG131279 TLC130882:TLC131279 TUY130882:TUY131279 UEU130882:UEU131279 UOQ130882:UOQ131279 UYM130882:UYM131279 VII130882:VII131279 VSE130882:VSE131279 WCA130882:WCA131279 WLW130882:WLW131279 WVS130882:WVS131279 J196418:J196815 JG196418:JG196815 TC196418:TC196815 ACY196418:ACY196815 AMU196418:AMU196815 AWQ196418:AWQ196815 BGM196418:BGM196815 BQI196418:BQI196815 CAE196418:CAE196815 CKA196418:CKA196815 CTW196418:CTW196815 DDS196418:DDS196815 DNO196418:DNO196815 DXK196418:DXK196815 EHG196418:EHG196815 ERC196418:ERC196815 FAY196418:FAY196815 FKU196418:FKU196815 FUQ196418:FUQ196815 GEM196418:GEM196815 GOI196418:GOI196815 GYE196418:GYE196815 HIA196418:HIA196815 HRW196418:HRW196815 IBS196418:IBS196815 ILO196418:ILO196815 IVK196418:IVK196815 JFG196418:JFG196815 JPC196418:JPC196815 JYY196418:JYY196815 KIU196418:KIU196815 KSQ196418:KSQ196815 LCM196418:LCM196815 LMI196418:LMI196815 LWE196418:LWE196815 MGA196418:MGA196815 MPW196418:MPW196815 MZS196418:MZS196815 NJO196418:NJO196815 NTK196418:NTK196815 ODG196418:ODG196815 ONC196418:ONC196815 OWY196418:OWY196815 PGU196418:PGU196815 PQQ196418:PQQ196815 QAM196418:QAM196815 QKI196418:QKI196815 QUE196418:QUE196815 REA196418:REA196815 RNW196418:RNW196815 RXS196418:RXS196815 SHO196418:SHO196815 SRK196418:SRK196815 TBG196418:TBG196815 TLC196418:TLC196815 TUY196418:TUY196815 UEU196418:UEU196815 UOQ196418:UOQ196815 UYM196418:UYM196815 VII196418:VII196815 VSE196418:VSE196815 WCA196418:WCA196815 WLW196418:WLW196815 WVS196418:WVS196815 J261954:J262351 JG261954:JG262351 TC261954:TC262351 ACY261954:ACY262351 AMU261954:AMU262351 AWQ261954:AWQ262351 BGM261954:BGM262351 BQI261954:BQI262351 CAE261954:CAE262351 CKA261954:CKA262351 CTW261954:CTW262351 DDS261954:DDS262351 DNO261954:DNO262351 DXK261954:DXK262351 EHG261954:EHG262351 ERC261954:ERC262351 FAY261954:FAY262351 FKU261954:FKU262351 FUQ261954:FUQ262351 GEM261954:GEM262351 GOI261954:GOI262351 GYE261954:GYE262351 HIA261954:HIA262351 HRW261954:HRW262351 IBS261954:IBS262351 ILO261954:ILO262351 IVK261954:IVK262351 JFG261954:JFG262351 JPC261954:JPC262351 JYY261954:JYY262351 KIU261954:KIU262351 KSQ261954:KSQ262351 LCM261954:LCM262351 LMI261954:LMI262351 LWE261954:LWE262351 MGA261954:MGA262351 MPW261954:MPW262351 MZS261954:MZS262351 NJO261954:NJO262351 NTK261954:NTK262351 ODG261954:ODG262351 ONC261954:ONC262351 OWY261954:OWY262351 PGU261954:PGU262351 PQQ261954:PQQ262351 QAM261954:QAM262351 QKI261954:QKI262351 QUE261954:QUE262351 REA261954:REA262351 RNW261954:RNW262351 RXS261954:RXS262351 SHO261954:SHO262351 SRK261954:SRK262351 TBG261954:TBG262351 TLC261954:TLC262351 TUY261954:TUY262351 UEU261954:UEU262351 UOQ261954:UOQ262351 UYM261954:UYM262351 VII261954:VII262351 VSE261954:VSE262351 WCA261954:WCA262351 WLW261954:WLW262351 WVS261954:WVS262351 J327490:J327887 JG327490:JG327887 TC327490:TC327887 ACY327490:ACY327887 AMU327490:AMU327887 AWQ327490:AWQ327887 BGM327490:BGM327887 BQI327490:BQI327887 CAE327490:CAE327887 CKA327490:CKA327887 CTW327490:CTW327887 DDS327490:DDS327887 DNO327490:DNO327887 DXK327490:DXK327887 EHG327490:EHG327887 ERC327490:ERC327887 FAY327490:FAY327887 FKU327490:FKU327887 FUQ327490:FUQ327887 GEM327490:GEM327887 GOI327490:GOI327887 GYE327490:GYE327887 HIA327490:HIA327887 HRW327490:HRW327887 IBS327490:IBS327887 ILO327490:ILO327887 IVK327490:IVK327887 JFG327490:JFG327887 JPC327490:JPC327887 JYY327490:JYY327887 KIU327490:KIU327887 KSQ327490:KSQ327887 LCM327490:LCM327887 LMI327490:LMI327887 LWE327490:LWE327887 MGA327490:MGA327887 MPW327490:MPW327887 MZS327490:MZS327887 NJO327490:NJO327887 NTK327490:NTK327887 ODG327490:ODG327887 ONC327490:ONC327887 OWY327490:OWY327887 PGU327490:PGU327887 PQQ327490:PQQ327887 QAM327490:QAM327887 QKI327490:QKI327887 QUE327490:QUE327887 REA327490:REA327887 RNW327490:RNW327887 RXS327490:RXS327887 SHO327490:SHO327887 SRK327490:SRK327887 TBG327490:TBG327887 TLC327490:TLC327887 TUY327490:TUY327887 UEU327490:UEU327887 UOQ327490:UOQ327887 UYM327490:UYM327887 VII327490:VII327887 VSE327490:VSE327887 WCA327490:WCA327887 WLW327490:WLW327887 WVS327490:WVS327887 J393026:J393423 JG393026:JG393423 TC393026:TC393423 ACY393026:ACY393423 AMU393026:AMU393423 AWQ393026:AWQ393423 BGM393026:BGM393423 BQI393026:BQI393423 CAE393026:CAE393423 CKA393026:CKA393423 CTW393026:CTW393423 DDS393026:DDS393423 DNO393026:DNO393423 DXK393026:DXK393423 EHG393026:EHG393423 ERC393026:ERC393423 FAY393026:FAY393423 FKU393026:FKU393423 FUQ393026:FUQ393423 GEM393026:GEM393423 GOI393026:GOI393423 GYE393026:GYE393423 HIA393026:HIA393423 HRW393026:HRW393423 IBS393026:IBS393423 ILO393026:ILO393423 IVK393026:IVK393423 JFG393026:JFG393423 JPC393026:JPC393423 JYY393026:JYY393423 KIU393026:KIU393423 KSQ393026:KSQ393423 LCM393026:LCM393423 LMI393026:LMI393423 LWE393026:LWE393423 MGA393026:MGA393423 MPW393026:MPW393423 MZS393026:MZS393423 NJO393026:NJO393423 NTK393026:NTK393423 ODG393026:ODG393423 ONC393026:ONC393423 OWY393026:OWY393423 PGU393026:PGU393423 PQQ393026:PQQ393423 QAM393026:QAM393423 QKI393026:QKI393423 QUE393026:QUE393423 REA393026:REA393423 RNW393026:RNW393423 RXS393026:RXS393423 SHO393026:SHO393423 SRK393026:SRK393423 TBG393026:TBG393423 TLC393026:TLC393423 TUY393026:TUY393423 UEU393026:UEU393423 UOQ393026:UOQ393423 UYM393026:UYM393423 VII393026:VII393423 VSE393026:VSE393423 WCA393026:WCA393423 WLW393026:WLW393423 WVS393026:WVS393423 J458562:J458959 JG458562:JG458959 TC458562:TC458959 ACY458562:ACY458959 AMU458562:AMU458959 AWQ458562:AWQ458959 BGM458562:BGM458959 BQI458562:BQI458959 CAE458562:CAE458959 CKA458562:CKA458959 CTW458562:CTW458959 DDS458562:DDS458959 DNO458562:DNO458959 DXK458562:DXK458959 EHG458562:EHG458959 ERC458562:ERC458959 FAY458562:FAY458959 FKU458562:FKU458959 FUQ458562:FUQ458959 GEM458562:GEM458959 GOI458562:GOI458959 GYE458562:GYE458959 HIA458562:HIA458959 HRW458562:HRW458959 IBS458562:IBS458959 ILO458562:ILO458959 IVK458562:IVK458959 JFG458562:JFG458959 JPC458562:JPC458959 JYY458562:JYY458959 KIU458562:KIU458959 KSQ458562:KSQ458959 LCM458562:LCM458959 LMI458562:LMI458959 LWE458562:LWE458959 MGA458562:MGA458959 MPW458562:MPW458959 MZS458562:MZS458959 NJO458562:NJO458959 NTK458562:NTK458959 ODG458562:ODG458959 ONC458562:ONC458959 OWY458562:OWY458959 PGU458562:PGU458959 PQQ458562:PQQ458959 QAM458562:QAM458959 QKI458562:QKI458959 QUE458562:QUE458959 REA458562:REA458959 RNW458562:RNW458959 RXS458562:RXS458959 SHO458562:SHO458959 SRK458562:SRK458959 TBG458562:TBG458959 TLC458562:TLC458959 TUY458562:TUY458959 UEU458562:UEU458959 UOQ458562:UOQ458959 UYM458562:UYM458959 VII458562:VII458959 VSE458562:VSE458959 WCA458562:WCA458959 WLW458562:WLW458959 WVS458562:WVS458959 J524098:J524495 JG524098:JG524495 TC524098:TC524495 ACY524098:ACY524495 AMU524098:AMU524495 AWQ524098:AWQ524495 BGM524098:BGM524495 BQI524098:BQI524495 CAE524098:CAE524495 CKA524098:CKA524495 CTW524098:CTW524495 DDS524098:DDS524495 DNO524098:DNO524495 DXK524098:DXK524495 EHG524098:EHG524495 ERC524098:ERC524495 FAY524098:FAY524495 FKU524098:FKU524495 FUQ524098:FUQ524495 GEM524098:GEM524495 GOI524098:GOI524495 GYE524098:GYE524495 HIA524098:HIA524495 HRW524098:HRW524495 IBS524098:IBS524495 ILO524098:ILO524495 IVK524098:IVK524495 JFG524098:JFG524495 JPC524098:JPC524495 JYY524098:JYY524495 KIU524098:KIU524495 KSQ524098:KSQ524495 LCM524098:LCM524495 LMI524098:LMI524495 LWE524098:LWE524495 MGA524098:MGA524495 MPW524098:MPW524495 MZS524098:MZS524495 NJO524098:NJO524495 NTK524098:NTK524495 ODG524098:ODG524495 ONC524098:ONC524495 OWY524098:OWY524495 PGU524098:PGU524495 PQQ524098:PQQ524495 QAM524098:QAM524495 QKI524098:QKI524495 QUE524098:QUE524495 REA524098:REA524495 RNW524098:RNW524495 RXS524098:RXS524495 SHO524098:SHO524495 SRK524098:SRK524495 TBG524098:TBG524495 TLC524098:TLC524495 TUY524098:TUY524495 UEU524098:UEU524495 UOQ524098:UOQ524495 UYM524098:UYM524495 VII524098:VII524495 VSE524098:VSE524495 WCA524098:WCA524495 WLW524098:WLW524495 WVS524098:WVS524495 J589634:J590031 JG589634:JG590031 TC589634:TC590031 ACY589634:ACY590031 AMU589634:AMU590031 AWQ589634:AWQ590031 BGM589634:BGM590031 BQI589634:BQI590031 CAE589634:CAE590031 CKA589634:CKA590031 CTW589634:CTW590031 DDS589634:DDS590031 DNO589634:DNO590031 DXK589634:DXK590031 EHG589634:EHG590031 ERC589634:ERC590031 FAY589634:FAY590031 FKU589634:FKU590031 FUQ589634:FUQ590031 GEM589634:GEM590031 GOI589634:GOI590031 GYE589634:GYE590031 HIA589634:HIA590031 HRW589634:HRW590031 IBS589634:IBS590031 ILO589634:ILO590031 IVK589634:IVK590031 JFG589634:JFG590031 JPC589634:JPC590031 JYY589634:JYY590031 KIU589634:KIU590031 KSQ589634:KSQ590031 LCM589634:LCM590031 LMI589634:LMI590031 LWE589634:LWE590031 MGA589634:MGA590031 MPW589634:MPW590031 MZS589634:MZS590031 NJO589634:NJO590031 NTK589634:NTK590031 ODG589634:ODG590031 ONC589634:ONC590031 OWY589634:OWY590031 PGU589634:PGU590031 PQQ589634:PQQ590031 QAM589634:QAM590031 QKI589634:QKI590031 QUE589634:QUE590031 REA589634:REA590031 RNW589634:RNW590031 RXS589634:RXS590031 SHO589634:SHO590031 SRK589634:SRK590031 TBG589634:TBG590031 TLC589634:TLC590031 TUY589634:TUY590031 UEU589634:UEU590031 UOQ589634:UOQ590031 UYM589634:UYM590031 VII589634:VII590031 VSE589634:VSE590031 WCA589634:WCA590031 WLW589634:WLW590031 WVS589634:WVS590031 J655170:J655567 JG655170:JG655567 TC655170:TC655567 ACY655170:ACY655567 AMU655170:AMU655567 AWQ655170:AWQ655567 BGM655170:BGM655567 BQI655170:BQI655567 CAE655170:CAE655567 CKA655170:CKA655567 CTW655170:CTW655567 DDS655170:DDS655567 DNO655170:DNO655567 DXK655170:DXK655567 EHG655170:EHG655567 ERC655170:ERC655567 FAY655170:FAY655567 FKU655170:FKU655567 FUQ655170:FUQ655567 GEM655170:GEM655567 GOI655170:GOI655567 GYE655170:GYE655567 HIA655170:HIA655567 HRW655170:HRW655567 IBS655170:IBS655567 ILO655170:ILO655567 IVK655170:IVK655567 JFG655170:JFG655567 JPC655170:JPC655567 JYY655170:JYY655567 KIU655170:KIU655567 KSQ655170:KSQ655567 LCM655170:LCM655567 LMI655170:LMI655567 LWE655170:LWE655567 MGA655170:MGA655567 MPW655170:MPW655567 MZS655170:MZS655567 NJO655170:NJO655567 NTK655170:NTK655567 ODG655170:ODG655567 ONC655170:ONC655567 OWY655170:OWY655567 PGU655170:PGU655567 PQQ655170:PQQ655567 QAM655170:QAM655567 QKI655170:QKI655567 QUE655170:QUE655567 REA655170:REA655567 RNW655170:RNW655567 RXS655170:RXS655567 SHO655170:SHO655567 SRK655170:SRK655567 TBG655170:TBG655567 TLC655170:TLC655567 TUY655170:TUY655567 UEU655170:UEU655567 UOQ655170:UOQ655567 UYM655170:UYM655567 VII655170:VII655567 VSE655170:VSE655567 WCA655170:WCA655567 WLW655170:WLW655567 WVS655170:WVS655567 J720706:J721103 JG720706:JG721103 TC720706:TC721103 ACY720706:ACY721103 AMU720706:AMU721103 AWQ720706:AWQ721103 BGM720706:BGM721103 BQI720706:BQI721103 CAE720706:CAE721103 CKA720706:CKA721103 CTW720706:CTW721103 DDS720706:DDS721103 DNO720706:DNO721103 DXK720706:DXK721103 EHG720706:EHG721103 ERC720706:ERC721103 FAY720706:FAY721103 FKU720706:FKU721103 FUQ720706:FUQ721103 GEM720706:GEM721103 GOI720706:GOI721103 GYE720706:GYE721103 HIA720706:HIA721103 HRW720706:HRW721103 IBS720706:IBS721103 ILO720706:ILO721103 IVK720706:IVK721103 JFG720706:JFG721103 JPC720706:JPC721103 JYY720706:JYY721103 KIU720706:KIU721103 KSQ720706:KSQ721103 LCM720706:LCM721103 LMI720706:LMI721103 LWE720706:LWE721103 MGA720706:MGA721103 MPW720706:MPW721103 MZS720706:MZS721103 NJO720706:NJO721103 NTK720706:NTK721103 ODG720706:ODG721103 ONC720706:ONC721103 OWY720706:OWY721103 PGU720706:PGU721103 PQQ720706:PQQ721103 QAM720706:QAM721103 QKI720706:QKI721103 QUE720706:QUE721103 REA720706:REA721103 RNW720706:RNW721103 RXS720706:RXS721103 SHO720706:SHO721103 SRK720706:SRK721103 TBG720706:TBG721103 TLC720706:TLC721103 TUY720706:TUY721103 UEU720706:UEU721103 UOQ720706:UOQ721103 UYM720706:UYM721103 VII720706:VII721103 VSE720706:VSE721103 WCA720706:WCA721103 WLW720706:WLW721103 WVS720706:WVS721103 J786242:J786639 JG786242:JG786639 TC786242:TC786639 ACY786242:ACY786639 AMU786242:AMU786639 AWQ786242:AWQ786639 BGM786242:BGM786639 BQI786242:BQI786639 CAE786242:CAE786639 CKA786242:CKA786639 CTW786242:CTW786639 DDS786242:DDS786639 DNO786242:DNO786639 DXK786242:DXK786639 EHG786242:EHG786639 ERC786242:ERC786639 FAY786242:FAY786639 FKU786242:FKU786639 FUQ786242:FUQ786639 GEM786242:GEM786639 GOI786242:GOI786639 GYE786242:GYE786639 HIA786242:HIA786639 HRW786242:HRW786639 IBS786242:IBS786639 ILO786242:ILO786639 IVK786242:IVK786639 JFG786242:JFG786639 JPC786242:JPC786639 JYY786242:JYY786639 KIU786242:KIU786639 KSQ786242:KSQ786639 LCM786242:LCM786639 LMI786242:LMI786639 LWE786242:LWE786639 MGA786242:MGA786639 MPW786242:MPW786639 MZS786242:MZS786639 NJO786242:NJO786639 NTK786242:NTK786639 ODG786242:ODG786639 ONC786242:ONC786639 OWY786242:OWY786639 PGU786242:PGU786639 PQQ786242:PQQ786639 QAM786242:QAM786639 QKI786242:QKI786639 QUE786242:QUE786639 REA786242:REA786639 RNW786242:RNW786639 RXS786242:RXS786639 SHO786242:SHO786639 SRK786242:SRK786639 TBG786242:TBG786639 TLC786242:TLC786639 TUY786242:TUY786639 UEU786242:UEU786639 UOQ786242:UOQ786639 UYM786242:UYM786639 VII786242:VII786639 VSE786242:VSE786639 WCA786242:WCA786639 WLW786242:WLW786639 WVS786242:WVS786639 J851778:J852175 JG851778:JG852175 TC851778:TC852175 ACY851778:ACY852175 AMU851778:AMU852175 AWQ851778:AWQ852175 BGM851778:BGM852175 BQI851778:BQI852175 CAE851778:CAE852175 CKA851778:CKA852175 CTW851778:CTW852175 DDS851778:DDS852175 DNO851778:DNO852175 DXK851778:DXK852175 EHG851778:EHG852175 ERC851778:ERC852175 FAY851778:FAY852175 FKU851778:FKU852175 FUQ851778:FUQ852175 GEM851778:GEM852175 GOI851778:GOI852175 GYE851778:GYE852175 HIA851778:HIA852175 HRW851778:HRW852175 IBS851778:IBS852175 ILO851778:ILO852175 IVK851778:IVK852175 JFG851778:JFG852175 JPC851778:JPC852175 JYY851778:JYY852175 KIU851778:KIU852175 KSQ851778:KSQ852175 LCM851778:LCM852175 LMI851778:LMI852175 LWE851778:LWE852175 MGA851778:MGA852175 MPW851778:MPW852175 MZS851778:MZS852175 NJO851778:NJO852175 NTK851778:NTK852175 ODG851778:ODG852175 ONC851778:ONC852175 OWY851778:OWY852175 PGU851778:PGU852175 PQQ851778:PQQ852175 QAM851778:QAM852175 QKI851778:QKI852175 QUE851778:QUE852175 REA851778:REA852175 RNW851778:RNW852175 RXS851778:RXS852175 SHO851778:SHO852175 SRK851778:SRK852175 TBG851778:TBG852175 TLC851778:TLC852175 TUY851778:TUY852175 UEU851778:UEU852175 UOQ851778:UOQ852175 UYM851778:UYM852175 VII851778:VII852175 VSE851778:VSE852175 WCA851778:WCA852175 WLW851778:WLW852175 WVS851778:WVS852175 J917314:J917711 JG917314:JG917711 TC917314:TC917711 ACY917314:ACY917711 AMU917314:AMU917711 AWQ917314:AWQ917711 BGM917314:BGM917711 BQI917314:BQI917711 CAE917314:CAE917711 CKA917314:CKA917711 CTW917314:CTW917711 DDS917314:DDS917711 DNO917314:DNO917711 DXK917314:DXK917711 EHG917314:EHG917711 ERC917314:ERC917711 FAY917314:FAY917711 FKU917314:FKU917711 FUQ917314:FUQ917711 GEM917314:GEM917711 GOI917314:GOI917711 GYE917314:GYE917711 HIA917314:HIA917711 HRW917314:HRW917711 IBS917314:IBS917711 ILO917314:ILO917711 IVK917314:IVK917711 JFG917314:JFG917711 JPC917314:JPC917711 JYY917314:JYY917711 KIU917314:KIU917711 KSQ917314:KSQ917711 LCM917314:LCM917711 LMI917314:LMI917711 LWE917314:LWE917711 MGA917314:MGA917711 MPW917314:MPW917711 MZS917314:MZS917711 NJO917314:NJO917711 NTK917314:NTK917711 ODG917314:ODG917711 ONC917314:ONC917711 OWY917314:OWY917711 PGU917314:PGU917711 PQQ917314:PQQ917711 QAM917314:QAM917711 QKI917314:QKI917711 QUE917314:QUE917711 REA917314:REA917711 RNW917314:RNW917711 RXS917314:RXS917711 SHO917314:SHO917711 SRK917314:SRK917711 TBG917314:TBG917711 TLC917314:TLC917711 TUY917314:TUY917711 UEU917314:UEU917711 UOQ917314:UOQ917711 UYM917314:UYM917711 VII917314:VII917711 VSE917314:VSE917711 WCA917314:WCA917711 WLW917314:WLW917711 WVS917314:WVS917711 J982850:J983247 JG982850:JG983247 TC982850:TC983247 ACY982850:ACY983247 AMU982850:AMU983247 AWQ982850:AWQ983247 BGM982850:BGM983247 BQI982850:BQI983247 CAE982850:CAE983247 CKA982850:CKA983247 CTW982850:CTW983247 DDS982850:DDS983247 DNO982850:DNO983247 DXK982850:DXK983247 EHG982850:EHG983247 ERC982850:ERC983247 FAY982850:FAY983247 FKU982850:FKU983247 FUQ982850:FUQ983247 GEM982850:GEM983247 GOI982850:GOI983247 GYE982850:GYE983247 HIA982850:HIA983247 HRW982850:HRW983247 IBS982850:IBS983247 ILO982850:ILO983247 IVK982850:IVK983247 JFG982850:JFG983247 JPC982850:JPC983247 JYY982850:JYY983247 KIU982850:KIU983247 KSQ982850:KSQ983247 LCM982850:LCM983247 LMI982850:LMI983247 LWE982850:LWE983247 MGA982850:MGA983247 MPW982850:MPW983247 MZS982850:MZS983247 NJO982850:NJO983247 NTK982850:NTK983247 ODG982850:ODG983247 ONC982850:ONC983247 OWY982850:OWY983247 PGU982850:PGU983247 PQQ982850:PQQ983247 QAM982850:QAM983247 QKI982850:QKI983247 QUE982850:QUE983247 REA982850:REA983247 RNW982850:RNW983247 RXS982850:RXS983247 SHO982850:SHO983247 SRK982850:SRK983247 TBG982850:TBG983247 TLC982850:TLC983247 TUY982850:TUY983247 UEU982850:UEU983247 UOQ982850:UOQ983247 UYM982850:UYM983247 VII982850:VII983247 VSE982850:VSE983247 WCA982850:WCA983247 WLW982850:WLW983247 WVS982850:WVS983247" xr:uid="{00000000-0002-0000-0100-00000A000000}">
      <formula1>Sexe</formula1>
    </dataValidation>
    <dataValidation type="list" allowBlank="1" showInputMessage="1" showErrorMessage="1" sqref="K65343 JH65343 TD65343 ACZ65343 AMV65343 AWR65343 BGN65343 BQJ65343 CAF65343 CKB65343 CTX65343 DDT65343 DNP65343 DXL65343 EHH65343 ERD65343 FAZ65343 FKV65343 FUR65343 GEN65343 GOJ65343 GYF65343 HIB65343 HRX65343 IBT65343 ILP65343 IVL65343 JFH65343 JPD65343 JYZ65343 KIV65343 KSR65343 LCN65343 LMJ65343 LWF65343 MGB65343 MPX65343 MZT65343 NJP65343 NTL65343 ODH65343 OND65343 OWZ65343 PGV65343 PQR65343 QAN65343 QKJ65343 QUF65343 REB65343 RNX65343 RXT65343 SHP65343 SRL65343 TBH65343 TLD65343 TUZ65343 UEV65343 UOR65343 UYN65343 VIJ65343 VSF65343 WCB65343 WLX65343 WVT65343 K130879 JH130879 TD130879 ACZ130879 AMV130879 AWR130879 BGN130879 BQJ130879 CAF130879 CKB130879 CTX130879 DDT130879 DNP130879 DXL130879 EHH130879 ERD130879 FAZ130879 FKV130879 FUR130879 GEN130879 GOJ130879 GYF130879 HIB130879 HRX130879 IBT130879 ILP130879 IVL130879 JFH130879 JPD130879 JYZ130879 KIV130879 KSR130879 LCN130879 LMJ130879 LWF130879 MGB130879 MPX130879 MZT130879 NJP130879 NTL130879 ODH130879 OND130879 OWZ130879 PGV130879 PQR130879 QAN130879 QKJ130879 QUF130879 REB130879 RNX130879 RXT130879 SHP130879 SRL130879 TBH130879 TLD130879 TUZ130879 UEV130879 UOR130879 UYN130879 VIJ130879 VSF130879 WCB130879 WLX130879 WVT130879 K196415 JH196415 TD196415 ACZ196415 AMV196415 AWR196415 BGN196415 BQJ196415 CAF196415 CKB196415 CTX196415 DDT196415 DNP196415 DXL196415 EHH196415 ERD196415 FAZ196415 FKV196415 FUR196415 GEN196415 GOJ196415 GYF196415 HIB196415 HRX196415 IBT196415 ILP196415 IVL196415 JFH196415 JPD196415 JYZ196415 KIV196415 KSR196415 LCN196415 LMJ196415 LWF196415 MGB196415 MPX196415 MZT196415 NJP196415 NTL196415 ODH196415 OND196415 OWZ196415 PGV196415 PQR196415 QAN196415 QKJ196415 QUF196415 REB196415 RNX196415 RXT196415 SHP196415 SRL196415 TBH196415 TLD196415 TUZ196415 UEV196415 UOR196415 UYN196415 VIJ196415 VSF196415 WCB196415 WLX196415 WVT196415 K261951 JH261951 TD261951 ACZ261951 AMV261951 AWR261951 BGN261951 BQJ261951 CAF261951 CKB261951 CTX261951 DDT261951 DNP261951 DXL261951 EHH261951 ERD261951 FAZ261951 FKV261951 FUR261951 GEN261951 GOJ261951 GYF261951 HIB261951 HRX261951 IBT261951 ILP261951 IVL261951 JFH261951 JPD261951 JYZ261951 KIV261951 KSR261951 LCN261951 LMJ261951 LWF261951 MGB261951 MPX261951 MZT261951 NJP261951 NTL261951 ODH261951 OND261951 OWZ261951 PGV261951 PQR261951 QAN261951 QKJ261951 QUF261951 REB261951 RNX261951 RXT261951 SHP261951 SRL261951 TBH261951 TLD261951 TUZ261951 UEV261951 UOR261951 UYN261951 VIJ261951 VSF261951 WCB261951 WLX261951 WVT261951 K327487 JH327487 TD327487 ACZ327487 AMV327487 AWR327487 BGN327487 BQJ327487 CAF327487 CKB327487 CTX327487 DDT327487 DNP327487 DXL327487 EHH327487 ERD327487 FAZ327487 FKV327487 FUR327487 GEN327487 GOJ327487 GYF327487 HIB327487 HRX327487 IBT327487 ILP327487 IVL327487 JFH327487 JPD327487 JYZ327487 KIV327487 KSR327487 LCN327487 LMJ327487 LWF327487 MGB327487 MPX327487 MZT327487 NJP327487 NTL327487 ODH327487 OND327487 OWZ327487 PGV327487 PQR327487 QAN327487 QKJ327487 QUF327487 REB327487 RNX327487 RXT327487 SHP327487 SRL327487 TBH327487 TLD327487 TUZ327487 UEV327487 UOR327487 UYN327487 VIJ327487 VSF327487 WCB327487 WLX327487 WVT327487 K393023 JH393023 TD393023 ACZ393023 AMV393023 AWR393023 BGN393023 BQJ393023 CAF393023 CKB393023 CTX393023 DDT393023 DNP393023 DXL393023 EHH393023 ERD393023 FAZ393023 FKV393023 FUR393023 GEN393023 GOJ393023 GYF393023 HIB393023 HRX393023 IBT393023 ILP393023 IVL393023 JFH393023 JPD393023 JYZ393023 KIV393023 KSR393023 LCN393023 LMJ393023 LWF393023 MGB393023 MPX393023 MZT393023 NJP393023 NTL393023 ODH393023 OND393023 OWZ393023 PGV393023 PQR393023 QAN393023 QKJ393023 QUF393023 REB393023 RNX393023 RXT393023 SHP393023 SRL393023 TBH393023 TLD393023 TUZ393023 UEV393023 UOR393023 UYN393023 VIJ393023 VSF393023 WCB393023 WLX393023 WVT393023 K458559 JH458559 TD458559 ACZ458559 AMV458559 AWR458559 BGN458559 BQJ458559 CAF458559 CKB458559 CTX458559 DDT458559 DNP458559 DXL458559 EHH458559 ERD458559 FAZ458559 FKV458559 FUR458559 GEN458559 GOJ458559 GYF458559 HIB458559 HRX458559 IBT458559 ILP458559 IVL458559 JFH458559 JPD458559 JYZ458559 KIV458559 KSR458559 LCN458559 LMJ458559 LWF458559 MGB458559 MPX458559 MZT458559 NJP458559 NTL458559 ODH458559 OND458559 OWZ458559 PGV458559 PQR458559 QAN458559 QKJ458559 QUF458559 REB458559 RNX458559 RXT458559 SHP458559 SRL458559 TBH458559 TLD458559 TUZ458559 UEV458559 UOR458559 UYN458559 VIJ458559 VSF458559 WCB458559 WLX458559 WVT458559 K524095 JH524095 TD524095 ACZ524095 AMV524095 AWR524095 BGN524095 BQJ524095 CAF524095 CKB524095 CTX524095 DDT524095 DNP524095 DXL524095 EHH524095 ERD524095 FAZ524095 FKV524095 FUR524095 GEN524095 GOJ524095 GYF524095 HIB524095 HRX524095 IBT524095 ILP524095 IVL524095 JFH524095 JPD524095 JYZ524095 KIV524095 KSR524095 LCN524095 LMJ524095 LWF524095 MGB524095 MPX524095 MZT524095 NJP524095 NTL524095 ODH524095 OND524095 OWZ524095 PGV524095 PQR524095 QAN524095 QKJ524095 QUF524095 REB524095 RNX524095 RXT524095 SHP524095 SRL524095 TBH524095 TLD524095 TUZ524095 UEV524095 UOR524095 UYN524095 VIJ524095 VSF524095 WCB524095 WLX524095 WVT524095 K589631 JH589631 TD589631 ACZ589631 AMV589631 AWR589631 BGN589631 BQJ589631 CAF589631 CKB589631 CTX589631 DDT589631 DNP589631 DXL589631 EHH589631 ERD589631 FAZ589631 FKV589631 FUR589631 GEN589631 GOJ589631 GYF589631 HIB589631 HRX589631 IBT589631 ILP589631 IVL589631 JFH589631 JPD589631 JYZ589631 KIV589631 KSR589631 LCN589631 LMJ589631 LWF589631 MGB589631 MPX589631 MZT589631 NJP589631 NTL589631 ODH589631 OND589631 OWZ589631 PGV589631 PQR589631 QAN589631 QKJ589631 QUF589631 REB589631 RNX589631 RXT589631 SHP589631 SRL589631 TBH589631 TLD589631 TUZ589631 UEV589631 UOR589631 UYN589631 VIJ589631 VSF589631 WCB589631 WLX589631 WVT589631 K655167 JH655167 TD655167 ACZ655167 AMV655167 AWR655167 BGN655167 BQJ655167 CAF655167 CKB655167 CTX655167 DDT655167 DNP655167 DXL655167 EHH655167 ERD655167 FAZ655167 FKV655167 FUR655167 GEN655167 GOJ655167 GYF655167 HIB655167 HRX655167 IBT655167 ILP655167 IVL655167 JFH655167 JPD655167 JYZ655167 KIV655167 KSR655167 LCN655167 LMJ655167 LWF655167 MGB655167 MPX655167 MZT655167 NJP655167 NTL655167 ODH655167 OND655167 OWZ655167 PGV655167 PQR655167 QAN655167 QKJ655167 QUF655167 REB655167 RNX655167 RXT655167 SHP655167 SRL655167 TBH655167 TLD655167 TUZ655167 UEV655167 UOR655167 UYN655167 VIJ655167 VSF655167 WCB655167 WLX655167 WVT655167 K720703 JH720703 TD720703 ACZ720703 AMV720703 AWR720703 BGN720703 BQJ720703 CAF720703 CKB720703 CTX720703 DDT720703 DNP720703 DXL720703 EHH720703 ERD720703 FAZ720703 FKV720703 FUR720703 GEN720703 GOJ720703 GYF720703 HIB720703 HRX720703 IBT720703 ILP720703 IVL720703 JFH720703 JPD720703 JYZ720703 KIV720703 KSR720703 LCN720703 LMJ720703 LWF720703 MGB720703 MPX720703 MZT720703 NJP720703 NTL720703 ODH720703 OND720703 OWZ720703 PGV720703 PQR720703 QAN720703 QKJ720703 QUF720703 REB720703 RNX720703 RXT720703 SHP720703 SRL720703 TBH720703 TLD720703 TUZ720703 UEV720703 UOR720703 UYN720703 VIJ720703 VSF720703 WCB720703 WLX720703 WVT720703 K786239 JH786239 TD786239 ACZ786239 AMV786239 AWR786239 BGN786239 BQJ786239 CAF786239 CKB786239 CTX786239 DDT786239 DNP786239 DXL786239 EHH786239 ERD786239 FAZ786239 FKV786239 FUR786239 GEN786239 GOJ786239 GYF786239 HIB786239 HRX786239 IBT786239 ILP786239 IVL786239 JFH786239 JPD786239 JYZ786239 KIV786239 KSR786239 LCN786239 LMJ786239 LWF786239 MGB786239 MPX786239 MZT786239 NJP786239 NTL786239 ODH786239 OND786239 OWZ786239 PGV786239 PQR786239 QAN786239 QKJ786239 QUF786239 REB786239 RNX786239 RXT786239 SHP786239 SRL786239 TBH786239 TLD786239 TUZ786239 UEV786239 UOR786239 UYN786239 VIJ786239 VSF786239 WCB786239 WLX786239 WVT786239 K851775 JH851775 TD851775 ACZ851775 AMV851775 AWR851775 BGN851775 BQJ851775 CAF851775 CKB851775 CTX851775 DDT851775 DNP851775 DXL851775 EHH851775 ERD851775 FAZ851775 FKV851775 FUR851775 GEN851775 GOJ851775 GYF851775 HIB851775 HRX851775 IBT851775 ILP851775 IVL851775 JFH851775 JPD851775 JYZ851775 KIV851775 KSR851775 LCN851775 LMJ851775 LWF851775 MGB851775 MPX851775 MZT851775 NJP851775 NTL851775 ODH851775 OND851775 OWZ851775 PGV851775 PQR851775 QAN851775 QKJ851775 QUF851775 REB851775 RNX851775 RXT851775 SHP851775 SRL851775 TBH851775 TLD851775 TUZ851775 UEV851775 UOR851775 UYN851775 VIJ851775 VSF851775 WCB851775 WLX851775 WVT851775 K917311 JH917311 TD917311 ACZ917311 AMV917311 AWR917311 BGN917311 BQJ917311 CAF917311 CKB917311 CTX917311 DDT917311 DNP917311 DXL917311 EHH917311 ERD917311 FAZ917311 FKV917311 FUR917311 GEN917311 GOJ917311 GYF917311 HIB917311 HRX917311 IBT917311 ILP917311 IVL917311 JFH917311 JPD917311 JYZ917311 KIV917311 KSR917311 LCN917311 LMJ917311 LWF917311 MGB917311 MPX917311 MZT917311 NJP917311 NTL917311 ODH917311 OND917311 OWZ917311 PGV917311 PQR917311 QAN917311 QKJ917311 QUF917311 REB917311 RNX917311 RXT917311 SHP917311 SRL917311 TBH917311 TLD917311 TUZ917311 UEV917311 UOR917311 UYN917311 VIJ917311 VSF917311 WCB917311 WLX917311 WVT917311 K982847 JH982847 TD982847 ACZ982847 AMV982847 AWR982847 BGN982847 BQJ982847 CAF982847 CKB982847 CTX982847 DDT982847 DNP982847 DXL982847 EHH982847 ERD982847 FAZ982847 FKV982847 FUR982847 GEN982847 GOJ982847 GYF982847 HIB982847 HRX982847 IBT982847 ILP982847 IVL982847 JFH982847 JPD982847 JYZ982847 KIV982847 KSR982847 LCN982847 LMJ982847 LWF982847 MGB982847 MPX982847 MZT982847 NJP982847 NTL982847 ODH982847 OND982847 OWZ982847 PGV982847 PQR982847 QAN982847 QKJ982847 QUF982847 REB982847 RNX982847 RXT982847 SHP982847 SRL982847 TBH982847 TLD982847 TUZ982847 UEV982847 UOR982847 UYN982847 VIJ982847 VSF982847 WCB982847 WLX982847 WVT982847 F8:F207" xr:uid="{00000000-0002-0000-0100-00000B000000}">
      <formula1>Classe</formula1>
    </dataValidation>
    <dataValidation type="list" allowBlank="1" showInputMessage="1" showErrorMessage="1" sqref="WME982850:WME982888 JO50:JO207 TK50:TK207 ADG50:ADG207 ANC50:ANC207 AWY50:AWY207 BGU50:BGU207 BQQ50:BQQ207 CAM50:CAM207 CKI50:CKI207 CUE50:CUE207 DEA50:DEA207 DNW50:DNW207 DXS50:DXS207 EHO50:EHO207 ERK50:ERK207 FBG50:FBG207 FLC50:FLC207 FUY50:FUY207 GEU50:GEU207 GOQ50:GOQ207 GYM50:GYM207 HII50:HII207 HSE50:HSE207 ICA50:ICA207 ILW50:ILW207 IVS50:IVS207 JFO50:JFO207 JPK50:JPK207 JZG50:JZG207 KJC50:KJC207 KSY50:KSY207 LCU50:LCU207 LMQ50:LMQ207 LWM50:LWM207 MGI50:MGI207 MQE50:MQE207 NAA50:NAA207 NJW50:NJW207 NTS50:NTS207 ODO50:ODO207 ONK50:ONK207 OXG50:OXG207 PHC50:PHC207 PQY50:PQY207 QAU50:QAU207 QKQ50:QKQ207 QUM50:QUM207 REI50:REI207 ROE50:ROE207 RYA50:RYA207 SHW50:SHW207 SRS50:SRS207 TBO50:TBO207 TLK50:TLK207 TVG50:TVG207 UFC50:UFC207 UOY50:UOY207 UYU50:UYU207 VIQ50:VIQ207 VSM50:VSM207 WCI50:WCI207 WME50:WME207 WWA50:WWA207 R65388:R65743 JO65388:JO65743 TK65388:TK65743 ADG65388:ADG65743 ANC65388:ANC65743 AWY65388:AWY65743 BGU65388:BGU65743 BQQ65388:BQQ65743 CAM65388:CAM65743 CKI65388:CKI65743 CUE65388:CUE65743 DEA65388:DEA65743 DNW65388:DNW65743 DXS65388:DXS65743 EHO65388:EHO65743 ERK65388:ERK65743 FBG65388:FBG65743 FLC65388:FLC65743 FUY65388:FUY65743 GEU65388:GEU65743 GOQ65388:GOQ65743 GYM65388:GYM65743 HII65388:HII65743 HSE65388:HSE65743 ICA65388:ICA65743 ILW65388:ILW65743 IVS65388:IVS65743 JFO65388:JFO65743 JPK65388:JPK65743 JZG65388:JZG65743 KJC65388:KJC65743 KSY65388:KSY65743 LCU65388:LCU65743 LMQ65388:LMQ65743 LWM65388:LWM65743 MGI65388:MGI65743 MQE65388:MQE65743 NAA65388:NAA65743 NJW65388:NJW65743 NTS65388:NTS65743 ODO65388:ODO65743 ONK65388:ONK65743 OXG65388:OXG65743 PHC65388:PHC65743 PQY65388:PQY65743 QAU65388:QAU65743 QKQ65388:QKQ65743 QUM65388:QUM65743 REI65388:REI65743 ROE65388:ROE65743 RYA65388:RYA65743 SHW65388:SHW65743 SRS65388:SRS65743 TBO65388:TBO65743 TLK65388:TLK65743 TVG65388:TVG65743 UFC65388:UFC65743 UOY65388:UOY65743 UYU65388:UYU65743 VIQ65388:VIQ65743 VSM65388:VSM65743 WCI65388:WCI65743 WME65388:WME65743 WWA65388:WWA65743 R130924:R131279 JO130924:JO131279 TK130924:TK131279 ADG130924:ADG131279 ANC130924:ANC131279 AWY130924:AWY131279 BGU130924:BGU131279 BQQ130924:BQQ131279 CAM130924:CAM131279 CKI130924:CKI131279 CUE130924:CUE131279 DEA130924:DEA131279 DNW130924:DNW131279 DXS130924:DXS131279 EHO130924:EHO131279 ERK130924:ERK131279 FBG130924:FBG131279 FLC130924:FLC131279 FUY130924:FUY131279 GEU130924:GEU131279 GOQ130924:GOQ131279 GYM130924:GYM131279 HII130924:HII131279 HSE130924:HSE131279 ICA130924:ICA131279 ILW130924:ILW131279 IVS130924:IVS131279 JFO130924:JFO131279 JPK130924:JPK131279 JZG130924:JZG131279 KJC130924:KJC131279 KSY130924:KSY131279 LCU130924:LCU131279 LMQ130924:LMQ131279 LWM130924:LWM131279 MGI130924:MGI131279 MQE130924:MQE131279 NAA130924:NAA131279 NJW130924:NJW131279 NTS130924:NTS131279 ODO130924:ODO131279 ONK130924:ONK131279 OXG130924:OXG131279 PHC130924:PHC131279 PQY130924:PQY131279 QAU130924:QAU131279 QKQ130924:QKQ131279 QUM130924:QUM131279 REI130924:REI131279 ROE130924:ROE131279 RYA130924:RYA131279 SHW130924:SHW131279 SRS130924:SRS131279 TBO130924:TBO131279 TLK130924:TLK131279 TVG130924:TVG131279 UFC130924:UFC131279 UOY130924:UOY131279 UYU130924:UYU131279 VIQ130924:VIQ131279 VSM130924:VSM131279 WCI130924:WCI131279 WME130924:WME131279 WWA130924:WWA131279 R196460:R196815 JO196460:JO196815 TK196460:TK196815 ADG196460:ADG196815 ANC196460:ANC196815 AWY196460:AWY196815 BGU196460:BGU196815 BQQ196460:BQQ196815 CAM196460:CAM196815 CKI196460:CKI196815 CUE196460:CUE196815 DEA196460:DEA196815 DNW196460:DNW196815 DXS196460:DXS196815 EHO196460:EHO196815 ERK196460:ERK196815 FBG196460:FBG196815 FLC196460:FLC196815 FUY196460:FUY196815 GEU196460:GEU196815 GOQ196460:GOQ196815 GYM196460:GYM196815 HII196460:HII196815 HSE196460:HSE196815 ICA196460:ICA196815 ILW196460:ILW196815 IVS196460:IVS196815 JFO196460:JFO196815 JPK196460:JPK196815 JZG196460:JZG196815 KJC196460:KJC196815 KSY196460:KSY196815 LCU196460:LCU196815 LMQ196460:LMQ196815 LWM196460:LWM196815 MGI196460:MGI196815 MQE196460:MQE196815 NAA196460:NAA196815 NJW196460:NJW196815 NTS196460:NTS196815 ODO196460:ODO196815 ONK196460:ONK196815 OXG196460:OXG196815 PHC196460:PHC196815 PQY196460:PQY196815 QAU196460:QAU196815 QKQ196460:QKQ196815 QUM196460:QUM196815 REI196460:REI196815 ROE196460:ROE196815 RYA196460:RYA196815 SHW196460:SHW196815 SRS196460:SRS196815 TBO196460:TBO196815 TLK196460:TLK196815 TVG196460:TVG196815 UFC196460:UFC196815 UOY196460:UOY196815 UYU196460:UYU196815 VIQ196460:VIQ196815 VSM196460:VSM196815 WCI196460:WCI196815 WME196460:WME196815 WWA196460:WWA196815 R261996:R262351 JO261996:JO262351 TK261996:TK262351 ADG261996:ADG262351 ANC261996:ANC262351 AWY261996:AWY262351 BGU261996:BGU262351 BQQ261996:BQQ262351 CAM261996:CAM262351 CKI261996:CKI262351 CUE261996:CUE262351 DEA261996:DEA262351 DNW261996:DNW262351 DXS261996:DXS262351 EHO261996:EHO262351 ERK261996:ERK262351 FBG261996:FBG262351 FLC261996:FLC262351 FUY261996:FUY262351 GEU261996:GEU262351 GOQ261996:GOQ262351 GYM261996:GYM262351 HII261996:HII262351 HSE261996:HSE262351 ICA261996:ICA262351 ILW261996:ILW262351 IVS261996:IVS262351 JFO261996:JFO262351 JPK261996:JPK262351 JZG261996:JZG262351 KJC261996:KJC262351 KSY261996:KSY262351 LCU261996:LCU262351 LMQ261996:LMQ262351 LWM261996:LWM262351 MGI261996:MGI262351 MQE261996:MQE262351 NAA261996:NAA262351 NJW261996:NJW262351 NTS261996:NTS262351 ODO261996:ODO262351 ONK261996:ONK262351 OXG261996:OXG262351 PHC261996:PHC262351 PQY261996:PQY262351 QAU261996:QAU262351 QKQ261996:QKQ262351 QUM261996:QUM262351 REI261996:REI262351 ROE261996:ROE262351 RYA261996:RYA262351 SHW261996:SHW262351 SRS261996:SRS262351 TBO261996:TBO262351 TLK261996:TLK262351 TVG261996:TVG262351 UFC261996:UFC262351 UOY261996:UOY262351 UYU261996:UYU262351 VIQ261996:VIQ262351 VSM261996:VSM262351 WCI261996:WCI262351 WME261996:WME262351 WWA261996:WWA262351 R327532:R327887 JO327532:JO327887 TK327532:TK327887 ADG327532:ADG327887 ANC327532:ANC327887 AWY327532:AWY327887 BGU327532:BGU327887 BQQ327532:BQQ327887 CAM327532:CAM327887 CKI327532:CKI327887 CUE327532:CUE327887 DEA327532:DEA327887 DNW327532:DNW327887 DXS327532:DXS327887 EHO327532:EHO327887 ERK327532:ERK327887 FBG327532:FBG327887 FLC327532:FLC327887 FUY327532:FUY327887 GEU327532:GEU327887 GOQ327532:GOQ327887 GYM327532:GYM327887 HII327532:HII327887 HSE327532:HSE327887 ICA327532:ICA327887 ILW327532:ILW327887 IVS327532:IVS327887 JFO327532:JFO327887 JPK327532:JPK327887 JZG327532:JZG327887 KJC327532:KJC327887 KSY327532:KSY327887 LCU327532:LCU327887 LMQ327532:LMQ327887 LWM327532:LWM327887 MGI327532:MGI327887 MQE327532:MQE327887 NAA327532:NAA327887 NJW327532:NJW327887 NTS327532:NTS327887 ODO327532:ODO327887 ONK327532:ONK327887 OXG327532:OXG327887 PHC327532:PHC327887 PQY327532:PQY327887 QAU327532:QAU327887 QKQ327532:QKQ327887 QUM327532:QUM327887 REI327532:REI327887 ROE327532:ROE327887 RYA327532:RYA327887 SHW327532:SHW327887 SRS327532:SRS327887 TBO327532:TBO327887 TLK327532:TLK327887 TVG327532:TVG327887 UFC327532:UFC327887 UOY327532:UOY327887 UYU327532:UYU327887 VIQ327532:VIQ327887 VSM327532:VSM327887 WCI327532:WCI327887 WME327532:WME327887 WWA327532:WWA327887 R393068:R393423 JO393068:JO393423 TK393068:TK393423 ADG393068:ADG393423 ANC393068:ANC393423 AWY393068:AWY393423 BGU393068:BGU393423 BQQ393068:BQQ393423 CAM393068:CAM393423 CKI393068:CKI393423 CUE393068:CUE393423 DEA393068:DEA393423 DNW393068:DNW393423 DXS393068:DXS393423 EHO393068:EHO393423 ERK393068:ERK393423 FBG393068:FBG393423 FLC393068:FLC393423 FUY393068:FUY393423 GEU393068:GEU393423 GOQ393068:GOQ393423 GYM393068:GYM393423 HII393068:HII393423 HSE393068:HSE393423 ICA393068:ICA393423 ILW393068:ILW393423 IVS393068:IVS393423 JFO393068:JFO393423 JPK393068:JPK393423 JZG393068:JZG393423 KJC393068:KJC393423 KSY393068:KSY393423 LCU393068:LCU393423 LMQ393068:LMQ393423 LWM393068:LWM393423 MGI393068:MGI393423 MQE393068:MQE393423 NAA393068:NAA393423 NJW393068:NJW393423 NTS393068:NTS393423 ODO393068:ODO393423 ONK393068:ONK393423 OXG393068:OXG393423 PHC393068:PHC393423 PQY393068:PQY393423 QAU393068:QAU393423 QKQ393068:QKQ393423 QUM393068:QUM393423 REI393068:REI393423 ROE393068:ROE393423 RYA393068:RYA393423 SHW393068:SHW393423 SRS393068:SRS393423 TBO393068:TBO393423 TLK393068:TLK393423 TVG393068:TVG393423 UFC393068:UFC393423 UOY393068:UOY393423 UYU393068:UYU393423 VIQ393068:VIQ393423 VSM393068:VSM393423 WCI393068:WCI393423 WME393068:WME393423 WWA393068:WWA393423 R458604:R458959 JO458604:JO458959 TK458604:TK458959 ADG458604:ADG458959 ANC458604:ANC458959 AWY458604:AWY458959 BGU458604:BGU458959 BQQ458604:BQQ458959 CAM458604:CAM458959 CKI458604:CKI458959 CUE458604:CUE458959 DEA458604:DEA458959 DNW458604:DNW458959 DXS458604:DXS458959 EHO458604:EHO458959 ERK458604:ERK458959 FBG458604:FBG458959 FLC458604:FLC458959 FUY458604:FUY458959 GEU458604:GEU458959 GOQ458604:GOQ458959 GYM458604:GYM458959 HII458604:HII458959 HSE458604:HSE458959 ICA458604:ICA458959 ILW458604:ILW458959 IVS458604:IVS458959 JFO458604:JFO458959 JPK458604:JPK458959 JZG458604:JZG458959 KJC458604:KJC458959 KSY458604:KSY458959 LCU458604:LCU458959 LMQ458604:LMQ458959 LWM458604:LWM458959 MGI458604:MGI458959 MQE458604:MQE458959 NAA458604:NAA458959 NJW458604:NJW458959 NTS458604:NTS458959 ODO458604:ODO458959 ONK458604:ONK458959 OXG458604:OXG458959 PHC458604:PHC458959 PQY458604:PQY458959 QAU458604:QAU458959 QKQ458604:QKQ458959 QUM458604:QUM458959 REI458604:REI458959 ROE458604:ROE458959 RYA458604:RYA458959 SHW458604:SHW458959 SRS458604:SRS458959 TBO458604:TBO458959 TLK458604:TLK458959 TVG458604:TVG458959 UFC458604:UFC458959 UOY458604:UOY458959 UYU458604:UYU458959 VIQ458604:VIQ458959 VSM458604:VSM458959 WCI458604:WCI458959 WME458604:WME458959 WWA458604:WWA458959 R524140:R524495 JO524140:JO524495 TK524140:TK524495 ADG524140:ADG524495 ANC524140:ANC524495 AWY524140:AWY524495 BGU524140:BGU524495 BQQ524140:BQQ524495 CAM524140:CAM524495 CKI524140:CKI524495 CUE524140:CUE524495 DEA524140:DEA524495 DNW524140:DNW524495 DXS524140:DXS524495 EHO524140:EHO524495 ERK524140:ERK524495 FBG524140:FBG524495 FLC524140:FLC524495 FUY524140:FUY524495 GEU524140:GEU524495 GOQ524140:GOQ524495 GYM524140:GYM524495 HII524140:HII524495 HSE524140:HSE524495 ICA524140:ICA524495 ILW524140:ILW524495 IVS524140:IVS524495 JFO524140:JFO524495 JPK524140:JPK524495 JZG524140:JZG524495 KJC524140:KJC524495 KSY524140:KSY524495 LCU524140:LCU524495 LMQ524140:LMQ524495 LWM524140:LWM524495 MGI524140:MGI524495 MQE524140:MQE524495 NAA524140:NAA524495 NJW524140:NJW524495 NTS524140:NTS524495 ODO524140:ODO524495 ONK524140:ONK524495 OXG524140:OXG524495 PHC524140:PHC524495 PQY524140:PQY524495 QAU524140:QAU524495 QKQ524140:QKQ524495 QUM524140:QUM524495 REI524140:REI524495 ROE524140:ROE524495 RYA524140:RYA524495 SHW524140:SHW524495 SRS524140:SRS524495 TBO524140:TBO524495 TLK524140:TLK524495 TVG524140:TVG524495 UFC524140:UFC524495 UOY524140:UOY524495 UYU524140:UYU524495 VIQ524140:VIQ524495 VSM524140:VSM524495 WCI524140:WCI524495 WME524140:WME524495 WWA524140:WWA524495 R589676:R590031 JO589676:JO590031 TK589676:TK590031 ADG589676:ADG590031 ANC589676:ANC590031 AWY589676:AWY590031 BGU589676:BGU590031 BQQ589676:BQQ590031 CAM589676:CAM590031 CKI589676:CKI590031 CUE589676:CUE590031 DEA589676:DEA590031 DNW589676:DNW590031 DXS589676:DXS590031 EHO589676:EHO590031 ERK589676:ERK590031 FBG589676:FBG590031 FLC589676:FLC590031 FUY589676:FUY590031 GEU589676:GEU590031 GOQ589676:GOQ590031 GYM589676:GYM590031 HII589676:HII590031 HSE589676:HSE590031 ICA589676:ICA590031 ILW589676:ILW590031 IVS589676:IVS590031 JFO589676:JFO590031 JPK589676:JPK590031 JZG589676:JZG590031 KJC589676:KJC590031 KSY589676:KSY590031 LCU589676:LCU590031 LMQ589676:LMQ590031 LWM589676:LWM590031 MGI589676:MGI590031 MQE589676:MQE590031 NAA589676:NAA590031 NJW589676:NJW590031 NTS589676:NTS590031 ODO589676:ODO590031 ONK589676:ONK590031 OXG589676:OXG590031 PHC589676:PHC590031 PQY589676:PQY590031 QAU589676:QAU590031 QKQ589676:QKQ590031 QUM589676:QUM590031 REI589676:REI590031 ROE589676:ROE590031 RYA589676:RYA590031 SHW589676:SHW590031 SRS589676:SRS590031 TBO589676:TBO590031 TLK589676:TLK590031 TVG589676:TVG590031 UFC589676:UFC590031 UOY589676:UOY590031 UYU589676:UYU590031 VIQ589676:VIQ590031 VSM589676:VSM590031 WCI589676:WCI590031 WME589676:WME590031 WWA589676:WWA590031 R655212:R655567 JO655212:JO655567 TK655212:TK655567 ADG655212:ADG655567 ANC655212:ANC655567 AWY655212:AWY655567 BGU655212:BGU655567 BQQ655212:BQQ655567 CAM655212:CAM655567 CKI655212:CKI655567 CUE655212:CUE655567 DEA655212:DEA655567 DNW655212:DNW655567 DXS655212:DXS655567 EHO655212:EHO655567 ERK655212:ERK655567 FBG655212:FBG655567 FLC655212:FLC655567 FUY655212:FUY655567 GEU655212:GEU655567 GOQ655212:GOQ655567 GYM655212:GYM655567 HII655212:HII655567 HSE655212:HSE655567 ICA655212:ICA655567 ILW655212:ILW655567 IVS655212:IVS655567 JFO655212:JFO655567 JPK655212:JPK655567 JZG655212:JZG655567 KJC655212:KJC655567 KSY655212:KSY655567 LCU655212:LCU655567 LMQ655212:LMQ655567 LWM655212:LWM655567 MGI655212:MGI655567 MQE655212:MQE655567 NAA655212:NAA655567 NJW655212:NJW655567 NTS655212:NTS655567 ODO655212:ODO655567 ONK655212:ONK655567 OXG655212:OXG655567 PHC655212:PHC655567 PQY655212:PQY655567 QAU655212:QAU655567 QKQ655212:QKQ655567 QUM655212:QUM655567 REI655212:REI655567 ROE655212:ROE655567 RYA655212:RYA655567 SHW655212:SHW655567 SRS655212:SRS655567 TBO655212:TBO655567 TLK655212:TLK655567 TVG655212:TVG655567 UFC655212:UFC655567 UOY655212:UOY655567 UYU655212:UYU655567 VIQ655212:VIQ655567 VSM655212:VSM655567 WCI655212:WCI655567 WME655212:WME655567 WWA655212:WWA655567 R720748:R721103 JO720748:JO721103 TK720748:TK721103 ADG720748:ADG721103 ANC720748:ANC721103 AWY720748:AWY721103 BGU720748:BGU721103 BQQ720748:BQQ721103 CAM720748:CAM721103 CKI720748:CKI721103 CUE720748:CUE721103 DEA720748:DEA721103 DNW720748:DNW721103 DXS720748:DXS721103 EHO720748:EHO721103 ERK720748:ERK721103 FBG720748:FBG721103 FLC720748:FLC721103 FUY720748:FUY721103 GEU720748:GEU721103 GOQ720748:GOQ721103 GYM720748:GYM721103 HII720748:HII721103 HSE720748:HSE721103 ICA720748:ICA721103 ILW720748:ILW721103 IVS720748:IVS721103 JFO720748:JFO721103 JPK720748:JPK721103 JZG720748:JZG721103 KJC720748:KJC721103 KSY720748:KSY721103 LCU720748:LCU721103 LMQ720748:LMQ721103 LWM720748:LWM721103 MGI720748:MGI721103 MQE720748:MQE721103 NAA720748:NAA721103 NJW720748:NJW721103 NTS720748:NTS721103 ODO720748:ODO721103 ONK720748:ONK721103 OXG720748:OXG721103 PHC720748:PHC721103 PQY720748:PQY721103 QAU720748:QAU721103 QKQ720748:QKQ721103 QUM720748:QUM721103 REI720748:REI721103 ROE720748:ROE721103 RYA720748:RYA721103 SHW720748:SHW721103 SRS720748:SRS721103 TBO720748:TBO721103 TLK720748:TLK721103 TVG720748:TVG721103 UFC720748:UFC721103 UOY720748:UOY721103 UYU720748:UYU721103 VIQ720748:VIQ721103 VSM720748:VSM721103 WCI720748:WCI721103 WME720748:WME721103 WWA720748:WWA721103 R786284:R786639 JO786284:JO786639 TK786284:TK786639 ADG786284:ADG786639 ANC786284:ANC786639 AWY786284:AWY786639 BGU786284:BGU786639 BQQ786284:BQQ786639 CAM786284:CAM786639 CKI786284:CKI786639 CUE786284:CUE786639 DEA786284:DEA786639 DNW786284:DNW786639 DXS786284:DXS786639 EHO786284:EHO786639 ERK786284:ERK786639 FBG786284:FBG786639 FLC786284:FLC786639 FUY786284:FUY786639 GEU786284:GEU786639 GOQ786284:GOQ786639 GYM786284:GYM786639 HII786284:HII786639 HSE786284:HSE786639 ICA786284:ICA786639 ILW786284:ILW786639 IVS786284:IVS786639 JFO786284:JFO786639 JPK786284:JPK786639 JZG786284:JZG786639 KJC786284:KJC786639 KSY786284:KSY786639 LCU786284:LCU786639 LMQ786284:LMQ786639 LWM786284:LWM786639 MGI786284:MGI786639 MQE786284:MQE786639 NAA786284:NAA786639 NJW786284:NJW786639 NTS786284:NTS786639 ODO786284:ODO786639 ONK786284:ONK786639 OXG786284:OXG786639 PHC786284:PHC786639 PQY786284:PQY786639 QAU786284:QAU786639 QKQ786284:QKQ786639 QUM786284:QUM786639 REI786284:REI786639 ROE786284:ROE786639 RYA786284:RYA786639 SHW786284:SHW786639 SRS786284:SRS786639 TBO786284:TBO786639 TLK786284:TLK786639 TVG786284:TVG786639 UFC786284:UFC786639 UOY786284:UOY786639 UYU786284:UYU786639 VIQ786284:VIQ786639 VSM786284:VSM786639 WCI786284:WCI786639 WME786284:WME786639 WWA786284:WWA786639 R851820:R852175 JO851820:JO852175 TK851820:TK852175 ADG851820:ADG852175 ANC851820:ANC852175 AWY851820:AWY852175 BGU851820:BGU852175 BQQ851820:BQQ852175 CAM851820:CAM852175 CKI851820:CKI852175 CUE851820:CUE852175 DEA851820:DEA852175 DNW851820:DNW852175 DXS851820:DXS852175 EHO851820:EHO852175 ERK851820:ERK852175 FBG851820:FBG852175 FLC851820:FLC852175 FUY851820:FUY852175 GEU851820:GEU852175 GOQ851820:GOQ852175 GYM851820:GYM852175 HII851820:HII852175 HSE851820:HSE852175 ICA851820:ICA852175 ILW851820:ILW852175 IVS851820:IVS852175 JFO851820:JFO852175 JPK851820:JPK852175 JZG851820:JZG852175 KJC851820:KJC852175 KSY851820:KSY852175 LCU851820:LCU852175 LMQ851820:LMQ852175 LWM851820:LWM852175 MGI851820:MGI852175 MQE851820:MQE852175 NAA851820:NAA852175 NJW851820:NJW852175 NTS851820:NTS852175 ODO851820:ODO852175 ONK851820:ONK852175 OXG851820:OXG852175 PHC851820:PHC852175 PQY851820:PQY852175 QAU851820:QAU852175 QKQ851820:QKQ852175 QUM851820:QUM852175 REI851820:REI852175 ROE851820:ROE852175 RYA851820:RYA852175 SHW851820:SHW852175 SRS851820:SRS852175 TBO851820:TBO852175 TLK851820:TLK852175 TVG851820:TVG852175 UFC851820:UFC852175 UOY851820:UOY852175 UYU851820:UYU852175 VIQ851820:VIQ852175 VSM851820:VSM852175 WCI851820:WCI852175 WME851820:WME852175 WWA851820:WWA852175 R917356:R917711 JO917356:JO917711 TK917356:TK917711 ADG917356:ADG917711 ANC917356:ANC917711 AWY917356:AWY917711 BGU917356:BGU917711 BQQ917356:BQQ917711 CAM917356:CAM917711 CKI917356:CKI917711 CUE917356:CUE917711 DEA917356:DEA917711 DNW917356:DNW917711 DXS917356:DXS917711 EHO917356:EHO917711 ERK917356:ERK917711 FBG917356:FBG917711 FLC917356:FLC917711 FUY917356:FUY917711 GEU917356:GEU917711 GOQ917356:GOQ917711 GYM917356:GYM917711 HII917356:HII917711 HSE917356:HSE917711 ICA917356:ICA917711 ILW917356:ILW917711 IVS917356:IVS917711 JFO917356:JFO917711 JPK917356:JPK917711 JZG917356:JZG917711 KJC917356:KJC917711 KSY917356:KSY917711 LCU917356:LCU917711 LMQ917356:LMQ917711 LWM917356:LWM917711 MGI917356:MGI917711 MQE917356:MQE917711 NAA917356:NAA917711 NJW917356:NJW917711 NTS917356:NTS917711 ODO917356:ODO917711 ONK917356:ONK917711 OXG917356:OXG917711 PHC917356:PHC917711 PQY917356:PQY917711 QAU917356:QAU917711 QKQ917356:QKQ917711 QUM917356:QUM917711 REI917356:REI917711 ROE917356:ROE917711 RYA917356:RYA917711 SHW917356:SHW917711 SRS917356:SRS917711 TBO917356:TBO917711 TLK917356:TLK917711 TVG917356:TVG917711 UFC917356:UFC917711 UOY917356:UOY917711 UYU917356:UYU917711 VIQ917356:VIQ917711 VSM917356:VSM917711 WCI917356:WCI917711 WME917356:WME917711 WWA917356:WWA917711 R982892:R983247 JO982892:JO983247 TK982892:TK983247 ADG982892:ADG983247 ANC982892:ANC983247 AWY982892:AWY983247 BGU982892:BGU983247 BQQ982892:BQQ983247 CAM982892:CAM983247 CKI982892:CKI983247 CUE982892:CUE983247 DEA982892:DEA983247 DNW982892:DNW983247 DXS982892:DXS983247 EHO982892:EHO983247 ERK982892:ERK983247 FBG982892:FBG983247 FLC982892:FLC983247 FUY982892:FUY983247 GEU982892:GEU983247 GOQ982892:GOQ983247 GYM982892:GYM983247 HII982892:HII983247 HSE982892:HSE983247 ICA982892:ICA983247 ILW982892:ILW983247 IVS982892:IVS983247 JFO982892:JFO983247 JPK982892:JPK983247 JZG982892:JZG983247 KJC982892:KJC983247 KSY982892:KSY983247 LCU982892:LCU983247 LMQ982892:LMQ983247 LWM982892:LWM983247 MGI982892:MGI983247 MQE982892:MQE983247 NAA982892:NAA983247 NJW982892:NJW983247 NTS982892:NTS983247 ODO982892:ODO983247 ONK982892:ONK983247 OXG982892:OXG983247 PHC982892:PHC983247 PQY982892:PQY983247 QAU982892:QAU983247 QKQ982892:QKQ983247 QUM982892:QUM983247 REI982892:REI983247 ROE982892:ROE983247 RYA982892:RYA983247 SHW982892:SHW983247 SRS982892:SRS983247 TBO982892:TBO983247 TLK982892:TLK983247 TVG982892:TVG983247 UFC982892:UFC983247 UOY982892:UOY983247 UYU982892:UYU983247 VIQ982892:VIQ983247 VSM982892:VSM983247 WCI982892:WCI983247 WME982892:WME983247 WWA982892:WWA983247 WWA982850:WWA982888 JO8:JO46 TK8:TK46 ADG8:ADG46 ANC8:ANC46 AWY8:AWY46 BGU8:BGU46 BQQ8:BQQ46 CAM8:CAM46 CKI8:CKI46 CUE8:CUE46 DEA8:DEA46 DNW8:DNW46 DXS8:DXS46 EHO8:EHO46 ERK8:ERK46 FBG8:FBG46 FLC8:FLC46 FUY8:FUY46 GEU8:GEU46 GOQ8:GOQ46 GYM8:GYM46 HII8:HII46 HSE8:HSE46 ICA8:ICA46 ILW8:ILW46 IVS8:IVS46 JFO8:JFO46 JPK8:JPK46 JZG8:JZG46 KJC8:KJC46 KSY8:KSY46 LCU8:LCU46 LMQ8:LMQ46 LWM8:LWM46 MGI8:MGI46 MQE8:MQE46 NAA8:NAA46 NJW8:NJW46 NTS8:NTS46 ODO8:ODO46 ONK8:ONK46 OXG8:OXG46 PHC8:PHC46 PQY8:PQY46 QAU8:QAU46 QKQ8:QKQ46 QUM8:QUM46 REI8:REI46 ROE8:ROE46 RYA8:RYA46 SHW8:SHW46 SRS8:SRS46 TBO8:TBO46 TLK8:TLK46 TVG8:TVG46 UFC8:UFC46 UOY8:UOY46 UYU8:UYU46 VIQ8:VIQ46 VSM8:VSM46 WCI8:WCI46 WME8:WME46 WWA8:WWA46 R65346:R65384 JO65346:JO65384 TK65346:TK65384 ADG65346:ADG65384 ANC65346:ANC65384 AWY65346:AWY65384 BGU65346:BGU65384 BQQ65346:BQQ65384 CAM65346:CAM65384 CKI65346:CKI65384 CUE65346:CUE65384 DEA65346:DEA65384 DNW65346:DNW65384 DXS65346:DXS65384 EHO65346:EHO65384 ERK65346:ERK65384 FBG65346:FBG65384 FLC65346:FLC65384 FUY65346:FUY65384 GEU65346:GEU65384 GOQ65346:GOQ65384 GYM65346:GYM65384 HII65346:HII65384 HSE65346:HSE65384 ICA65346:ICA65384 ILW65346:ILW65384 IVS65346:IVS65384 JFO65346:JFO65384 JPK65346:JPK65384 JZG65346:JZG65384 KJC65346:KJC65384 KSY65346:KSY65384 LCU65346:LCU65384 LMQ65346:LMQ65384 LWM65346:LWM65384 MGI65346:MGI65384 MQE65346:MQE65384 NAA65346:NAA65384 NJW65346:NJW65384 NTS65346:NTS65384 ODO65346:ODO65384 ONK65346:ONK65384 OXG65346:OXG65384 PHC65346:PHC65384 PQY65346:PQY65384 QAU65346:QAU65384 QKQ65346:QKQ65384 QUM65346:QUM65384 REI65346:REI65384 ROE65346:ROE65384 RYA65346:RYA65384 SHW65346:SHW65384 SRS65346:SRS65384 TBO65346:TBO65384 TLK65346:TLK65384 TVG65346:TVG65384 UFC65346:UFC65384 UOY65346:UOY65384 UYU65346:UYU65384 VIQ65346:VIQ65384 VSM65346:VSM65384 WCI65346:WCI65384 WME65346:WME65384 WWA65346:WWA65384 R130882:R130920 JO130882:JO130920 TK130882:TK130920 ADG130882:ADG130920 ANC130882:ANC130920 AWY130882:AWY130920 BGU130882:BGU130920 BQQ130882:BQQ130920 CAM130882:CAM130920 CKI130882:CKI130920 CUE130882:CUE130920 DEA130882:DEA130920 DNW130882:DNW130920 DXS130882:DXS130920 EHO130882:EHO130920 ERK130882:ERK130920 FBG130882:FBG130920 FLC130882:FLC130920 FUY130882:FUY130920 GEU130882:GEU130920 GOQ130882:GOQ130920 GYM130882:GYM130920 HII130882:HII130920 HSE130882:HSE130920 ICA130882:ICA130920 ILW130882:ILW130920 IVS130882:IVS130920 JFO130882:JFO130920 JPK130882:JPK130920 JZG130882:JZG130920 KJC130882:KJC130920 KSY130882:KSY130920 LCU130882:LCU130920 LMQ130882:LMQ130920 LWM130882:LWM130920 MGI130882:MGI130920 MQE130882:MQE130920 NAA130882:NAA130920 NJW130882:NJW130920 NTS130882:NTS130920 ODO130882:ODO130920 ONK130882:ONK130920 OXG130882:OXG130920 PHC130882:PHC130920 PQY130882:PQY130920 QAU130882:QAU130920 QKQ130882:QKQ130920 QUM130882:QUM130920 REI130882:REI130920 ROE130882:ROE130920 RYA130882:RYA130920 SHW130882:SHW130920 SRS130882:SRS130920 TBO130882:TBO130920 TLK130882:TLK130920 TVG130882:TVG130920 UFC130882:UFC130920 UOY130882:UOY130920 UYU130882:UYU130920 VIQ130882:VIQ130920 VSM130882:VSM130920 WCI130882:WCI130920 WME130882:WME130920 WWA130882:WWA130920 R196418:R196456 JO196418:JO196456 TK196418:TK196456 ADG196418:ADG196456 ANC196418:ANC196456 AWY196418:AWY196456 BGU196418:BGU196456 BQQ196418:BQQ196456 CAM196418:CAM196456 CKI196418:CKI196456 CUE196418:CUE196456 DEA196418:DEA196456 DNW196418:DNW196456 DXS196418:DXS196456 EHO196418:EHO196456 ERK196418:ERK196456 FBG196418:FBG196456 FLC196418:FLC196456 FUY196418:FUY196456 GEU196418:GEU196456 GOQ196418:GOQ196456 GYM196418:GYM196456 HII196418:HII196456 HSE196418:HSE196456 ICA196418:ICA196456 ILW196418:ILW196456 IVS196418:IVS196456 JFO196418:JFO196456 JPK196418:JPK196456 JZG196418:JZG196456 KJC196418:KJC196456 KSY196418:KSY196456 LCU196418:LCU196456 LMQ196418:LMQ196456 LWM196418:LWM196456 MGI196418:MGI196456 MQE196418:MQE196456 NAA196418:NAA196456 NJW196418:NJW196456 NTS196418:NTS196456 ODO196418:ODO196456 ONK196418:ONK196456 OXG196418:OXG196456 PHC196418:PHC196456 PQY196418:PQY196456 QAU196418:QAU196456 QKQ196418:QKQ196456 QUM196418:QUM196456 REI196418:REI196456 ROE196418:ROE196456 RYA196418:RYA196456 SHW196418:SHW196456 SRS196418:SRS196456 TBO196418:TBO196456 TLK196418:TLK196456 TVG196418:TVG196456 UFC196418:UFC196456 UOY196418:UOY196456 UYU196418:UYU196456 VIQ196418:VIQ196456 VSM196418:VSM196456 WCI196418:WCI196456 WME196418:WME196456 WWA196418:WWA196456 R261954:R261992 JO261954:JO261992 TK261954:TK261992 ADG261954:ADG261992 ANC261954:ANC261992 AWY261954:AWY261992 BGU261954:BGU261992 BQQ261954:BQQ261992 CAM261954:CAM261992 CKI261954:CKI261992 CUE261954:CUE261992 DEA261954:DEA261992 DNW261954:DNW261992 DXS261954:DXS261992 EHO261954:EHO261992 ERK261954:ERK261992 FBG261954:FBG261992 FLC261954:FLC261992 FUY261954:FUY261992 GEU261954:GEU261992 GOQ261954:GOQ261992 GYM261954:GYM261992 HII261954:HII261992 HSE261954:HSE261992 ICA261954:ICA261992 ILW261954:ILW261992 IVS261954:IVS261992 JFO261954:JFO261992 JPK261954:JPK261992 JZG261954:JZG261992 KJC261954:KJC261992 KSY261954:KSY261992 LCU261954:LCU261992 LMQ261954:LMQ261992 LWM261954:LWM261992 MGI261954:MGI261992 MQE261954:MQE261992 NAA261954:NAA261992 NJW261954:NJW261992 NTS261954:NTS261992 ODO261954:ODO261992 ONK261954:ONK261992 OXG261954:OXG261992 PHC261954:PHC261992 PQY261954:PQY261992 QAU261954:QAU261992 QKQ261954:QKQ261992 QUM261954:QUM261992 REI261954:REI261992 ROE261954:ROE261992 RYA261954:RYA261992 SHW261954:SHW261992 SRS261954:SRS261992 TBO261954:TBO261992 TLK261954:TLK261992 TVG261954:TVG261992 UFC261954:UFC261992 UOY261954:UOY261992 UYU261954:UYU261992 VIQ261954:VIQ261992 VSM261954:VSM261992 WCI261954:WCI261992 WME261954:WME261992 WWA261954:WWA261992 R327490:R327528 JO327490:JO327528 TK327490:TK327528 ADG327490:ADG327528 ANC327490:ANC327528 AWY327490:AWY327528 BGU327490:BGU327528 BQQ327490:BQQ327528 CAM327490:CAM327528 CKI327490:CKI327528 CUE327490:CUE327528 DEA327490:DEA327528 DNW327490:DNW327528 DXS327490:DXS327528 EHO327490:EHO327528 ERK327490:ERK327528 FBG327490:FBG327528 FLC327490:FLC327528 FUY327490:FUY327528 GEU327490:GEU327528 GOQ327490:GOQ327528 GYM327490:GYM327528 HII327490:HII327528 HSE327490:HSE327528 ICA327490:ICA327528 ILW327490:ILW327528 IVS327490:IVS327528 JFO327490:JFO327528 JPK327490:JPK327528 JZG327490:JZG327528 KJC327490:KJC327528 KSY327490:KSY327528 LCU327490:LCU327528 LMQ327490:LMQ327528 LWM327490:LWM327528 MGI327490:MGI327528 MQE327490:MQE327528 NAA327490:NAA327528 NJW327490:NJW327528 NTS327490:NTS327528 ODO327490:ODO327528 ONK327490:ONK327528 OXG327490:OXG327528 PHC327490:PHC327528 PQY327490:PQY327528 QAU327490:QAU327528 QKQ327490:QKQ327528 QUM327490:QUM327528 REI327490:REI327528 ROE327490:ROE327528 RYA327490:RYA327528 SHW327490:SHW327528 SRS327490:SRS327528 TBO327490:TBO327528 TLK327490:TLK327528 TVG327490:TVG327528 UFC327490:UFC327528 UOY327490:UOY327528 UYU327490:UYU327528 VIQ327490:VIQ327528 VSM327490:VSM327528 WCI327490:WCI327528 WME327490:WME327528 WWA327490:WWA327528 R393026:R393064 JO393026:JO393064 TK393026:TK393064 ADG393026:ADG393064 ANC393026:ANC393064 AWY393026:AWY393064 BGU393026:BGU393064 BQQ393026:BQQ393064 CAM393026:CAM393064 CKI393026:CKI393064 CUE393026:CUE393064 DEA393026:DEA393064 DNW393026:DNW393064 DXS393026:DXS393064 EHO393026:EHO393064 ERK393026:ERK393064 FBG393026:FBG393064 FLC393026:FLC393064 FUY393026:FUY393064 GEU393026:GEU393064 GOQ393026:GOQ393064 GYM393026:GYM393064 HII393026:HII393064 HSE393026:HSE393064 ICA393026:ICA393064 ILW393026:ILW393064 IVS393026:IVS393064 JFO393026:JFO393064 JPK393026:JPK393064 JZG393026:JZG393064 KJC393026:KJC393064 KSY393026:KSY393064 LCU393026:LCU393064 LMQ393026:LMQ393064 LWM393026:LWM393064 MGI393026:MGI393064 MQE393026:MQE393064 NAA393026:NAA393064 NJW393026:NJW393064 NTS393026:NTS393064 ODO393026:ODO393064 ONK393026:ONK393064 OXG393026:OXG393064 PHC393026:PHC393064 PQY393026:PQY393064 QAU393026:QAU393064 QKQ393026:QKQ393064 QUM393026:QUM393064 REI393026:REI393064 ROE393026:ROE393064 RYA393026:RYA393064 SHW393026:SHW393064 SRS393026:SRS393064 TBO393026:TBO393064 TLK393026:TLK393064 TVG393026:TVG393064 UFC393026:UFC393064 UOY393026:UOY393064 UYU393026:UYU393064 VIQ393026:VIQ393064 VSM393026:VSM393064 WCI393026:WCI393064 WME393026:WME393064 WWA393026:WWA393064 R458562:R458600 JO458562:JO458600 TK458562:TK458600 ADG458562:ADG458600 ANC458562:ANC458600 AWY458562:AWY458600 BGU458562:BGU458600 BQQ458562:BQQ458600 CAM458562:CAM458600 CKI458562:CKI458600 CUE458562:CUE458600 DEA458562:DEA458600 DNW458562:DNW458600 DXS458562:DXS458600 EHO458562:EHO458600 ERK458562:ERK458600 FBG458562:FBG458600 FLC458562:FLC458600 FUY458562:FUY458600 GEU458562:GEU458600 GOQ458562:GOQ458600 GYM458562:GYM458600 HII458562:HII458600 HSE458562:HSE458600 ICA458562:ICA458600 ILW458562:ILW458600 IVS458562:IVS458600 JFO458562:JFO458600 JPK458562:JPK458600 JZG458562:JZG458600 KJC458562:KJC458600 KSY458562:KSY458600 LCU458562:LCU458600 LMQ458562:LMQ458600 LWM458562:LWM458600 MGI458562:MGI458600 MQE458562:MQE458600 NAA458562:NAA458600 NJW458562:NJW458600 NTS458562:NTS458600 ODO458562:ODO458600 ONK458562:ONK458600 OXG458562:OXG458600 PHC458562:PHC458600 PQY458562:PQY458600 QAU458562:QAU458600 QKQ458562:QKQ458600 QUM458562:QUM458600 REI458562:REI458600 ROE458562:ROE458600 RYA458562:RYA458600 SHW458562:SHW458600 SRS458562:SRS458600 TBO458562:TBO458600 TLK458562:TLK458600 TVG458562:TVG458600 UFC458562:UFC458600 UOY458562:UOY458600 UYU458562:UYU458600 VIQ458562:VIQ458600 VSM458562:VSM458600 WCI458562:WCI458600 WME458562:WME458600 WWA458562:WWA458600 R524098:R524136 JO524098:JO524136 TK524098:TK524136 ADG524098:ADG524136 ANC524098:ANC524136 AWY524098:AWY524136 BGU524098:BGU524136 BQQ524098:BQQ524136 CAM524098:CAM524136 CKI524098:CKI524136 CUE524098:CUE524136 DEA524098:DEA524136 DNW524098:DNW524136 DXS524098:DXS524136 EHO524098:EHO524136 ERK524098:ERK524136 FBG524098:FBG524136 FLC524098:FLC524136 FUY524098:FUY524136 GEU524098:GEU524136 GOQ524098:GOQ524136 GYM524098:GYM524136 HII524098:HII524136 HSE524098:HSE524136 ICA524098:ICA524136 ILW524098:ILW524136 IVS524098:IVS524136 JFO524098:JFO524136 JPK524098:JPK524136 JZG524098:JZG524136 KJC524098:KJC524136 KSY524098:KSY524136 LCU524098:LCU524136 LMQ524098:LMQ524136 LWM524098:LWM524136 MGI524098:MGI524136 MQE524098:MQE524136 NAA524098:NAA524136 NJW524098:NJW524136 NTS524098:NTS524136 ODO524098:ODO524136 ONK524098:ONK524136 OXG524098:OXG524136 PHC524098:PHC524136 PQY524098:PQY524136 QAU524098:QAU524136 QKQ524098:QKQ524136 QUM524098:QUM524136 REI524098:REI524136 ROE524098:ROE524136 RYA524098:RYA524136 SHW524098:SHW524136 SRS524098:SRS524136 TBO524098:TBO524136 TLK524098:TLK524136 TVG524098:TVG524136 UFC524098:UFC524136 UOY524098:UOY524136 UYU524098:UYU524136 VIQ524098:VIQ524136 VSM524098:VSM524136 WCI524098:WCI524136 WME524098:WME524136 WWA524098:WWA524136 R589634:R589672 JO589634:JO589672 TK589634:TK589672 ADG589634:ADG589672 ANC589634:ANC589672 AWY589634:AWY589672 BGU589634:BGU589672 BQQ589634:BQQ589672 CAM589634:CAM589672 CKI589634:CKI589672 CUE589634:CUE589672 DEA589634:DEA589672 DNW589634:DNW589672 DXS589634:DXS589672 EHO589634:EHO589672 ERK589634:ERK589672 FBG589634:FBG589672 FLC589634:FLC589672 FUY589634:FUY589672 GEU589634:GEU589672 GOQ589634:GOQ589672 GYM589634:GYM589672 HII589634:HII589672 HSE589634:HSE589672 ICA589634:ICA589672 ILW589634:ILW589672 IVS589634:IVS589672 JFO589634:JFO589672 JPK589634:JPK589672 JZG589634:JZG589672 KJC589634:KJC589672 KSY589634:KSY589672 LCU589634:LCU589672 LMQ589634:LMQ589672 LWM589634:LWM589672 MGI589634:MGI589672 MQE589634:MQE589672 NAA589634:NAA589672 NJW589634:NJW589672 NTS589634:NTS589672 ODO589634:ODO589672 ONK589634:ONK589672 OXG589634:OXG589672 PHC589634:PHC589672 PQY589634:PQY589672 QAU589634:QAU589672 QKQ589634:QKQ589672 QUM589634:QUM589672 REI589634:REI589672 ROE589634:ROE589672 RYA589634:RYA589672 SHW589634:SHW589672 SRS589634:SRS589672 TBO589634:TBO589672 TLK589634:TLK589672 TVG589634:TVG589672 UFC589634:UFC589672 UOY589634:UOY589672 UYU589634:UYU589672 VIQ589634:VIQ589672 VSM589634:VSM589672 WCI589634:WCI589672 WME589634:WME589672 WWA589634:WWA589672 R655170:R655208 JO655170:JO655208 TK655170:TK655208 ADG655170:ADG655208 ANC655170:ANC655208 AWY655170:AWY655208 BGU655170:BGU655208 BQQ655170:BQQ655208 CAM655170:CAM655208 CKI655170:CKI655208 CUE655170:CUE655208 DEA655170:DEA655208 DNW655170:DNW655208 DXS655170:DXS655208 EHO655170:EHO655208 ERK655170:ERK655208 FBG655170:FBG655208 FLC655170:FLC655208 FUY655170:FUY655208 GEU655170:GEU655208 GOQ655170:GOQ655208 GYM655170:GYM655208 HII655170:HII655208 HSE655170:HSE655208 ICA655170:ICA655208 ILW655170:ILW655208 IVS655170:IVS655208 JFO655170:JFO655208 JPK655170:JPK655208 JZG655170:JZG655208 KJC655170:KJC655208 KSY655170:KSY655208 LCU655170:LCU655208 LMQ655170:LMQ655208 LWM655170:LWM655208 MGI655170:MGI655208 MQE655170:MQE655208 NAA655170:NAA655208 NJW655170:NJW655208 NTS655170:NTS655208 ODO655170:ODO655208 ONK655170:ONK655208 OXG655170:OXG655208 PHC655170:PHC655208 PQY655170:PQY655208 QAU655170:QAU655208 QKQ655170:QKQ655208 QUM655170:QUM655208 REI655170:REI655208 ROE655170:ROE655208 RYA655170:RYA655208 SHW655170:SHW655208 SRS655170:SRS655208 TBO655170:TBO655208 TLK655170:TLK655208 TVG655170:TVG655208 UFC655170:UFC655208 UOY655170:UOY655208 UYU655170:UYU655208 VIQ655170:VIQ655208 VSM655170:VSM655208 WCI655170:WCI655208 WME655170:WME655208 WWA655170:WWA655208 R720706:R720744 JO720706:JO720744 TK720706:TK720744 ADG720706:ADG720744 ANC720706:ANC720744 AWY720706:AWY720744 BGU720706:BGU720744 BQQ720706:BQQ720744 CAM720706:CAM720744 CKI720706:CKI720744 CUE720706:CUE720744 DEA720706:DEA720744 DNW720706:DNW720744 DXS720706:DXS720744 EHO720706:EHO720744 ERK720706:ERK720744 FBG720706:FBG720744 FLC720706:FLC720744 FUY720706:FUY720744 GEU720706:GEU720744 GOQ720706:GOQ720744 GYM720706:GYM720744 HII720706:HII720744 HSE720706:HSE720744 ICA720706:ICA720744 ILW720706:ILW720744 IVS720706:IVS720744 JFO720706:JFO720744 JPK720706:JPK720744 JZG720706:JZG720744 KJC720706:KJC720744 KSY720706:KSY720744 LCU720706:LCU720744 LMQ720706:LMQ720744 LWM720706:LWM720744 MGI720706:MGI720744 MQE720706:MQE720744 NAA720706:NAA720744 NJW720706:NJW720744 NTS720706:NTS720744 ODO720706:ODO720744 ONK720706:ONK720744 OXG720706:OXG720744 PHC720706:PHC720744 PQY720706:PQY720744 QAU720706:QAU720744 QKQ720706:QKQ720744 QUM720706:QUM720744 REI720706:REI720744 ROE720706:ROE720744 RYA720706:RYA720744 SHW720706:SHW720744 SRS720706:SRS720744 TBO720706:TBO720744 TLK720706:TLK720744 TVG720706:TVG720744 UFC720706:UFC720744 UOY720706:UOY720744 UYU720706:UYU720744 VIQ720706:VIQ720744 VSM720706:VSM720744 WCI720706:WCI720744 WME720706:WME720744 WWA720706:WWA720744 R786242:R786280 JO786242:JO786280 TK786242:TK786280 ADG786242:ADG786280 ANC786242:ANC786280 AWY786242:AWY786280 BGU786242:BGU786280 BQQ786242:BQQ786280 CAM786242:CAM786280 CKI786242:CKI786280 CUE786242:CUE786280 DEA786242:DEA786280 DNW786242:DNW786280 DXS786242:DXS786280 EHO786242:EHO786280 ERK786242:ERK786280 FBG786242:FBG786280 FLC786242:FLC786280 FUY786242:FUY786280 GEU786242:GEU786280 GOQ786242:GOQ786280 GYM786242:GYM786280 HII786242:HII786280 HSE786242:HSE786280 ICA786242:ICA786280 ILW786242:ILW786280 IVS786242:IVS786280 JFO786242:JFO786280 JPK786242:JPK786280 JZG786242:JZG786280 KJC786242:KJC786280 KSY786242:KSY786280 LCU786242:LCU786280 LMQ786242:LMQ786280 LWM786242:LWM786280 MGI786242:MGI786280 MQE786242:MQE786280 NAA786242:NAA786280 NJW786242:NJW786280 NTS786242:NTS786280 ODO786242:ODO786280 ONK786242:ONK786280 OXG786242:OXG786280 PHC786242:PHC786280 PQY786242:PQY786280 QAU786242:QAU786280 QKQ786242:QKQ786280 QUM786242:QUM786280 REI786242:REI786280 ROE786242:ROE786280 RYA786242:RYA786280 SHW786242:SHW786280 SRS786242:SRS786280 TBO786242:TBO786280 TLK786242:TLK786280 TVG786242:TVG786280 UFC786242:UFC786280 UOY786242:UOY786280 UYU786242:UYU786280 VIQ786242:VIQ786280 VSM786242:VSM786280 WCI786242:WCI786280 WME786242:WME786280 WWA786242:WWA786280 R851778:R851816 JO851778:JO851816 TK851778:TK851816 ADG851778:ADG851816 ANC851778:ANC851816 AWY851778:AWY851816 BGU851778:BGU851816 BQQ851778:BQQ851816 CAM851778:CAM851816 CKI851778:CKI851816 CUE851778:CUE851816 DEA851778:DEA851816 DNW851778:DNW851816 DXS851778:DXS851816 EHO851778:EHO851816 ERK851778:ERK851816 FBG851778:FBG851816 FLC851778:FLC851816 FUY851778:FUY851816 GEU851778:GEU851816 GOQ851778:GOQ851816 GYM851778:GYM851816 HII851778:HII851816 HSE851778:HSE851816 ICA851778:ICA851816 ILW851778:ILW851816 IVS851778:IVS851816 JFO851778:JFO851816 JPK851778:JPK851816 JZG851778:JZG851816 KJC851778:KJC851816 KSY851778:KSY851816 LCU851778:LCU851816 LMQ851778:LMQ851816 LWM851778:LWM851816 MGI851778:MGI851816 MQE851778:MQE851816 NAA851778:NAA851816 NJW851778:NJW851816 NTS851778:NTS851816 ODO851778:ODO851816 ONK851778:ONK851816 OXG851778:OXG851816 PHC851778:PHC851816 PQY851778:PQY851816 QAU851778:QAU851816 QKQ851778:QKQ851816 QUM851778:QUM851816 REI851778:REI851816 ROE851778:ROE851816 RYA851778:RYA851816 SHW851778:SHW851816 SRS851778:SRS851816 TBO851778:TBO851816 TLK851778:TLK851816 TVG851778:TVG851816 UFC851778:UFC851816 UOY851778:UOY851816 UYU851778:UYU851816 VIQ851778:VIQ851816 VSM851778:VSM851816 WCI851778:WCI851816 WME851778:WME851816 WWA851778:WWA851816 R917314:R917352 JO917314:JO917352 TK917314:TK917352 ADG917314:ADG917352 ANC917314:ANC917352 AWY917314:AWY917352 BGU917314:BGU917352 BQQ917314:BQQ917352 CAM917314:CAM917352 CKI917314:CKI917352 CUE917314:CUE917352 DEA917314:DEA917352 DNW917314:DNW917352 DXS917314:DXS917352 EHO917314:EHO917352 ERK917314:ERK917352 FBG917314:FBG917352 FLC917314:FLC917352 FUY917314:FUY917352 GEU917314:GEU917352 GOQ917314:GOQ917352 GYM917314:GYM917352 HII917314:HII917352 HSE917314:HSE917352 ICA917314:ICA917352 ILW917314:ILW917352 IVS917314:IVS917352 JFO917314:JFO917352 JPK917314:JPK917352 JZG917314:JZG917352 KJC917314:KJC917352 KSY917314:KSY917352 LCU917314:LCU917352 LMQ917314:LMQ917352 LWM917314:LWM917352 MGI917314:MGI917352 MQE917314:MQE917352 NAA917314:NAA917352 NJW917314:NJW917352 NTS917314:NTS917352 ODO917314:ODO917352 ONK917314:ONK917352 OXG917314:OXG917352 PHC917314:PHC917352 PQY917314:PQY917352 QAU917314:QAU917352 QKQ917314:QKQ917352 QUM917314:QUM917352 REI917314:REI917352 ROE917314:ROE917352 RYA917314:RYA917352 SHW917314:SHW917352 SRS917314:SRS917352 TBO917314:TBO917352 TLK917314:TLK917352 TVG917314:TVG917352 UFC917314:UFC917352 UOY917314:UOY917352 UYU917314:UYU917352 VIQ917314:VIQ917352 VSM917314:VSM917352 WCI917314:WCI917352 WME917314:WME917352 WWA917314:WWA917352 R982850:R982888 JO982850:JO982888 TK982850:TK982888 ADG982850:ADG982888 ANC982850:ANC982888 AWY982850:AWY982888 BGU982850:BGU982888 BQQ982850:BQQ982888 CAM982850:CAM982888 CKI982850:CKI982888 CUE982850:CUE982888 DEA982850:DEA982888 DNW982850:DNW982888 DXS982850:DXS982888 EHO982850:EHO982888 ERK982850:ERK982888 FBG982850:FBG982888 FLC982850:FLC982888 FUY982850:FUY982888 GEU982850:GEU982888 GOQ982850:GOQ982888 GYM982850:GYM982888 HII982850:HII982888 HSE982850:HSE982888 ICA982850:ICA982888 ILW982850:ILW982888 IVS982850:IVS982888 JFO982850:JFO982888 JPK982850:JPK982888 JZG982850:JZG982888 KJC982850:KJC982888 KSY982850:KSY982888 LCU982850:LCU982888 LMQ982850:LMQ982888 LWM982850:LWM982888 MGI982850:MGI982888 MQE982850:MQE982888 NAA982850:NAA982888 NJW982850:NJW982888 NTS982850:NTS982888 ODO982850:ODO982888 ONK982850:ONK982888 OXG982850:OXG982888 PHC982850:PHC982888 PQY982850:PQY982888 QAU982850:QAU982888 QKQ982850:QKQ982888 QUM982850:QUM982888 REI982850:REI982888 ROE982850:ROE982888 RYA982850:RYA982888 SHW982850:SHW982888 SRS982850:SRS982888 TBO982850:TBO982888 TLK982850:TLK982888 TVG982850:TVG982888 UFC982850:UFC982888 UOY982850:UOY982888 UYU982850:UYU982888 VIQ982850:VIQ982888 VSM982850:VSM982888 WCI982850:WCI982888" xr:uid="{00000000-0002-0000-0100-00000C000000}">
      <formula1>accident</formula1>
    </dataValidation>
    <dataValidation type="list" allowBlank="1" showInputMessage="1" showErrorMessage="1" sqref="R8:R207" xr:uid="{00000000-0002-0000-0100-00000D000000}">
      <formula1>Sièges</formula1>
    </dataValidation>
    <dataValidation type="list" allowBlank="1" showInputMessage="1" showErrorMessage="1" sqref="S8:S207" xr:uid="{00000000-0002-0000-0100-00000E000000}">
      <formula1>Lésions</formula1>
    </dataValidation>
  </dataValidations>
  <pageMargins left="0.70866141732283472" right="0.70866141732283472" top="0.74803149606299213" bottom="0.74803149606299213" header="0.31496062992125984" footer="0.31496062992125984"/>
  <pageSetup paperSize="8" scale="43" fitToHeight="0" orientation="landscape" r:id="rId1"/>
  <headerFooter>
    <oddHeader>&amp;CTABLEAU DE SAISIE DES ACCIDENTS</oddHeader>
    <oddFooter>&amp;C&amp;P / &amp;N</oddFooter>
  </headerFooter>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4">
    <tabColor theme="7" tint="0.59999389629810485"/>
    <pageSetUpPr fitToPage="1"/>
  </sheetPr>
  <dimension ref="B1:V208"/>
  <sheetViews>
    <sheetView showGridLines="0" zoomScale="90" zoomScaleNormal="90" workbookViewId="0">
      <pane xSplit="4" ySplit="7" topLeftCell="E8" activePane="bottomRight" state="frozen"/>
      <selection pane="topRight" activeCell="E1" sqref="E1"/>
      <selection pane="bottomLeft" activeCell="A7" sqref="A7"/>
      <selection pane="bottomRight" activeCell="B12" sqref="B12"/>
    </sheetView>
  </sheetViews>
  <sheetFormatPr baseColWidth="10" defaultRowHeight="15"/>
  <cols>
    <col min="2" max="2" width="31.28515625" bestFit="1" customWidth="1"/>
    <col min="3" max="3" width="31.28515625" customWidth="1"/>
    <col min="4" max="4" width="16.85546875" bestFit="1" customWidth="1"/>
    <col min="5" max="5" width="16.85546875" customWidth="1"/>
    <col min="6" max="6" width="14.140625" bestFit="1" customWidth="1"/>
    <col min="7" max="7" width="8.7109375" bestFit="1" customWidth="1"/>
    <col min="8" max="8" width="17.7109375" customWidth="1"/>
    <col min="9" max="9" width="10.85546875" customWidth="1"/>
    <col min="10" max="10" width="19.42578125" customWidth="1"/>
    <col min="11" max="11" width="16.28515625" bestFit="1" customWidth="1"/>
    <col min="12" max="12" width="19.28515625" bestFit="1" customWidth="1"/>
    <col min="13" max="13" width="21.85546875" customWidth="1"/>
    <col min="14" max="14" width="23.42578125" customWidth="1"/>
    <col min="15" max="15" width="22.28515625" customWidth="1"/>
    <col min="16" max="16" width="21.5703125" customWidth="1"/>
    <col min="17" max="17" width="36.7109375" bestFit="1" customWidth="1"/>
    <col min="18" max="18" width="31.85546875" bestFit="1" customWidth="1"/>
    <col min="19" max="19" width="8.7109375" bestFit="1" customWidth="1"/>
    <col min="20" max="20" width="18.42578125" customWidth="1"/>
    <col min="21" max="21" width="23.85546875" customWidth="1"/>
    <col min="22" max="22" width="47.140625" bestFit="1" customWidth="1"/>
    <col min="258" max="258" width="9" bestFit="1" customWidth="1"/>
    <col min="259" max="259" width="31.28515625" bestFit="1" customWidth="1"/>
    <col min="260" max="260" width="16.85546875" bestFit="1" customWidth="1"/>
    <col min="261" max="261" width="16.85546875" customWidth="1"/>
    <col min="262" max="262" width="14.140625" bestFit="1" customWidth="1"/>
    <col min="263" max="263" width="8.7109375" bestFit="1" customWidth="1"/>
    <col min="264" max="264" width="15" bestFit="1" customWidth="1"/>
    <col min="265" max="265" width="10.85546875" customWidth="1"/>
    <col min="266" max="266" width="18.85546875" bestFit="1" customWidth="1"/>
    <col min="267" max="267" width="16.28515625" bestFit="1" customWidth="1"/>
    <col min="268" max="268" width="15.28515625" bestFit="1" customWidth="1"/>
    <col min="269" max="269" width="12.42578125" bestFit="1" customWidth="1"/>
    <col min="270" max="270" width="8.7109375" bestFit="1" customWidth="1"/>
    <col min="271" max="271" width="10.7109375" bestFit="1" customWidth="1"/>
    <col min="272" max="272" width="16" customWidth="1"/>
    <col min="273" max="273" width="36.7109375" bestFit="1" customWidth="1"/>
    <col min="274" max="274" width="31.85546875" bestFit="1" customWidth="1"/>
    <col min="275" max="276" width="8.7109375" bestFit="1" customWidth="1"/>
    <col min="277" max="277" width="18.85546875" bestFit="1" customWidth="1"/>
    <col min="278" max="278" width="47.140625" bestFit="1" customWidth="1"/>
    <col min="514" max="514" width="9" bestFit="1" customWidth="1"/>
    <col min="515" max="515" width="31.28515625" bestFit="1" customWidth="1"/>
    <col min="516" max="516" width="16.85546875" bestFit="1" customWidth="1"/>
    <col min="517" max="517" width="16.85546875" customWidth="1"/>
    <col min="518" max="518" width="14.140625" bestFit="1" customWidth="1"/>
    <col min="519" max="519" width="8.7109375" bestFit="1" customWidth="1"/>
    <col min="520" max="520" width="15" bestFit="1" customWidth="1"/>
    <col min="521" max="521" width="10.85546875" customWidth="1"/>
    <col min="522" max="522" width="18.85546875" bestFit="1" customWidth="1"/>
    <col min="523" max="523" width="16.28515625" bestFit="1" customWidth="1"/>
    <col min="524" max="524" width="15.28515625" bestFit="1" customWidth="1"/>
    <col min="525" max="525" width="12.42578125" bestFit="1" customWidth="1"/>
    <col min="526" max="526" width="8.7109375" bestFit="1" customWidth="1"/>
    <col min="527" max="527" width="10.7109375" bestFit="1" customWidth="1"/>
    <col min="528" max="528" width="16" customWidth="1"/>
    <col min="529" max="529" width="36.7109375" bestFit="1" customWidth="1"/>
    <col min="530" max="530" width="31.85546875" bestFit="1" customWidth="1"/>
    <col min="531" max="532" width="8.7109375" bestFit="1" customWidth="1"/>
    <col min="533" max="533" width="18.85546875" bestFit="1" customWidth="1"/>
    <col min="534" max="534" width="47.140625" bestFit="1" customWidth="1"/>
    <col min="770" max="770" width="9" bestFit="1" customWidth="1"/>
    <col min="771" max="771" width="31.28515625" bestFit="1" customWidth="1"/>
    <col min="772" max="772" width="16.85546875" bestFit="1" customWidth="1"/>
    <col min="773" max="773" width="16.85546875" customWidth="1"/>
    <col min="774" max="774" width="14.140625" bestFit="1" customWidth="1"/>
    <col min="775" max="775" width="8.7109375" bestFit="1" customWidth="1"/>
    <col min="776" max="776" width="15" bestFit="1" customWidth="1"/>
    <col min="777" max="777" width="10.85546875" customWidth="1"/>
    <col min="778" max="778" width="18.85546875" bestFit="1" customWidth="1"/>
    <col min="779" max="779" width="16.28515625" bestFit="1" customWidth="1"/>
    <col min="780" max="780" width="15.28515625" bestFit="1" customWidth="1"/>
    <col min="781" max="781" width="12.42578125" bestFit="1" customWidth="1"/>
    <col min="782" max="782" width="8.7109375" bestFit="1" customWidth="1"/>
    <col min="783" max="783" width="10.7109375" bestFit="1" customWidth="1"/>
    <col min="784" max="784" width="16" customWidth="1"/>
    <col min="785" max="785" width="36.7109375" bestFit="1" customWidth="1"/>
    <col min="786" max="786" width="31.85546875" bestFit="1" customWidth="1"/>
    <col min="787" max="788" width="8.7109375" bestFit="1" customWidth="1"/>
    <col min="789" max="789" width="18.85546875" bestFit="1" customWidth="1"/>
    <col min="790" max="790" width="47.140625" bestFit="1" customWidth="1"/>
    <col min="1026" max="1026" width="9" bestFit="1" customWidth="1"/>
    <col min="1027" max="1027" width="31.28515625" bestFit="1" customWidth="1"/>
    <col min="1028" max="1028" width="16.85546875" bestFit="1" customWidth="1"/>
    <col min="1029" max="1029" width="16.85546875" customWidth="1"/>
    <col min="1030" max="1030" width="14.140625" bestFit="1" customWidth="1"/>
    <col min="1031" max="1031" width="8.7109375" bestFit="1" customWidth="1"/>
    <col min="1032" max="1032" width="15" bestFit="1" customWidth="1"/>
    <col min="1033" max="1033" width="10.85546875" customWidth="1"/>
    <col min="1034" max="1034" width="18.85546875" bestFit="1" customWidth="1"/>
    <col min="1035" max="1035" width="16.28515625" bestFit="1" customWidth="1"/>
    <col min="1036" max="1036" width="15.28515625" bestFit="1" customWidth="1"/>
    <col min="1037" max="1037" width="12.42578125" bestFit="1" customWidth="1"/>
    <col min="1038" max="1038" width="8.7109375" bestFit="1" customWidth="1"/>
    <col min="1039" max="1039" width="10.7109375" bestFit="1" customWidth="1"/>
    <col min="1040" max="1040" width="16" customWidth="1"/>
    <col min="1041" max="1041" width="36.7109375" bestFit="1" customWidth="1"/>
    <col min="1042" max="1042" width="31.85546875" bestFit="1" customWidth="1"/>
    <col min="1043" max="1044" width="8.7109375" bestFit="1" customWidth="1"/>
    <col min="1045" max="1045" width="18.85546875" bestFit="1" customWidth="1"/>
    <col min="1046" max="1046" width="47.140625" bestFit="1" customWidth="1"/>
    <col min="1282" max="1282" width="9" bestFit="1" customWidth="1"/>
    <col min="1283" max="1283" width="31.28515625" bestFit="1" customWidth="1"/>
    <col min="1284" max="1284" width="16.85546875" bestFit="1" customWidth="1"/>
    <col min="1285" max="1285" width="16.85546875" customWidth="1"/>
    <col min="1286" max="1286" width="14.140625" bestFit="1" customWidth="1"/>
    <col min="1287" max="1287" width="8.7109375" bestFit="1" customWidth="1"/>
    <col min="1288" max="1288" width="15" bestFit="1" customWidth="1"/>
    <col min="1289" max="1289" width="10.85546875" customWidth="1"/>
    <col min="1290" max="1290" width="18.85546875" bestFit="1" customWidth="1"/>
    <col min="1291" max="1291" width="16.28515625" bestFit="1" customWidth="1"/>
    <col min="1292" max="1292" width="15.28515625" bestFit="1" customWidth="1"/>
    <col min="1293" max="1293" width="12.42578125" bestFit="1" customWidth="1"/>
    <col min="1294" max="1294" width="8.7109375" bestFit="1" customWidth="1"/>
    <col min="1295" max="1295" width="10.7109375" bestFit="1" customWidth="1"/>
    <col min="1296" max="1296" width="16" customWidth="1"/>
    <col min="1297" max="1297" width="36.7109375" bestFit="1" customWidth="1"/>
    <col min="1298" max="1298" width="31.85546875" bestFit="1" customWidth="1"/>
    <col min="1299" max="1300" width="8.7109375" bestFit="1" customWidth="1"/>
    <col min="1301" max="1301" width="18.85546875" bestFit="1" customWidth="1"/>
    <col min="1302" max="1302" width="47.140625" bestFit="1" customWidth="1"/>
    <col min="1538" max="1538" width="9" bestFit="1" customWidth="1"/>
    <col min="1539" max="1539" width="31.28515625" bestFit="1" customWidth="1"/>
    <col min="1540" max="1540" width="16.85546875" bestFit="1" customWidth="1"/>
    <col min="1541" max="1541" width="16.85546875" customWidth="1"/>
    <col min="1542" max="1542" width="14.140625" bestFit="1" customWidth="1"/>
    <col min="1543" max="1543" width="8.7109375" bestFit="1" customWidth="1"/>
    <col min="1544" max="1544" width="15" bestFit="1" customWidth="1"/>
    <col min="1545" max="1545" width="10.85546875" customWidth="1"/>
    <col min="1546" max="1546" width="18.85546875" bestFit="1" customWidth="1"/>
    <col min="1547" max="1547" width="16.28515625" bestFit="1" customWidth="1"/>
    <col min="1548" max="1548" width="15.28515625" bestFit="1" customWidth="1"/>
    <col min="1549" max="1549" width="12.42578125" bestFit="1" customWidth="1"/>
    <col min="1550" max="1550" width="8.7109375" bestFit="1" customWidth="1"/>
    <col min="1551" max="1551" width="10.7109375" bestFit="1" customWidth="1"/>
    <col min="1552" max="1552" width="16" customWidth="1"/>
    <col min="1553" max="1553" width="36.7109375" bestFit="1" customWidth="1"/>
    <col min="1554" max="1554" width="31.85546875" bestFit="1" customWidth="1"/>
    <col min="1555" max="1556" width="8.7109375" bestFit="1" customWidth="1"/>
    <col min="1557" max="1557" width="18.85546875" bestFit="1" customWidth="1"/>
    <col min="1558" max="1558" width="47.140625" bestFit="1" customWidth="1"/>
    <col min="1794" max="1794" width="9" bestFit="1" customWidth="1"/>
    <col min="1795" max="1795" width="31.28515625" bestFit="1" customWidth="1"/>
    <col min="1796" max="1796" width="16.85546875" bestFit="1" customWidth="1"/>
    <col min="1797" max="1797" width="16.85546875" customWidth="1"/>
    <col min="1798" max="1798" width="14.140625" bestFit="1" customWidth="1"/>
    <col min="1799" max="1799" width="8.7109375" bestFit="1" customWidth="1"/>
    <col min="1800" max="1800" width="15" bestFit="1" customWidth="1"/>
    <col min="1801" max="1801" width="10.85546875" customWidth="1"/>
    <col min="1802" max="1802" width="18.85546875" bestFit="1" customWidth="1"/>
    <col min="1803" max="1803" width="16.28515625" bestFit="1" customWidth="1"/>
    <col min="1804" max="1804" width="15.28515625" bestFit="1" customWidth="1"/>
    <col min="1805" max="1805" width="12.42578125" bestFit="1" customWidth="1"/>
    <col min="1806" max="1806" width="8.7109375" bestFit="1" customWidth="1"/>
    <col min="1807" max="1807" width="10.7109375" bestFit="1" customWidth="1"/>
    <col min="1808" max="1808" width="16" customWidth="1"/>
    <col min="1809" max="1809" width="36.7109375" bestFit="1" customWidth="1"/>
    <col min="1810" max="1810" width="31.85546875" bestFit="1" customWidth="1"/>
    <col min="1811" max="1812" width="8.7109375" bestFit="1" customWidth="1"/>
    <col min="1813" max="1813" width="18.85546875" bestFit="1" customWidth="1"/>
    <col min="1814" max="1814" width="47.140625" bestFit="1" customWidth="1"/>
    <col min="2050" max="2050" width="9" bestFit="1" customWidth="1"/>
    <col min="2051" max="2051" width="31.28515625" bestFit="1" customWidth="1"/>
    <col min="2052" max="2052" width="16.85546875" bestFit="1" customWidth="1"/>
    <col min="2053" max="2053" width="16.85546875" customWidth="1"/>
    <col min="2054" max="2054" width="14.140625" bestFit="1" customWidth="1"/>
    <col min="2055" max="2055" width="8.7109375" bestFit="1" customWidth="1"/>
    <col min="2056" max="2056" width="15" bestFit="1" customWidth="1"/>
    <col min="2057" max="2057" width="10.85546875" customWidth="1"/>
    <col min="2058" max="2058" width="18.85546875" bestFit="1" customWidth="1"/>
    <col min="2059" max="2059" width="16.28515625" bestFit="1" customWidth="1"/>
    <col min="2060" max="2060" width="15.28515625" bestFit="1" customWidth="1"/>
    <col min="2061" max="2061" width="12.42578125" bestFit="1" customWidth="1"/>
    <col min="2062" max="2062" width="8.7109375" bestFit="1" customWidth="1"/>
    <col min="2063" max="2063" width="10.7109375" bestFit="1" customWidth="1"/>
    <col min="2064" max="2064" width="16" customWidth="1"/>
    <col min="2065" max="2065" width="36.7109375" bestFit="1" customWidth="1"/>
    <col min="2066" max="2066" width="31.85546875" bestFit="1" customWidth="1"/>
    <col min="2067" max="2068" width="8.7109375" bestFit="1" customWidth="1"/>
    <col min="2069" max="2069" width="18.85546875" bestFit="1" customWidth="1"/>
    <col min="2070" max="2070" width="47.140625" bestFit="1" customWidth="1"/>
    <col min="2306" max="2306" width="9" bestFit="1" customWidth="1"/>
    <col min="2307" max="2307" width="31.28515625" bestFit="1" customWidth="1"/>
    <col min="2308" max="2308" width="16.85546875" bestFit="1" customWidth="1"/>
    <col min="2309" max="2309" width="16.85546875" customWidth="1"/>
    <col min="2310" max="2310" width="14.140625" bestFit="1" customWidth="1"/>
    <col min="2311" max="2311" width="8.7109375" bestFit="1" customWidth="1"/>
    <col min="2312" max="2312" width="15" bestFit="1" customWidth="1"/>
    <col min="2313" max="2313" width="10.85546875" customWidth="1"/>
    <col min="2314" max="2314" width="18.85546875" bestFit="1" customWidth="1"/>
    <col min="2315" max="2315" width="16.28515625" bestFit="1" customWidth="1"/>
    <col min="2316" max="2316" width="15.28515625" bestFit="1" customWidth="1"/>
    <col min="2317" max="2317" width="12.42578125" bestFit="1" customWidth="1"/>
    <col min="2318" max="2318" width="8.7109375" bestFit="1" customWidth="1"/>
    <col min="2319" max="2319" width="10.7109375" bestFit="1" customWidth="1"/>
    <col min="2320" max="2320" width="16" customWidth="1"/>
    <col min="2321" max="2321" width="36.7109375" bestFit="1" customWidth="1"/>
    <col min="2322" max="2322" width="31.85546875" bestFit="1" customWidth="1"/>
    <col min="2323" max="2324" width="8.7109375" bestFit="1" customWidth="1"/>
    <col min="2325" max="2325" width="18.85546875" bestFit="1" customWidth="1"/>
    <col min="2326" max="2326" width="47.140625" bestFit="1" customWidth="1"/>
    <col min="2562" max="2562" width="9" bestFit="1" customWidth="1"/>
    <col min="2563" max="2563" width="31.28515625" bestFit="1" customWidth="1"/>
    <col min="2564" max="2564" width="16.85546875" bestFit="1" customWidth="1"/>
    <col min="2565" max="2565" width="16.85546875" customWidth="1"/>
    <col min="2566" max="2566" width="14.140625" bestFit="1" customWidth="1"/>
    <col min="2567" max="2567" width="8.7109375" bestFit="1" customWidth="1"/>
    <col min="2568" max="2568" width="15" bestFit="1" customWidth="1"/>
    <col min="2569" max="2569" width="10.85546875" customWidth="1"/>
    <col min="2570" max="2570" width="18.85546875" bestFit="1" customWidth="1"/>
    <col min="2571" max="2571" width="16.28515625" bestFit="1" customWidth="1"/>
    <col min="2572" max="2572" width="15.28515625" bestFit="1" customWidth="1"/>
    <col min="2573" max="2573" width="12.42578125" bestFit="1" customWidth="1"/>
    <col min="2574" max="2574" width="8.7109375" bestFit="1" customWidth="1"/>
    <col min="2575" max="2575" width="10.7109375" bestFit="1" customWidth="1"/>
    <col min="2576" max="2576" width="16" customWidth="1"/>
    <col min="2577" max="2577" width="36.7109375" bestFit="1" customWidth="1"/>
    <col min="2578" max="2578" width="31.85546875" bestFit="1" customWidth="1"/>
    <col min="2579" max="2580" width="8.7109375" bestFit="1" customWidth="1"/>
    <col min="2581" max="2581" width="18.85546875" bestFit="1" customWidth="1"/>
    <col min="2582" max="2582" width="47.140625" bestFit="1" customWidth="1"/>
    <col min="2818" max="2818" width="9" bestFit="1" customWidth="1"/>
    <col min="2819" max="2819" width="31.28515625" bestFit="1" customWidth="1"/>
    <col min="2820" max="2820" width="16.85546875" bestFit="1" customWidth="1"/>
    <col min="2821" max="2821" width="16.85546875" customWidth="1"/>
    <col min="2822" max="2822" width="14.140625" bestFit="1" customWidth="1"/>
    <col min="2823" max="2823" width="8.7109375" bestFit="1" customWidth="1"/>
    <col min="2824" max="2824" width="15" bestFit="1" customWidth="1"/>
    <col min="2825" max="2825" width="10.85546875" customWidth="1"/>
    <col min="2826" max="2826" width="18.85546875" bestFit="1" customWidth="1"/>
    <col min="2827" max="2827" width="16.28515625" bestFit="1" customWidth="1"/>
    <col min="2828" max="2828" width="15.28515625" bestFit="1" customWidth="1"/>
    <col min="2829" max="2829" width="12.42578125" bestFit="1" customWidth="1"/>
    <col min="2830" max="2830" width="8.7109375" bestFit="1" customWidth="1"/>
    <col min="2831" max="2831" width="10.7109375" bestFit="1" customWidth="1"/>
    <col min="2832" max="2832" width="16" customWidth="1"/>
    <col min="2833" max="2833" width="36.7109375" bestFit="1" customWidth="1"/>
    <col min="2834" max="2834" width="31.85546875" bestFit="1" customWidth="1"/>
    <col min="2835" max="2836" width="8.7109375" bestFit="1" customWidth="1"/>
    <col min="2837" max="2837" width="18.85546875" bestFit="1" customWidth="1"/>
    <col min="2838" max="2838" width="47.140625" bestFit="1" customWidth="1"/>
    <col min="3074" max="3074" width="9" bestFit="1" customWidth="1"/>
    <col min="3075" max="3075" width="31.28515625" bestFit="1" customWidth="1"/>
    <col min="3076" max="3076" width="16.85546875" bestFit="1" customWidth="1"/>
    <col min="3077" max="3077" width="16.85546875" customWidth="1"/>
    <col min="3078" max="3078" width="14.140625" bestFit="1" customWidth="1"/>
    <col min="3079" max="3079" width="8.7109375" bestFit="1" customWidth="1"/>
    <col min="3080" max="3080" width="15" bestFit="1" customWidth="1"/>
    <col min="3081" max="3081" width="10.85546875" customWidth="1"/>
    <col min="3082" max="3082" width="18.85546875" bestFit="1" customWidth="1"/>
    <col min="3083" max="3083" width="16.28515625" bestFit="1" customWidth="1"/>
    <col min="3084" max="3084" width="15.28515625" bestFit="1" customWidth="1"/>
    <col min="3085" max="3085" width="12.42578125" bestFit="1" customWidth="1"/>
    <col min="3086" max="3086" width="8.7109375" bestFit="1" customWidth="1"/>
    <col min="3087" max="3087" width="10.7109375" bestFit="1" customWidth="1"/>
    <col min="3088" max="3088" width="16" customWidth="1"/>
    <col min="3089" max="3089" width="36.7109375" bestFit="1" customWidth="1"/>
    <col min="3090" max="3090" width="31.85546875" bestFit="1" customWidth="1"/>
    <col min="3091" max="3092" width="8.7109375" bestFit="1" customWidth="1"/>
    <col min="3093" max="3093" width="18.85546875" bestFit="1" customWidth="1"/>
    <col min="3094" max="3094" width="47.140625" bestFit="1" customWidth="1"/>
    <col min="3330" max="3330" width="9" bestFit="1" customWidth="1"/>
    <col min="3331" max="3331" width="31.28515625" bestFit="1" customWidth="1"/>
    <col min="3332" max="3332" width="16.85546875" bestFit="1" customWidth="1"/>
    <col min="3333" max="3333" width="16.85546875" customWidth="1"/>
    <col min="3334" max="3334" width="14.140625" bestFit="1" customWidth="1"/>
    <col min="3335" max="3335" width="8.7109375" bestFit="1" customWidth="1"/>
    <col min="3336" max="3336" width="15" bestFit="1" customWidth="1"/>
    <col min="3337" max="3337" width="10.85546875" customWidth="1"/>
    <col min="3338" max="3338" width="18.85546875" bestFit="1" customWidth="1"/>
    <col min="3339" max="3339" width="16.28515625" bestFit="1" customWidth="1"/>
    <col min="3340" max="3340" width="15.28515625" bestFit="1" customWidth="1"/>
    <col min="3341" max="3341" width="12.42578125" bestFit="1" customWidth="1"/>
    <col min="3342" max="3342" width="8.7109375" bestFit="1" customWidth="1"/>
    <col min="3343" max="3343" width="10.7109375" bestFit="1" customWidth="1"/>
    <col min="3344" max="3344" width="16" customWidth="1"/>
    <col min="3345" max="3345" width="36.7109375" bestFit="1" customWidth="1"/>
    <col min="3346" max="3346" width="31.85546875" bestFit="1" customWidth="1"/>
    <col min="3347" max="3348" width="8.7109375" bestFit="1" customWidth="1"/>
    <col min="3349" max="3349" width="18.85546875" bestFit="1" customWidth="1"/>
    <col min="3350" max="3350" width="47.140625" bestFit="1" customWidth="1"/>
    <col min="3586" max="3586" width="9" bestFit="1" customWidth="1"/>
    <col min="3587" max="3587" width="31.28515625" bestFit="1" customWidth="1"/>
    <col min="3588" max="3588" width="16.85546875" bestFit="1" customWidth="1"/>
    <col min="3589" max="3589" width="16.85546875" customWidth="1"/>
    <col min="3590" max="3590" width="14.140625" bestFit="1" customWidth="1"/>
    <col min="3591" max="3591" width="8.7109375" bestFit="1" customWidth="1"/>
    <col min="3592" max="3592" width="15" bestFit="1" customWidth="1"/>
    <col min="3593" max="3593" width="10.85546875" customWidth="1"/>
    <col min="3594" max="3594" width="18.85546875" bestFit="1" customWidth="1"/>
    <col min="3595" max="3595" width="16.28515625" bestFit="1" customWidth="1"/>
    <col min="3596" max="3596" width="15.28515625" bestFit="1" customWidth="1"/>
    <col min="3597" max="3597" width="12.42578125" bestFit="1" customWidth="1"/>
    <col min="3598" max="3598" width="8.7109375" bestFit="1" customWidth="1"/>
    <col min="3599" max="3599" width="10.7109375" bestFit="1" customWidth="1"/>
    <col min="3600" max="3600" width="16" customWidth="1"/>
    <col min="3601" max="3601" width="36.7109375" bestFit="1" customWidth="1"/>
    <col min="3602" max="3602" width="31.85546875" bestFit="1" customWidth="1"/>
    <col min="3603" max="3604" width="8.7109375" bestFit="1" customWidth="1"/>
    <col min="3605" max="3605" width="18.85546875" bestFit="1" customWidth="1"/>
    <col min="3606" max="3606" width="47.140625" bestFit="1" customWidth="1"/>
    <col min="3842" max="3842" width="9" bestFit="1" customWidth="1"/>
    <col min="3843" max="3843" width="31.28515625" bestFit="1" customWidth="1"/>
    <col min="3844" max="3844" width="16.85546875" bestFit="1" customWidth="1"/>
    <col min="3845" max="3845" width="16.85546875" customWidth="1"/>
    <col min="3846" max="3846" width="14.140625" bestFit="1" customWidth="1"/>
    <col min="3847" max="3847" width="8.7109375" bestFit="1" customWidth="1"/>
    <col min="3848" max="3848" width="15" bestFit="1" customWidth="1"/>
    <col min="3849" max="3849" width="10.85546875" customWidth="1"/>
    <col min="3850" max="3850" width="18.85546875" bestFit="1" customWidth="1"/>
    <col min="3851" max="3851" width="16.28515625" bestFit="1" customWidth="1"/>
    <col min="3852" max="3852" width="15.28515625" bestFit="1" customWidth="1"/>
    <col min="3853" max="3853" width="12.42578125" bestFit="1" customWidth="1"/>
    <col min="3854" max="3854" width="8.7109375" bestFit="1" customWidth="1"/>
    <col min="3855" max="3855" width="10.7109375" bestFit="1" customWidth="1"/>
    <col min="3856" max="3856" width="16" customWidth="1"/>
    <col min="3857" max="3857" width="36.7109375" bestFit="1" customWidth="1"/>
    <col min="3858" max="3858" width="31.85546875" bestFit="1" customWidth="1"/>
    <col min="3859" max="3860" width="8.7109375" bestFit="1" customWidth="1"/>
    <col min="3861" max="3861" width="18.85546875" bestFit="1" customWidth="1"/>
    <col min="3862" max="3862" width="47.140625" bestFit="1" customWidth="1"/>
    <col min="4098" max="4098" width="9" bestFit="1" customWidth="1"/>
    <col min="4099" max="4099" width="31.28515625" bestFit="1" customWidth="1"/>
    <col min="4100" max="4100" width="16.85546875" bestFit="1" customWidth="1"/>
    <col min="4101" max="4101" width="16.85546875" customWidth="1"/>
    <col min="4102" max="4102" width="14.140625" bestFit="1" customWidth="1"/>
    <col min="4103" max="4103" width="8.7109375" bestFit="1" customWidth="1"/>
    <col min="4104" max="4104" width="15" bestFit="1" customWidth="1"/>
    <col min="4105" max="4105" width="10.85546875" customWidth="1"/>
    <col min="4106" max="4106" width="18.85546875" bestFit="1" customWidth="1"/>
    <col min="4107" max="4107" width="16.28515625" bestFit="1" customWidth="1"/>
    <col min="4108" max="4108" width="15.28515625" bestFit="1" customWidth="1"/>
    <col min="4109" max="4109" width="12.42578125" bestFit="1" customWidth="1"/>
    <col min="4110" max="4110" width="8.7109375" bestFit="1" customWidth="1"/>
    <col min="4111" max="4111" width="10.7109375" bestFit="1" customWidth="1"/>
    <col min="4112" max="4112" width="16" customWidth="1"/>
    <col min="4113" max="4113" width="36.7109375" bestFit="1" customWidth="1"/>
    <col min="4114" max="4114" width="31.85546875" bestFit="1" customWidth="1"/>
    <col min="4115" max="4116" width="8.7109375" bestFit="1" customWidth="1"/>
    <col min="4117" max="4117" width="18.85546875" bestFit="1" customWidth="1"/>
    <col min="4118" max="4118" width="47.140625" bestFit="1" customWidth="1"/>
    <col min="4354" max="4354" width="9" bestFit="1" customWidth="1"/>
    <col min="4355" max="4355" width="31.28515625" bestFit="1" customWidth="1"/>
    <col min="4356" max="4356" width="16.85546875" bestFit="1" customWidth="1"/>
    <col min="4357" max="4357" width="16.85546875" customWidth="1"/>
    <col min="4358" max="4358" width="14.140625" bestFit="1" customWidth="1"/>
    <col min="4359" max="4359" width="8.7109375" bestFit="1" customWidth="1"/>
    <col min="4360" max="4360" width="15" bestFit="1" customWidth="1"/>
    <col min="4361" max="4361" width="10.85546875" customWidth="1"/>
    <col min="4362" max="4362" width="18.85546875" bestFit="1" customWidth="1"/>
    <col min="4363" max="4363" width="16.28515625" bestFit="1" customWidth="1"/>
    <col min="4364" max="4364" width="15.28515625" bestFit="1" customWidth="1"/>
    <col min="4365" max="4365" width="12.42578125" bestFit="1" customWidth="1"/>
    <col min="4366" max="4366" width="8.7109375" bestFit="1" customWidth="1"/>
    <col min="4367" max="4367" width="10.7109375" bestFit="1" customWidth="1"/>
    <col min="4368" max="4368" width="16" customWidth="1"/>
    <col min="4369" max="4369" width="36.7109375" bestFit="1" customWidth="1"/>
    <col min="4370" max="4370" width="31.85546875" bestFit="1" customWidth="1"/>
    <col min="4371" max="4372" width="8.7109375" bestFit="1" customWidth="1"/>
    <col min="4373" max="4373" width="18.85546875" bestFit="1" customWidth="1"/>
    <col min="4374" max="4374" width="47.140625" bestFit="1" customWidth="1"/>
    <col min="4610" max="4610" width="9" bestFit="1" customWidth="1"/>
    <col min="4611" max="4611" width="31.28515625" bestFit="1" customWidth="1"/>
    <col min="4612" max="4612" width="16.85546875" bestFit="1" customWidth="1"/>
    <col min="4613" max="4613" width="16.85546875" customWidth="1"/>
    <col min="4614" max="4614" width="14.140625" bestFit="1" customWidth="1"/>
    <col min="4615" max="4615" width="8.7109375" bestFit="1" customWidth="1"/>
    <col min="4616" max="4616" width="15" bestFit="1" customWidth="1"/>
    <col min="4617" max="4617" width="10.85546875" customWidth="1"/>
    <col min="4618" max="4618" width="18.85546875" bestFit="1" customWidth="1"/>
    <col min="4619" max="4619" width="16.28515625" bestFit="1" customWidth="1"/>
    <col min="4620" max="4620" width="15.28515625" bestFit="1" customWidth="1"/>
    <col min="4621" max="4621" width="12.42578125" bestFit="1" customWidth="1"/>
    <col min="4622" max="4622" width="8.7109375" bestFit="1" customWidth="1"/>
    <col min="4623" max="4623" width="10.7109375" bestFit="1" customWidth="1"/>
    <col min="4624" max="4624" width="16" customWidth="1"/>
    <col min="4625" max="4625" width="36.7109375" bestFit="1" customWidth="1"/>
    <col min="4626" max="4626" width="31.85546875" bestFit="1" customWidth="1"/>
    <col min="4627" max="4628" width="8.7109375" bestFit="1" customWidth="1"/>
    <col min="4629" max="4629" width="18.85546875" bestFit="1" customWidth="1"/>
    <col min="4630" max="4630" width="47.140625" bestFit="1" customWidth="1"/>
    <col min="4866" max="4866" width="9" bestFit="1" customWidth="1"/>
    <col min="4867" max="4867" width="31.28515625" bestFit="1" customWidth="1"/>
    <col min="4868" max="4868" width="16.85546875" bestFit="1" customWidth="1"/>
    <col min="4869" max="4869" width="16.85546875" customWidth="1"/>
    <col min="4870" max="4870" width="14.140625" bestFit="1" customWidth="1"/>
    <col min="4871" max="4871" width="8.7109375" bestFit="1" customWidth="1"/>
    <col min="4872" max="4872" width="15" bestFit="1" customWidth="1"/>
    <col min="4873" max="4873" width="10.85546875" customWidth="1"/>
    <col min="4874" max="4874" width="18.85546875" bestFit="1" customWidth="1"/>
    <col min="4875" max="4875" width="16.28515625" bestFit="1" customWidth="1"/>
    <col min="4876" max="4876" width="15.28515625" bestFit="1" customWidth="1"/>
    <col min="4877" max="4877" width="12.42578125" bestFit="1" customWidth="1"/>
    <col min="4878" max="4878" width="8.7109375" bestFit="1" customWidth="1"/>
    <col min="4879" max="4879" width="10.7109375" bestFit="1" customWidth="1"/>
    <col min="4880" max="4880" width="16" customWidth="1"/>
    <col min="4881" max="4881" width="36.7109375" bestFit="1" customWidth="1"/>
    <col min="4882" max="4882" width="31.85546875" bestFit="1" customWidth="1"/>
    <col min="4883" max="4884" width="8.7109375" bestFit="1" customWidth="1"/>
    <col min="4885" max="4885" width="18.85546875" bestFit="1" customWidth="1"/>
    <col min="4886" max="4886" width="47.140625" bestFit="1" customWidth="1"/>
    <col min="5122" max="5122" width="9" bestFit="1" customWidth="1"/>
    <col min="5123" max="5123" width="31.28515625" bestFit="1" customWidth="1"/>
    <col min="5124" max="5124" width="16.85546875" bestFit="1" customWidth="1"/>
    <col min="5125" max="5125" width="16.85546875" customWidth="1"/>
    <col min="5126" max="5126" width="14.140625" bestFit="1" customWidth="1"/>
    <col min="5127" max="5127" width="8.7109375" bestFit="1" customWidth="1"/>
    <col min="5128" max="5128" width="15" bestFit="1" customWidth="1"/>
    <col min="5129" max="5129" width="10.85546875" customWidth="1"/>
    <col min="5130" max="5130" width="18.85546875" bestFit="1" customWidth="1"/>
    <col min="5131" max="5131" width="16.28515625" bestFit="1" customWidth="1"/>
    <col min="5132" max="5132" width="15.28515625" bestFit="1" customWidth="1"/>
    <col min="5133" max="5133" width="12.42578125" bestFit="1" customWidth="1"/>
    <col min="5134" max="5134" width="8.7109375" bestFit="1" customWidth="1"/>
    <col min="5135" max="5135" width="10.7109375" bestFit="1" customWidth="1"/>
    <col min="5136" max="5136" width="16" customWidth="1"/>
    <col min="5137" max="5137" width="36.7109375" bestFit="1" customWidth="1"/>
    <col min="5138" max="5138" width="31.85546875" bestFit="1" customWidth="1"/>
    <col min="5139" max="5140" width="8.7109375" bestFit="1" customWidth="1"/>
    <col min="5141" max="5141" width="18.85546875" bestFit="1" customWidth="1"/>
    <col min="5142" max="5142" width="47.140625" bestFit="1" customWidth="1"/>
    <col min="5378" max="5378" width="9" bestFit="1" customWidth="1"/>
    <col min="5379" max="5379" width="31.28515625" bestFit="1" customWidth="1"/>
    <col min="5380" max="5380" width="16.85546875" bestFit="1" customWidth="1"/>
    <col min="5381" max="5381" width="16.85546875" customWidth="1"/>
    <col min="5382" max="5382" width="14.140625" bestFit="1" customWidth="1"/>
    <col min="5383" max="5383" width="8.7109375" bestFit="1" customWidth="1"/>
    <col min="5384" max="5384" width="15" bestFit="1" customWidth="1"/>
    <col min="5385" max="5385" width="10.85546875" customWidth="1"/>
    <col min="5386" max="5386" width="18.85546875" bestFit="1" customWidth="1"/>
    <col min="5387" max="5387" width="16.28515625" bestFit="1" customWidth="1"/>
    <col min="5388" max="5388" width="15.28515625" bestFit="1" customWidth="1"/>
    <col min="5389" max="5389" width="12.42578125" bestFit="1" customWidth="1"/>
    <col min="5390" max="5390" width="8.7109375" bestFit="1" customWidth="1"/>
    <col min="5391" max="5391" width="10.7109375" bestFit="1" customWidth="1"/>
    <col min="5392" max="5392" width="16" customWidth="1"/>
    <col min="5393" max="5393" width="36.7109375" bestFit="1" customWidth="1"/>
    <col min="5394" max="5394" width="31.85546875" bestFit="1" customWidth="1"/>
    <col min="5395" max="5396" width="8.7109375" bestFit="1" customWidth="1"/>
    <col min="5397" max="5397" width="18.85546875" bestFit="1" customWidth="1"/>
    <col min="5398" max="5398" width="47.140625" bestFit="1" customWidth="1"/>
    <col min="5634" max="5634" width="9" bestFit="1" customWidth="1"/>
    <col min="5635" max="5635" width="31.28515625" bestFit="1" customWidth="1"/>
    <col min="5636" max="5636" width="16.85546875" bestFit="1" customWidth="1"/>
    <col min="5637" max="5637" width="16.85546875" customWidth="1"/>
    <col min="5638" max="5638" width="14.140625" bestFit="1" customWidth="1"/>
    <col min="5639" max="5639" width="8.7109375" bestFit="1" customWidth="1"/>
    <col min="5640" max="5640" width="15" bestFit="1" customWidth="1"/>
    <col min="5641" max="5641" width="10.85546875" customWidth="1"/>
    <col min="5642" max="5642" width="18.85546875" bestFit="1" customWidth="1"/>
    <col min="5643" max="5643" width="16.28515625" bestFit="1" customWidth="1"/>
    <col min="5644" max="5644" width="15.28515625" bestFit="1" customWidth="1"/>
    <col min="5645" max="5645" width="12.42578125" bestFit="1" customWidth="1"/>
    <col min="5646" max="5646" width="8.7109375" bestFit="1" customWidth="1"/>
    <col min="5647" max="5647" width="10.7109375" bestFit="1" customWidth="1"/>
    <col min="5648" max="5648" width="16" customWidth="1"/>
    <col min="5649" max="5649" width="36.7109375" bestFit="1" customWidth="1"/>
    <col min="5650" max="5650" width="31.85546875" bestFit="1" customWidth="1"/>
    <col min="5651" max="5652" width="8.7109375" bestFit="1" customWidth="1"/>
    <col min="5653" max="5653" width="18.85546875" bestFit="1" customWidth="1"/>
    <col min="5654" max="5654" width="47.140625" bestFit="1" customWidth="1"/>
    <col min="5890" max="5890" width="9" bestFit="1" customWidth="1"/>
    <col min="5891" max="5891" width="31.28515625" bestFit="1" customWidth="1"/>
    <col min="5892" max="5892" width="16.85546875" bestFit="1" customWidth="1"/>
    <col min="5893" max="5893" width="16.85546875" customWidth="1"/>
    <col min="5894" max="5894" width="14.140625" bestFit="1" customWidth="1"/>
    <col min="5895" max="5895" width="8.7109375" bestFit="1" customWidth="1"/>
    <col min="5896" max="5896" width="15" bestFit="1" customWidth="1"/>
    <col min="5897" max="5897" width="10.85546875" customWidth="1"/>
    <col min="5898" max="5898" width="18.85546875" bestFit="1" customWidth="1"/>
    <col min="5899" max="5899" width="16.28515625" bestFit="1" customWidth="1"/>
    <col min="5900" max="5900" width="15.28515625" bestFit="1" customWidth="1"/>
    <col min="5901" max="5901" width="12.42578125" bestFit="1" customWidth="1"/>
    <col min="5902" max="5902" width="8.7109375" bestFit="1" customWidth="1"/>
    <col min="5903" max="5903" width="10.7109375" bestFit="1" customWidth="1"/>
    <col min="5904" max="5904" width="16" customWidth="1"/>
    <col min="5905" max="5905" width="36.7109375" bestFit="1" customWidth="1"/>
    <col min="5906" max="5906" width="31.85546875" bestFit="1" customWidth="1"/>
    <col min="5907" max="5908" width="8.7109375" bestFit="1" customWidth="1"/>
    <col min="5909" max="5909" width="18.85546875" bestFit="1" customWidth="1"/>
    <col min="5910" max="5910" width="47.140625" bestFit="1" customWidth="1"/>
    <col min="6146" max="6146" width="9" bestFit="1" customWidth="1"/>
    <col min="6147" max="6147" width="31.28515625" bestFit="1" customWidth="1"/>
    <col min="6148" max="6148" width="16.85546875" bestFit="1" customWidth="1"/>
    <col min="6149" max="6149" width="16.85546875" customWidth="1"/>
    <col min="6150" max="6150" width="14.140625" bestFit="1" customWidth="1"/>
    <col min="6151" max="6151" width="8.7109375" bestFit="1" customWidth="1"/>
    <col min="6152" max="6152" width="15" bestFit="1" customWidth="1"/>
    <col min="6153" max="6153" width="10.85546875" customWidth="1"/>
    <col min="6154" max="6154" width="18.85546875" bestFit="1" customWidth="1"/>
    <col min="6155" max="6155" width="16.28515625" bestFit="1" customWidth="1"/>
    <col min="6156" max="6156" width="15.28515625" bestFit="1" customWidth="1"/>
    <col min="6157" max="6157" width="12.42578125" bestFit="1" customWidth="1"/>
    <col min="6158" max="6158" width="8.7109375" bestFit="1" customWidth="1"/>
    <col min="6159" max="6159" width="10.7109375" bestFit="1" customWidth="1"/>
    <col min="6160" max="6160" width="16" customWidth="1"/>
    <col min="6161" max="6161" width="36.7109375" bestFit="1" customWidth="1"/>
    <col min="6162" max="6162" width="31.85546875" bestFit="1" customWidth="1"/>
    <col min="6163" max="6164" width="8.7109375" bestFit="1" customWidth="1"/>
    <col min="6165" max="6165" width="18.85546875" bestFit="1" customWidth="1"/>
    <col min="6166" max="6166" width="47.140625" bestFit="1" customWidth="1"/>
    <col min="6402" max="6402" width="9" bestFit="1" customWidth="1"/>
    <col min="6403" max="6403" width="31.28515625" bestFit="1" customWidth="1"/>
    <col min="6404" max="6404" width="16.85546875" bestFit="1" customWidth="1"/>
    <col min="6405" max="6405" width="16.85546875" customWidth="1"/>
    <col min="6406" max="6406" width="14.140625" bestFit="1" customWidth="1"/>
    <col min="6407" max="6407" width="8.7109375" bestFit="1" customWidth="1"/>
    <col min="6408" max="6408" width="15" bestFit="1" customWidth="1"/>
    <col min="6409" max="6409" width="10.85546875" customWidth="1"/>
    <col min="6410" max="6410" width="18.85546875" bestFit="1" customWidth="1"/>
    <col min="6411" max="6411" width="16.28515625" bestFit="1" customWidth="1"/>
    <col min="6412" max="6412" width="15.28515625" bestFit="1" customWidth="1"/>
    <col min="6413" max="6413" width="12.42578125" bestFit="1" customWidth="1"/>
    <col min="6414" max="6414" width="8.7109375" bestFit="1" customWidth="1"/>
    <col min="6415" max="6415" width="10.7109375" bestFit="1" customWidth="1"/>
    <col min="6416" max="6416" width="16" customWidth="1"/>
    <col min="6417" max="6417" width="36.7109375" bestFit="1" customWidth="1"/>
    <col min="6418" max="6418" width="31.85546875" bestFit="1" customWidth="1"/>
    <col min="6419" max="6420" width="8.7109375" bestFit="1" customWidth="1"/>
    <col min="6421" max="6421" width="18.85546875" bestFit="1" customWidth="1"/>
    <col min="6422" max="6422" width="47.140625" bestFit="1" customWidth="1"/>
    <col min="6658" max="6658" width="9" bestFit="1" customWidth="1"/>
    <col min="6659" max="6659" width="31.28515625" bestFit="1" customWidth="1"/>
    <col min="6660" max="6660" width="16.85546875" bestFit="1" customWidth="1"/>
    <col min="6661" max="6661" width="16.85546875" customWidth="1"/>
    <col min="6662" max="6662" width="14.140625" bestFit="1" customWidth="1"/>
    <col min="6663" max="6663" width="8.7109375" bestFit="1" customWidth="1"/>
    <col min="6664" max="6664" width="15" bestFit="1" customWidth="1"/>
    <col min="6665" max="6665" width="10.85546875" customWidth="1"/>
    <col min="6666" max="6666" width="18.85546875" bestFit="1" customWidth="1"/>
    <col min="6667" max="6667" width="16.28515625" bestFit="1" customWidth="1"/>
    <col min="6668" max="6668" width="15.28515625" bestFit="1" customWidth="1"/>
    <col min="6669" max="6669" width="12.42578125" bestFit="1" customWidth="1"/>
    <col min="6670" max="6670" width="8.7109375" bestFit="1" customWidth="1"/>
    <col min="6671" max="6671" width="10.7109375" bestFit="1" customWidth="1"/>
    <col min="6672" max="6672" width="16" customWidth="1"/>
    <col min="6673" max="6673" width="36.7109375" bestFit="1" customWidth="1"/>
    <col min="6674" max="6674" width="31.85546875" bestFit="1" customWidth="1"/>
    <col min="6675" max="6676" width="8.7109375" bestFit="1" customWidth="1"/>
    <col min="6677" max="6677" width="18.85546875" bestFit="1" customWidth="1"/>
    <col min="6678" max="6678" width="47.140625" bestFit="1" customWidth="1"/>
    <col min="6914" max="6914" width="9" bestFit="1" customWidth="1"/>
    <col min="6915" max="6915" width="31.28515625" bestFit="1" customWidth="1"/>
    <col min="6916" max="6916" width="16.85546875" bestFit="1" customWidth="1"/>
    <col min="6917" max="6917" width="16.85546875" customWidth="1"/>
    <col min="6918" max="6918" width="14.140625" bestFit="1" customWidth="1"/>
    <col min="6919" max="6919" width="8.7109375" bestFit="1" customWidth="1"/>
    <col min="6920" max="6920" width="15" bestFit="1" customWidth="1"/>
    <col min="6921" max="6921" width="10.85546875" customWidth="1"/>
    <col min="6922" max="6922" width="18.85546875" bestFit="1" customWidth="1"/>
    <col min="6923" max="6923" width="16.28515625" bestFit="1" customWidth="1"/>
    <col min="6924" max="6924" width="15.28515625" bestFit="1" customWidth="1"/>
    <col min="6925" max="6925" width="12.42578125" bestFit="1" customWidth="1"/>
    <col min="6926" max="6926" width="8.7109375" bestFit="1" customWidth="1"/>
    <col min="6927" max="6927" width="10.7109375" bestFit="1" customWidth="1"/>
    <col min="6928" max="6928" width="16" customWidth="1"/>
    <col min="6929" max="6929" width="36.7109375" bestFit="1" customWidth="1"/>
    <col min="6930" max="6930" width="31.85546875" bestFit="1" customWidth="1"/>
    <col min="6931" max="6932" width="8.7109375" bestFit="1" customWidth="1"/>
    <col min="6933" max="6933" width="18.85546875" bestFit="1" customWidth="1"/>
    <col min="6934" max="6934" width="47.140625" bestFit="1" customWidth="1"/>
    <col min="7170" max="7170" width="9" bestFit="1" customWidth="1"/>
    <col min="7171" max="7171" width="31.28515625" bestFit="1" customWidth="1"/>
    <col min="7172" max="7172" width="16.85546875" bestFit="1" customWidth="1"/>
    <col min="7173" max="7173" width="16.85546875" customWidth="1"/>
    <col min="7174" max="7174" width="14.140625" bestFit="1" customWidth="1"/>
    <col min="7175" max="7175" width="8.7109375" bestFit="1" customWidth="1"/>
    <col min="7176" max="7176" width="15" bestFit="1" customWidth="1"/>
    <col min="7177" max="7177" width="10.85546875" customWidth="1"/>
    <col min="7178" max="7178" width="18.85546875" bestFit="1" customWidth="1"/>
    <col min="7179" max="7179" width="16.28515625" bestFit="1" customWidth="1"/>
    <col min="7180" max="7180" width="15.28515625" bestFit="1" customWidth="1"/>
    <col min="7181" max="7181" width="12.42578125" bestFit="1" customWidth="1"/>
    <col min="7182" max="7182" width="8.7109375" bestFit="1" customWidth="1"/>
    <col min="7183" max="7183" width="10.7109375" bestFit="1" customWidth="1"/>
    <col min="7184" max="7184" width="16" customWidth="1"/>
    <col min="7185" max="7185" width="36.7109375" bestFit="1" customWidth="1"/>
    <col min="7186" max="7186" width="31.85546875" bestFit="1" customWidth="1"/>
    <col min="7187" max="7188" width="8.7109375" bestFit="1" customWidth="1"/>
    <col min="7189" max="7189" width="18.85546875" bestFit="1" customWidth="1"/>
    <col min="7190" max="7190" width="47.140625" bestFit="1" customWidth="1"/>
    <col min="7426" max="7426" width="9" bestFit="1" customWidth="1"/>
    <col min="7427" max="7427" width="31.28515625" bestFit="1" customWidth="1"/>
    <col min="7428" max="7428" width="16.85546875" bestFit="1" customWidth="1"/>
    <col min="7429" max="7429" width="16.85546875" customWidth="1"/>
    <col min="7430" max="7430" width="14.140625" bestFit="1" customWidth="1"/>
    <col min="7431" max="7431" width="8.7109375" bestFit="1" customWidth="1"/>
    <col min="7432" max="7432" width="15" bestFit="1" customWidth="1"/>
    <col min="7433" max="7433" width="10.85546875" customWidth="1"/>
    <col min="7434" max="7434" width="18.85546875" bestFit="1" customWidth="1"/>
    <col min="7435" max="7435" width="16.28515625" bestFit="1" customWidth="1"/>
    <col min="7436" max="7436" width="15.28515625" bestFit="1" customWidth="1"/>
    <col min="7437" max="7437" width="12.42578125" bestFit="1" customWidth="1"/>
    <col min="7438" max="7438" width="8.7109375" bestFit="1" customWidth="1"/>
    <col min="7439" max="7439" width="10.7109375" bestFit="1" customWidth="1"/>
    <col min="7440" max="7440" width="16" customWidth="1"/>
    <col min="7441" max="7441" width="36.7109375" bestFit="1" customWidth="1"/>
    <col min="7442" max="7442" width="31.85546875" bestFit="1" customWidth="1"/>
    <col min="7443" max="7444" width="8.7109375" bestFit="1" customWidth="1"/>
    <col min="7445" max="7445" width="18.85546875" bestFit="1" customWidth="1"/>
    <col min="7446" max="7446" width="47.140625" bestFit="1" customWidth="1"/>
    <col min="7682" max="7682" width="9" bestFit="1" customWidth="1"/>
    <col min="7683" max="7683" width="31.28515625" bestFit="1" customWidth="1"/>
    <col min="7684" max="7684" width="16.85546875" bestFit="1" customWidth="1"/>
    <col min="7685" max="7685" width="16.85546875" customWidth="1"/>
    <col min="7686" max="7686" width="14.140625" bestFit="1" customWidth="1"/>
    <col min="7687" max="7687" width="8.7109375" bestFit="1" customWidth="1"/>
    <col min="7688" max="7688" width="15" bestFit="1" customWidth="1"/>
    <col min="7689" max="7689" width="10.85546875" customWidth="1"/>
    <col min="7690" max="7690" width="18.85546875" bestFit="1" customWidth="1"/>
    <col min="7691" max="7691" width="16.28515625" bestFit="1" customWidth="1"/>
    <col min="7692" max="7692" width="15.28515625" bestFit="1" customWidth="1"/>
    <col min="7693" max="7693" width="12.42578125" bestFit="1" customWidth="1"/>
    <col min="7694" max="7694" width="8.7109375" bestFit="1" customWidth="1"/>
    <col min="7695" max="7695" width="10.7109375" bestFit="1" customWidth="1"/>
    <col min="7696" max="7696" width="16" customWidth="1"/>
    <col min="7697" max="7697" width="36.7109375" bestFit="1" customWidth="1"/>
    <col min="7698" max="7698" width="31.85546875" bestFit="1" customWidth="1"/>
    <col min="7699" max="7700" width="8.7109375" bestFit="1" customWidth="1"/>
    <col min="7701" max="7701" width="18.85546875" bestFit="1" customWidth="1"/>
    <col min="7702" max="7702" width="47.140625" bestFit="1" customWidth="1"/>
    <col min="7938" max="7938" width="9" bestFit="1" customWidth="1"/>
    <col min="7939" max="7939" width="31.28515625" bestFit="1" customWidth="1"/>
    <col min="7940" max="7940" width="16.85546875" bestFit="1" customWidth="1"/>
    <col min="7941" max="7941" width="16.85546875" customWidth="1"/>
    <col min="7942" max="7942" width="14.140625" bestFit="1" customWidth="1"/>
    <col min="7943" max="7943" width="8.7109375" bestFit="1" customWidth="1"/>
    <col min="7944" max="7944" width="15" bestFit="1" customWidth="1"/>
    <col min="7945" max="7945" width="10.85546875" customWidth="1"/>
    <col min="7946" max="7946" width="18.85546875" bestFit="1" customWidth="1"/>
    <col min="7947" max="7947" width="16.28515625" bestFit="1" customWidth="1"/>
    <col min="7948" max="7948" width="15.28515625" bestFit="1" customWidth="1"/>
    <col min="7949" max="7949" width="12.42578125" bestFit="1" customWidth="1"/>
    <col min="7950" max="7950" width="8.7109375" bestFit="1" customWidth="1"/>
    <col min="7951" max="7951" width="10.7109375" bestFit="1" customWidth="1"/>
    <col min="7952" max="7952" width="16" customWidth="1"/>
    <col min="7953" max="7953" width="36.7109375" bestFit="1" customWidth="1"/>
    <col min="7954" max="7954" width="31.85546875" bestFit="1" customWidth="1"/>
    <col min="7955" max="7956" width="8.7109375" bestFit="1" customWidth="1"/>
    <col min="7957" max="7957" width="18.85546875" bestFit="1" customWidth="1"/>
    <col min="7958" max="7958" width="47.140625" bestFit="1" customWidth="1"/>
    <col min="8194" max="8194" width="9" bestFit="1" customWidth="1"/>
    <col min="8195" max="8195" width="31.28515625" bestFit="1" customWidth="1"/>
    <col min="8196" max="8196" width="16.85546875" bestFit="1" customWidth="1"/>
    <col min="8197" max="8197" width="16.85546875" customWidth="1"/>
    <col min="8198" max="8198" width="14.140625" bestFit="1" customWidth="1"/>
    <col min="8199" max="8199" width="8.7109375" bestFit="1" customWidth="1"/>
    <col min="8200" max="8200" width="15" bestFit="1" customWidth="1"/>
    <col min="8201" max="8201" width="10.85546875" customWidth="1"/>
    <col min="8202" max="8202" width="18.85546875" bestFit="1" customWidth="1"/>
    <col min="8203" max="8203" width="16.28515625" bestFit="1" customWidth="1"/>
    <col min="8204" max="8204" width="15.28515625" bestFit="1" customWidth="1"/>
    <col min="8205" max="8205" width="12.42578125" bestFit="1" customWidth="1"/>
    <col min="8206" max="8206" width="8.7109375" bestFit="1" customWidth="1"/>
    <col min="8207" max="8207" width="10.7109375" bestFit="1" customWidth="1"/>
    <col min="8208" max="8208" width="16" customWidth="1"/>
    <col min="8209" max="8209" width="36.7109375" bestFit="1" customWidth="1"/>
    <col min="8210" max="8210" width="31.85546875" bestFit="1" customWidth="1"/>
    <col min="8211" max="8212" width="8.7109375" bestFit="1" customWidth="1"/>
    <col min="8213" max="8213" width="18.85546875" bestFit="1" customWidth="1"/>
    <col min="8214" max="8214" width="47.140625" bestFit="1" customWidth="1"/>
    <col min="8450" max="8450" width="9" bestFit="1" customWidth="1"/>
    <col min="8451" max="8451" width="31.28515625" bestFit="1" customWidth="1"/>
    <col min="8452" max="8452" width="16.85546875" bestFit="1" customWidth="1"/>
    <col min="8453" max="8453" width="16.85546875" customWidth="1"/>
    <col min="8454" max="8454" width="14.140625" bestFit="1" customWidth="1"/>
    <col min="8455" max="8455" width="8.7109375" bestFit="1" customWidth="1"/>
    <col min="8456" max="8456" width="15" bestFit="1" customWidth="1"/>
    <col min="8457" max="8457" width="10.85546875" customWidth="1"/>
    <col min="8458" max="8458" width="18.85546875" bestFit="1" customWidth="1"/>
    <col min="8459" max="8459" width="16.28515625" bestFit="1" customWidth="1"/>
    <col min="8460" max="8460" width="15.28515625" bestFit="1" customWidth="1"/>
    <col min="8461" max="8461" width="12.42578125" bestFit="1" customWidth="1"/>
    <col min="8462" max="8462" width="8.7109375" bestFit="1" customWidth="1"/>
    <col min="8463" max="8463" width="10.7109375" bestFit="1" customWidth="1"/>
    <col min="8464" max="8464" width="16" customWidth="1"/>
    <col min="8465" max="8465" width="36.7109375" bestFit="1" customWidth="1"/>
    <col min="8466" max="8466" width="31.85546875" bestFit="1" customWidth="1"/>
    <col min="8467" max="8468" width="8.7109375" bestFit="1" customWidth="1"/>
    <col min="8469" max="8469" width="18.85546875" bestFit="1" customWidth="1"/>
    <col min="8470" max="8470" width="47.140625" bestFit="1" customWidth="1"/>
    <col min="8706" max="8706" width="9" bestFit="1" customWidth="1"/>
    <col min="8707" max="8707" width="31.28515625" bestFit="1" customWidth="1"/>
    <col min="8708" max="8708" width="16.85546875" bestFit="1" customWidth="1"/>
    <col min="8709" max="8709" width="16.85546875" customWidth="1"/>
    <col min="8710" max="8710" width="14.140625" bestFit="1" customWidth="1"/>
    <col min="8711" max="8711" width="8.7109375" bestFit="1" customWidth="1"/>
    <col min="8712" max="8712" width="15" bestFit="1" customWidth="1"/>
    <col min="8713" max="8713" width="10.85546875" customWidth="1"/>
    <col min="8714" max="8714" width="18.85546875" bestFit="1" customWidth="1"/>
    <col min="8715" max="8715" width="16.28515625" bestFit="1" customWidth="1"/>
    <col min="8716" max="8716" width="15.28515625" bestFit="1" customWidth="1"/>
    <col min="8717" max="8717" width="12.42578125" bestFit="1" customWidth="1"/>
    <col min="8718" max="8718" width="8.7109375" bestFit="1" customWidth="1"/>
    <col min="8719" max="8719" width="10.7109375" bestFit="1" customWidth="1"/>
    <col min="8720" max="8720" width="16" customWidth="1"/>
    <col min="8721" max="8721" width="36.7109375" bestFit="1" customWidth="1"/>
    <col min="8722" max="8722" width="31.85546875" bestFit="1" customWidth="1"/>
    <col min="8723" max="8724" width="8.7109375" bestFit="1" customWidth="1"/>
    <col min="8725" max="8725" width="18.85546875" bestFit="1" customWidth="1"/>
    <col min="8726" max="8726" width="47.140625" bestFit="1" customWidth="1"/>
    <col min="8962" max="8962" width="9" bestFit="1" customWidth="1"/>
    <col min="8963" max="8963" width="31.28515625" bestFit="1" customWidth="1"/>
    <col min="8964" max="8964" width="16.85546875" bestFit="1" customWidth="1"/>
    <col min="8965" max="8965" width="16.85546875" customWidth="1"/>
    <col min="8966" max="8966" width="14.140625" bestFit="1" customWidth="1"/>
    <col min="8967" max="8967" width="8.7109375" bestFit="1" customWidth="1"/>
    <col min="8968" max="8968" width="15" bestFit="1" customWidth="1"/>
    <col min="8969" max="8969" width="10.85546875" customWidth="1"/>
    <col min="8970" max="8970" width="18.85546875" bestFit="1" customWidth="1"/>
    <col min="8971" max="8971" width="16.28515625" bestFit="1" customWidth="1"/>
    <col min="8972" max="8972" width="15.28515625" bestFit="1" customWidth="1"/>
    <col min="8973" max="8973" width="12.42578125" bestFit="1" customWidth="1"/>
    <col min="8974" max="8974" width="8.7109375" bestFit="1" customWidth="1"/>
    <col min="8975" max="8975" width="10.7109375" bestFit="1" customWidth="1"/>
    <col min="8976" max="8976" width="16" customWidth="1"/>
    <col min="8977" max="8977" width="36.7109375" bestFit="1" customWidth="1"/>
    <col min="8978" max="8978" width="31.85546875" bestFit="1" customWidth="1"/>
    <col min="8979" max="8980" width="8.7109375" bestFit="1" customWidth="1"/>
    <col min="8981" max="8981" width="18.85546875" bestFit="1" customWidth="1"/>
    <col min="8982" max="8982" width="47.140625" bestFit="1" customWidth="1"/>
    <col min="9218" max="9218" width="9" bestFit="1" customWidth="1"/>
    <col min="9219" max="9219" width="31.28515625" bestFit="1" customWidth="1"/>
    <col min="9220" max="9220" width="16.85546875" bestFit="1" customWidth="1"/>
    <col min="9221" max="9221" width="16.85546875" customWidth="1"/>
    <col min="9222" max="9222" width="14.140625" bestFit="1" customWidth="1"/>
    <col min="9223" max="9223" width="8.7109375" bestFit="1" customWidth="1"/>
    <col min="9224" max="9224" width="15" bestFit="1" customWidth="1"/>
    <col min="9225" max="9225" width="10.85546875" customWidth="1"/>
    <col min="9226" max="9226" width="18.85546875" bestFit="1" customWidth="1"/>
    <col min="9227" max="9227" width="16.28515625" bestFit="1" customWidth="1"/>
    <col min="9228" max="9228" width="15.28515625" bestFit="1" customWidth="1"/>
    <col min="9229" max="9229" width="12.42578125" bestFit="1" customWidth="1"/>
    <col min="9230" max="9230" width="8.7109375" bestFit="1" customWidth="1"/>
    <col min="9231" max="9231" width="10.7109375" bestFit="1" customWidth="1"/>
    <col min="9232" max="9232" width="16" customWidth="1"/>
    <col min="9233" max="9233" width="36.7109375" bestFit="1" customWidth="1"/>
    <col min="9234" max="9234" width="31.85546875" bestFit="1" customWidth="1"/>
    <col min="9235" max="9236" width="8.7109375" bestFit="1" customWidth="1"/>
    <col min="9237" max="9237" width="18.85546875" bestFit="1" customWidth="1"/>
    <col min="9238" max="9238" width="47.140625" bestFit="1" customWidth="1"/>
    <col min="9474" max="9474" width="9" bestFit="1" customWidth="1"/>
    <col min="9475" max="9475" width="31.28515625" bestFit="1" customWidth="1"/>
    <col min="9476" max="9476" width="16.85546875" bestFit="1" customWidth="1"/>
    <col min="9477" max="9477" width="16.85546875" customWidth="1"/>
    <col min="9478" max="9478" width="14.140625" bestFit="1" customWidth="1"/>
    <col min="9479" max="9479" width="8.7109375" bestFit="1" customWidth="1"/>
    <col min="9480" max="9480" width="15" bestFit="1" customWidth="1"/>
    <col min="9481" max="9481" width="10.85546875" customWidth="1"/>
    <col min="9482" max="9482" width="18.85546875" bestFit="1" customWidth="1"/>
    <col min="9483" max="9483" width="16.28515625" bestFit="1" customWidth="1"/>
    <col min="9484" max="9484" width="15.28515625" bestFit="1" customWidth="1"/>
    <col min="9485" max="9485" width="12.42578125" bestFit="1" customWidth="1"/>
    <col min="9486" max="9486" width="8.7109375" bestFit="1" customWidth="1"/>
    <col min="9487" max="9487" width="10.7109375" bestFit="1" customWidth="1"/>
    <col min="9488" max="9488" width="16" customWidth="1"/>
    <col min="9489" max="9489" width="36.7109375" bestFit="1" customWidth="1"/>
    <col min="9490" max="9490" width="31.85546875" bestFit="1" customWidth="1"/>
    <col min="9491" max="9492" width="8.7109375" bestFit="1" customWidth="1"/>
    <col min="9493" max="9493" width="18.85546875" bestFit="1" customWidth="1"/>
    <col min="9494" max="9494" width="47.140625" bestFit="1" customWidth="1"/>
    <col min="9730" max="9730" width="9" bestFit="1" customWidth="1"/>
    <col min="9731" max="9731" width="31.28515625" bestFit="1" customWidth="1"/>
    <col min="9732" max="9732" width="16.85546875" bestFit="1" customWidth="1"/>
    <col min="9733" max="9733" width="16.85546875" customWidth="1"/>
    <col min="9734" max="9734" width="14.140625" bestFit="1" customWidth="1"/>
    <col min="9735" max="9735" width="8.7109375" bestFit="1" customWidth="1"/>
    <col min="9736" max="9736" width="15" bestFit="1" customWidth="1"/>
    <col min="9737" max="9737" width="10.85546875" customWidth="1"/>
    <col min="9738" max="9738" width="18.85546875" bestFit="1" customWidth="1"/>
    <col min="9739" max="9739" width="16.28515625" bestFit="1" customWidth="1"/>
    <col min="9740" max="9740" width="15.28515625" bestFit="1" customWidth="1"/>
    <col min="9741" max="9741" width="12.42578125" bestFit="1" customWidth="1"/>
    <col min="9742" max="9742" width="8.7109375" bestFit="1" customWidth="1"/>
    <col min="9743" max="9743" width="10.7109375" bestFit="1" customWidth="1"/>
    <col min="9744" max="9744" width="16" customWidth="1"/>
    <col min="9745" max="9745" width="36.7109375" bestFit="1" customWidth="1"/>
    <col min="9746" max="9746" width="31.85546875" bestFit="1" customWidth="1"/>
    <col min="9747" max="9748" width="8.7109375" bestFit="1" customWidth="1"/>
    <col min="9749" max="9749" width="18.85546875" bestFit="1" customWidth="1"/>
    <col min="9750" max="9750" width="47.140625" bestFit="1" customWidth="1"/>
    <col min="9986" max="9986" width="9" bestFit="1" customWidth="1"/>
    <col min="9987" max="9987" width="31.28515625" bestFit="1" customWidth="1"/>
    <col min="9988" max="9988" width="16.85546875" bestFit="1" customWidth="1"/>
    <col min="9989" max="9989" width="16.85546875" customWidth="1"/>
    <col min="9990" max="9990" width="14.140625" bestFit="1" customWidth="1"/>
    <col min="9991" max="9991" width="8.7109375" bestFit="1" customWidth="1"/>
    <col min="9992" max="9992" width="15" bestFit="1" customWidth="1"/>
    <col min="9993" max="9993" width="10.85546875" customWidth="1"/>
    <col min="9994" max="9994" width="18.85546875" bestFit="1" customWidth="1"/>
    <col min="9995" max="9995" width="16.28515625" bestFit="1" customWidth="1"/>
    <col min="9996" max="9996" width="15.28515625" bestFit="1" customWidth="1"/>
    <col min="9997" max="9997" width="12.42578125" bestFit="1" customWidth="1"/>
    <col min="9998" max="9998" width="8.7109375" bestFit="1" customWidth="1"/>
    <col min="9999" max="9999" width="10.7109375" bestFit="1" customWidth="1"/>
    <col min="10000" max="10000" width="16" customWidth="1"/>
    <col min="10001" max="10001" width="36.7109375" bestFit="1" customWidth="1"/>
    <col min="10002" max="10002" width="31.85546875" bestFit="1" customWidth="1"/>
    <col min="10003" max="10004" width="8.7109375" bestFit="1" customWidth="1"/>
    <col min="10005" max="10005" width="18.85546875" bestFit="1" customWidth="1"/>
    <col min="10006" max="10006" width="47.140625" bestFit="1" customWidth="1"/>
    <col min="10242" max="10242" width="9" bestFit="1" customWidth="1"/>
    <col min="10243" max="10243" width="31.28515625" bestFit="1" customWidth="1"/>
    <col min="10244" max="10244" width="16.85546875" bestFit="1" customWidth="1"/>
    <col min="10245" max="10245" width="16.85546875" customWidth="1"/>
    <col min="10246" max="10246" width="14.140625" bestFit="1" customWidth="1"/>
    <col min="10247" max="10247" width="8.7109375" bestFit="1" customWidth="1"/>
    <col min="10248" max="10248" width="15" bestFit="1" customWidth="1"/>
    <col min="10249" max="10249" width="10.85546875" customWidth="1"/>
    <col min="10250" max="10250" width="18.85546875" bestFit="1" customWidth="1"/>
    <col min="10251" max="10251" width="16.28515625" bestFit="1" customWidth="1"/>
    <col min="10252" max="10252" width="15.28515625" bestFit="1" customWidth="1"/>
    <col min="10253" max="10253" width="12.42578125" bestFit="1" customWidth="1"/>
    <col min="10254" max="10254" width="8.7109375" bestFit="1" customWidth="1"/>
    <col min="10255" max="10255" width="10.7109375" bestFit="1" customWidth="1"/>
    <col min="10256" max="10256" width="16" customWidth="1"/>
    <col min="10257" max="10257" width="36.7109375" bestFit="1" customWidth="1"/>
    <col min="10258" max="10258" width="31.85546875" bestFit="1" customWidth="1"/>
    <col min="10259" max="10260" width="8.7109375" bestFit="1" customWidth="1"/>
    <col min="10261" max="10261" width="18.85546875" bestFit="1" customWidth="1"/>
    <col min="10262" max="10262" width="47.140625" bestFit="1" customWidth="1"/>
    <col min="10498" max="10498" width="9" bestFit="1" customWidth="1"/>
    <col min="10499" max="10499" width="31.28515625" bestFit="1" customWidth="1"/>
    <col min="10500" max="10500" width="16.85546875" bestFit="1" customWidth="1"/>
    <col min="10501" max="10501" width="16.85546875" customWidth="1"/>
    <col min="10502" max="10502" width="14.140625" bestFit="1" customWidth="1"/>
    <col min="10503" max="10503" width="8.7109375" bestFit="1" customWidth="1"/>
    <col min="10504" max="10504" width="15" bestFit="1" customWidth="1"/>
    <col min="10505" max="10505" width="10.85546875" customWidth="1"/>
    <col min="10506" max="10506" width="18.85546875" bestFit="1" customWidth="1"/>
    <col min="10507" max="10507" width="16.28515625" bestFit="1" customWidth="1"/>
    <col min="10508" max="10508" width="15.28515625" bestFit="1" customWidth="1"/>
    <col min="10509" max="10509" width="12.42578125" bestFit="1" customWidth="1"/>
    <col min="10510" max="10510" width="8.7109375" bestFit="1" customWidth="1"/>
    <col min="10511" max="10511" width="10.7109375" bestFit="1" customWidth="1"/>
    <col min="10512" max="10512" width="16" customWidth="1"/>
    <col min="10513" max="10513" width="36.7109375" bestFit="1" customWidth="1"/>
    <col min="10514" max="10514" width="31.85546875" bestFit="1" customWidth="1"/>
    <col min="10515" max="10516" width="8.7109375" bestFit="1" customWidth="1"/>
    <col min="10517" max="10517" width="18.85546875" bestFit="1" customWidth="1"/>
    <col min="10518" max="10518" width="47.140625" bestFit="1" customWidth="1"/>
    <col min="10754" max="10754" width="9" bestFit="1" customWidth="1"/>
    <col min="10755" max="10755" width="31.28515625" bestFit="1" customWidth="1"/>
    <col min="10756" max="10756" width="16.85546875" bestFit="1" customWidth="1"/>
    <col min="10757" max="10757" width="16.85546875" customWidth="1"/>
    <col min="10758" max="10758" width="14.140625" bestFit="1" customWidth="1"/>
    <col min="10759" max="10759" width="8.7109375" bestFit="1" customWidth="1"/>
    <col min="10760" max="10760" width="15" bestFit="1" customWidth="1"/>
    <col min="10761" max="10761" width="10.85546875" customWidth="1"/>
    <col min="10762" max="10762" width="18.85546875" bestFit="1" customWidth="1"/>
    <col min="10763" max="10763" width="16.28515625" bestFit="1" customWidth="1"/>
    <col min="10764" max="10764" width="15.28515625" bestFit="1" customWidth="1"/>
    <col min="10765" max="10765" width="12.42578125" bestFit="1" customWidth="1"/>
    <col min="10766" max="10766" width="8.7109375" bestFit="1" customWidth="1"/>
    <col min="10767" max="10767" width="10.7109375" bestFit="1" customWidth="1"/>
    <col min="10768" max="10768" width="16" customWidth="1"/>
    <col min="10769" max="10769" width="36.7109375" bestFit="1" customWidth="1"/>
    <col min="10770" max="10770" width="31.85546875" bestFit="1" customWidth="1"/>
    <col min="10771" max="10772" width="8.7109375" bestFit="1" customWidth="1"/>
    <col min="10773" max="10773" width="18.85546875" bestFit="1" customWidth="1"/>
    <col min="10774" max="10774" width="47.140625" bestFit="1" customWidth="1"/>
    <col min="11010" max="11010" width="9" bestFit="1" customWidth="1"/>
    <col min="11011" max="11011" width="31.28515625" bestFit="1" customWidth="1"/>
    <col min="11012" max="11012" width="16.85546875" bestFit="1" customWidth="1"/>
    <col min="11013" max="11013" width="16.85546875" customWidth="1"/>
    <col min="11014" max="11014" width="14.140625" bestFit="1" customWidth="1"/>
    <col min="11015" max="11015" width="8.7109375" bestFit="1" customWidth="1"/>
    <col min="11016" max="11016" width="15" bestFit="1" customWidth="1"/>
    <col min="11017" max="11017" width="10.85546875" customWidth="1"/>
    <col min="11018" max="11018" width="18.85546875" bestFit="1" customWidth="1"/>
    <col min="11019" max="11019" width="16.28515625" bestFit="1" customWidth="1"/>
    <col min="11020" max="11020" width="15.28515625" bestFit="1" customWidth="1"/>
    <col min="11021" max="11021" width="12.42578125" bestFit="1" customWidth="1"/>
    <col min="11022" max="11022" width="8.7109375" bestFit="1" customWidth="1"/>
    <col min="11023" max="11023" width="10.7109375" bestFit="1" customWidth="1"/>
    <col min="11024" max="11024" width="16" customWidth="1"/>
    <col min="11025" max="11025" width="36.7109375" bestFit="1" customWidth="1"/>
    <col min="11026" max="11026" width="31.85546875" bestFit="1" customWidth="1"/>
    <col min="11027" max="11028" width="8.7109375" bestFit="1" customWidth="1"/>
    <col min="11029" max="11029" width="18.85546875" bestFit="1" customWidth="1"/>
    <col min="11030" max="11030" width="47.140625" bestFit="1" customWidth="1"/>
    <col min="11266" max="11266" width="9" bestFit="1" customWidth="1"/>
    <col min="11267" max="11267" width="31.28515625" bestFit="1" customWidth="1"/>
    <col min="11268" max="11268" width="16.85546875" bestFit="1" customWidth="1"/>
    <col min="11269" max="11269" width="16.85546875" customWidth="1"/>
    <col min="11270" max="11270" width="14.140625" bestFit="1" customWidth="1"/>
    <col min="11271" max="11271" width="8.7109375" bestFit="1" customWidth="1"/>
    <col min="11272" max="11272" width="15" bestFit="1" customWidth="1"/>
    <col min="11273" max="11273" width="10.85546875" customWidth="1"/>
    <col min="11274" max="11274" width="18.85546875" bestFit="1" customWidth="1"/>
    <col min="11275" max="11275" width="16.28515625" bestFit="1" customWidth="1"/>
    <col min="11276" max="11276" width="15.28515625" bestFit="1" customWidth="1"/>
    <col min="11277" max="11277" width="12.42578125" bestFit="1" customWidth="1"/>
    <col min="11278" max="11278" width="8.7109375" bestFit="1" customWidth="1"/>
    <col min="11279" max="11279" width="10.7109375" bestFit="1" customWidth="1"/>
    <col min="11280" max="11280" width="16" customWidth="1"/>
    <col min="11281" max="11281" width="36.7109375" bestFit="1" customWidth="1"/>
    <col min="11282" max="11282" width="31.85546875" bestFit="1" customWidth="1"/>
    <col min="11283" max="11284" width="8.7109375" bestFit="1" customWidth="1"/>
    <col min="11285" max="11285" width="18.85546875" bestFit="1" customWidth="1"/>
    <col min="11286" max="11286" width="47.140625" bestFit="1" customWidth="1"/>
    <col min="11522" max="11522" width="9" bestFit="1" customWidth="1"/>
    <col min="11523" max="11523" width="31.28515625" bestFit="1" customWidth="1"/>
    <col min="11524" max="11524" width="16.85546875" bestFit="1" customWidth="1"/>
    <col min="11525" max="11525" width="16.85546875" customWidth="1"/>
    <col min="11526" max="11526" width="14.140625" bestFit="1" customWidth="1"/>
    <col min="11527" max="11527" width="8.7109375" bestFit="1" customWidth="1"/>
    <col min="11528" max="11528" width="15" bestFit="1" customWidth="1"/>
    <col min="11529" max="11529" width="10.85546875" customWidth="1"/>
    <col min="11530" max="11530" width="18.85546875" bestFit="1" customWidth="1"/>
    <col min="11531" max="11531" width="16.28515625" bestFit="1" customWidth="1"/>
    <col min="11532" max="11532" width="15.28515625" bestFit="1" customWidth="1"/>
    <col min="11533" max="11533" width="12.42578125" bestFit="1" customWidth="1"/>
    <col min="11534" max="11534" width="8.7109375" bestFit="1" customWidth="1"/>
    <col min="11535" max="11535" width="10.7109375" bestFit="1" customWidth="1"/>
    <col min="11536" max="11536" width="16" customWidth="1"/>
    <col min="11537" max="11537" width="36.7109375" bestFit="1" customWidth="1"/>
    <col min="11538" max="11538" width="31.85546875" bestFit="1" customWidth="1"/>
    <col min="11539" max="11540" width="8.7109375" bestFit="1" customWidth="1"/>
    <col min="11541" max="11541" width="18.85546875" bestFit="1" customWidth="1"/>
    <col min="11542" max="11542" width="47.140625" bestFit="1" customWidth="1"/>
    <col min="11778" max="11778" width="9" bestFit="1" customWidth="1"/>
    <col min="11779" max="11779" width="31.28515625" bestFit="1" customWidth="1"/>
    <col min="11780" max="11780" width="16.85546875" bestFit="1" customWidth="1"/>
    <col min="11781" max="11781" width="16.85546875" customWidth="1"/>
    <col min="11782" max="11782" width="14.140625" bestFit="1" customWidth="1"/>
    <col min="11783" max="11783" width="8.7109375" bestFit="1" customWidth="1"/>
    <col min="11784" max="11784" width="15" bestFit="1" customWidth="1"/>
    <col min="11785" max="11785" width="10.85546875" customWidth="1"/>
    <col min="11786" max="11786" width="18.85546875" bestFit="1" customWidth="1"/>
    <col min="11787" max="11787" width="16.28515625" bestFit="1" customWidth="1"/>
    <col min="11788" max="11788" width="15.28515625" bestFit="1" customWidth="1"/>
    <col min="11789" max="11789" width="12.42578125" bestFit="1" customWidth="1"/>
    <col min="11790" max="11790" width="8.7109375" bestFit="1" customWidth="1"/>
    <col min="11791" max="11791" width="10.7109375" bestFit="1" customWidth="1"/>
    <col min="11792" max="11792" width="16" customWidth="1"/>
    <col min="11793" max="11793" width="36.7109375" bestFit="1" customWidth="1"/>
    <col min="11794" max="11794" width="31.85546875" bestFit="1" customWidth="1"/>
    <col min="11795" max="11796" width="8.7109375" bestFit="1" customWidth="1"/>
    <col min="11797" max="11797" width="18.85546875" bestFit="1" customWidth="1"/>
    <col min="11798" max="11798" width="47.140625" bestFit="1" customWidth="1"/>
    <col min="12034" max="12034" width="9" bestFit="1" customWidth="1"/>
    <col min="12035" max="12035" width="31.28515625" bestFit="1" customWidth="1"/>
    <col min="12036" max="12036" width="16.85546875" bestFit="1" customWidth="1"/>
    <col min="12037" max="12037" width="16.85546875" customWidth="1"/>
    <col min="12038" max="12038" width="14.140625" bestFit="1" customWidth="1"/>
    <col min="12039" max="12039" width="8.7109375" bestFit="1" customWidth="1"/>
    <col min="12040" max="12040" width="15" bestFit="1" customWidth="1"/>
    <col min="12041" max="12041" width="10.85546875" customWidth="1"/>
    <col min="12042" max="12042" width="18.85546875" bestFit="1" customWidth="1"/>
    <col min="12043" max="12043" width="16.28515625" bestFit="1" customWidth="1"/>
    <col min="12044" max="12044" width="15.28515625" bestFit="1" customWidth="1"/>
    <col min="12045" max="12045" width="12.42578125" bestFit="1" customWidth="1"/>
    <col min="12046" max="12046" width="8.7109375" bestFit="1" customWidth="1"/>
    <col min="12047" max="12047" width="10.7109375" bestFit="1" customWidth="1"/>
    <col min="12048" max="12048" width="16" customWidth="1"/>
    <col min="12049" max="12049" width="36.7109375" bestFit="1" customWidth="1"/>
    <col min="12050" max="12050" width="31.85546875" bestFit="1" customWidth="1"/>
    <col min="12051" max="12052" width="8.7109375" bestFit="1" customWidth="1"/>
    <col min="12053" max="12053" width="18.85546875" bestFit="1" customWidth="1"/>
    <col min="12054" max="12054" width="47.140625" bestFit="1" customWidth="1"/>
    <col min="12290" max="12290" width="9" bestFit="1" customWidth="1"/>
    <col min="12291" max="12291" width="31.28515625" bestFit="1" customWidth="1"/>
    <col min="12292" max="12292" width="16.85546875" bestFit="1" customWidth="1"/>
    <col min="12293" max="12293" width="16.85546875" customWidth="1"/>
    <col min="12294" max="12294" width="14.140625" bestFit="1" customWidth="1"/>
    <col min="12295" max="12295" width="8.7109375" bestFit="1" customWidth="1"/>
    <col min="12296" max="12296" width="15" bestFit="1" customWidth="1"/>
    <col min="12297" max="12297" width="10.85546875" customWidth="1"/>
    <col min="12298" max="12298" width="18.85546875" bestFit="1" customWidth="1"/>
    <col min="12299" max="12299" width="16.28515625" bestFit="1" customWidth="1"/>
    <col min="12300" max="12300" width="15.28515625" bestFit="1" customWidth="1"/>
    <col min="12301" max="12301" width="12.42578125" bestFit="1" customWidth="1"/>
    <col min="12302" max="12302" width="8.7109375" bestFit="1" customWidth="1"/>
    <col min="12303" max="12303" width="10.7109375" bestFit="1" customWidth="1"/>
    <col min="12304" max="12304" width="16" customWidth="1"/>
    <col min="12305" max="12305" width="36.7109375" bestFit="1" customWidth="1"/>
    <col min="12306" max="12306" width="31.85546875" bestFit="1" customWidth="1"/>
    <col min="12307" max="12308" width="8.7109375" bestFit="1" customWidth="1"/>
    <col min="12309" max="12309" width="18.85546875" bestFit="1" customWidth="1"/>
    <col min="12310" max="12310" width="47.140625" bestFit="1" customWidth="1"/>
    <col min="12546" max="12546" width="9" bestFit="1" customWidth="1"/>
    <col min="12547" max="12547" width="31.28515625" bestFit="1" customWidth="1"/>
    <col min="12548" max="12548" width="16.85546875" bestFit="1" customWidth="1"/>
    <col min="12549" max="12549" width="16.85546875" customWidth="1"/>
    <col min="12550" max="12550" width="14.140625" bestFit="1" customWidth="1"/>
    <col min="12551" max="12551" width="8.7109375" bestFit="1" customWidth="1"/>
    <col min="12552" max="12552" width="15" bestFit="1" customWidth="1"/>
    <col min="12553" max="12553" width="10.85546875" customWidth="1"/>
    <col min="12554" max="12554" width="18.85546875" bestFit="1" customWidth="1"/>
    <col min="12555" max="12555" width="16.28515625" bestFit="1" customWidth="1"/>
    <col min="12556" max="12556" width="15.28515625" bestFit="1" customWidth="1"/>
    <col min="12557" max="12557" width="12.42578125" bestFit="1" customWidth="1"/>
    <col min="12558" max="12558" width="8.7109375" bestFit="1" customWidth="1"/>
    <col min="12559" max="12559" width="10.7109375" bestFit="1" customWidth="1"/>
    <col min="12560" max="12560" width="16" customWidth="1"/>
    <col min="12561" max="12561" width="36.7109375" bestFit="1" customWidth="1"/>
    <col min="12562" max="12562" width="31.85546875" bestFit="1" customWidth="1"/>
    <col min="12563" max="12564" width="8.7109375" bestFit="1" customWidth="1"/>
    <col min="12565" max="12565" width="18.85546875" bestFit="1" customWidth="1"/>
    <col min="12566" max="12566" width="47.140625" bestFit="1" customWidth="1"/>
    <col min="12802" max="12802" width="9" bestFit="1" customWidth="1"/>
    <col min="12803" max="12803" width="31.28515625" bestFit="1" customWidth="1"/>
    <col min="12804" max="12804" width="16.85546875" bestFit="1" customWidth="1"/>
    <col min="12805" max="12805" width="16.85546875" customWidth="1"/>
    <col min="12806" max="12806" width="14.140625" bestFit="1" customWidth="1"/>
    <col min="12807" max="12807" width="8.7109375" bestFit="1" customWidth="1"/>
    <col min="12808" max="12808" width="15" bestFit="1" customWidth="1"/>
    <col min="12809" max="12809" width="10.85546875" customWidth="1"/>
    <col min="12810" max="12810" width="18.85546875" bestFit="1" customWidth="1"/>
    <col min="12811" max="12811" width="16.28515625" bestFit="1" customWidth="1"/>
    <col min="12812" max="12812" width="15.28515625" bestFit="1" customWidth="1"/>
    <col min="12813" max="12813" width="12.42578125" bestFit="1" customWidth="1"/>
    <col min="12814" max="12814" width="8.7109375" bestFit="1" customWidth="1"/>
    <col min="12815" max="12815" width="10.7109375" bestFit="1" customWidth="1"/>
    <col min="12816" max="12816" width="16" customWidth="1"/>
    <col min="12817" max="12817" width="36.7109375" bestFit="1" customWidth="1"/>
    <col min="12818" max="12818" width="31.85546875" bestFit="1" customWidth="1"/>
    <col min="12819" max="12820" width="8.7109375" bestFit="1" customWidth="1"/>
    <col min="12821" max="12821" width="18.85546875" bestFit="1" customWidth="1"/>
    <col min="12822" max="12822" width="47.140625" bestFit="1" customWidth="1"/>
    <col min="13058" max="13058" width="9" bestFit="1" customWidth="1"/>
    <col min="13059" max="13059" width="31.28515625" bestFit="1" customWidth="1"/>
    <col min="13060" max="13060" width="16.85546875" bestFit="1" customWidth="1"/>
    <col min="13061" max="13061" width="16.85546875" customWidth="1"/>
    <col min="13062" max="13062" width="14.140625" bestFit="1" customWidth="1"/>
    <col min="13063" max="13063" width="8.7109375" bestFit="1" customWidth="1"/>
    <col min="13064" max="13064" width="15" bestFit="1" customWidth="1"/>
    <col min="13065" max="13065" width="10.85546875" customWidth="1"/>
    <col min="13066" max="13066" width="18.85546875" bestFit="1" customWidth="1"/>
    <col min="13067" max="13067" width="16.28515625" bestFit="1" customWidth="1"/>
    <col min="13068" max="13068" width="15.28515625" bestFit="1" customWidth="1"/>
    <col min="13069" max="13069" width="12.42578125" bestFit="1" customWidth="1"/>
    <col min="13070" max="13070" width="8.7109375" bestFit="1" customWidth="1"/>
    <col min="13071" max="13071" width="10.7109375" bestFit="1" customWidth="1"/>
    <col min="13072" max="13072" width="16" customWidth="1"/>
    <col min="13073" max="13073" width="36.7109375" bestFit="1" customWidth="1"/>
    <col min="13074" max="13074" width="31.85546875" bestFit="1" customWidth="1"/>
    <col min="13075" max="13076" width="8.7109375" bestFit="1" customWidth="1"/>
    <col min="13077" max="13077" width="18.85546875" bestFit="1" customWidth="1"/>
    <col min="13078" max="13078" width="47.140625" bestFit="1" customWidth="1"/>
    <col min="13314" max="13314" width="9" bestFit="1" customWidth="1"/>
    <col min="13315" max="13315" width="31.28515625" bestFit="1" customWidth="1"/>
    <col min="13316" max="13316" width="16.85546875" bestFit="1" customWidth="1"/>
    <col min="13317" max="13317" width="16.85546875" customWidth="1"/>
    <col min="13318" max="13318" width="14.140625" bestFit="1" customWidth="1"/>
    <col min="13319" max="13319" width="8.7109375" bestFit="1" customWidth="1"/>
    <col min="13320" max="13320" width="15" bestFit="1" customWidth="1"/>
    <col min="13321" max="13321" width="10.85546875" customWidth="1"/>
    <col min="13322" max="13322" width="18.85546875" bestFit="1" customWidth="1"/>
    <col min="13323" max="13323" width="16.28515625" bestFit="1" customWidth="1"/>
    <col min="13324" max="13324" width="15.28515625" bestFit="1" customWidth="1"/>
    <col min="13325" max="13325" width="12.42578125" bestFit="1" customWidth="1"/>
    <col min="13326" max="13326" width="8.7109375" bestFit="1" customWidth="1"/>
    <col min="13327" max="13327" width="10.7109375" bestFit="1" customWidth="1"/>
    <col min="13328" max="13328" width="16" customWidth="1"/>
    <col min="13329" max="13329" width="36.7109375" bestFit="1" customWidth="1"/>
    <col min="13330" max="13330" width="31.85546875" bestFit="1" customWidth="1"/>
    <col min="13331" max="13332" width="8.7109375" bestFit="1" customWidth="1"/>
    <col min="13333" max="13333" width="18.85546875" bestFit="1" customWidth="1"/>
    <col min="13334" max="13334" width="47.140625" bestFit="1" customWidth="1"/>
    <col min="13570" max="13570" width="9" bestFit="1" customWidth="1"/>
    <col min="13571" max="13571" width="31.28515625" bestFit="1" customWidth="1"/>
    <col min="13572" max="13572" width="16.85546875" bestFit="1" customWidth="1"/>
    <col min="13573" max="13573" width="16.85546875" customWidth="1"/>
    <col min="13574" max="13574" width="14.140625" bestFit="1" customWidth="1"/>
    <col min="13575" max="13575" width="8.7109375" bestFit="1" customWidth="1"/>
    <col min="13576" max="13576" width="15" bestFit="1" customWidth="1"/>
    <col min="13577" max="13577" width="10.85546875" customWidth="1"/>
    <col min="13578" max="13578" width="18.85546875" bestFit="1" customWidth="1"/>
    <col min="13579" max="13579" width="16.28515625" bestFit="1" customWidth="1"/>
    <col min="13580" max="13580" width="15.28515625" bestFit="1" customWidth="1"/>
    <col min="13581" max="13581" width="12.42578125" bestFit="1" customWidth="1"/>
    <col min="13582" max="13582" width="8.7109375" bestFit="1" customWidth="1"/>
    <col min="13583" max="13583" width="10.7109375" bestFit="1" customWidth="1"/>
    <col min="13584" max="13584" width="16" customWidth="1"/>
    <col min="13585" max="13585" width="36.7109375" bestFit="1" customWidth="1"/>
    <col min="13586" max="13586" width="31.85546875" bestFit="1" customWidth="1"/>
    <col min="13587" max="13588" width="8.7109375" bestFit="1" customWidth="1"/>
    <col min="13589" max="13589" width="18.85546875" bestFit="1" customWidth="1"/>
    <col min="13590" max="13590" width="47.140625" bestFit="1" customWidth="1"/>
    <col min="13826" max="13826" width="9" bestFit="1" customWidth="1"/>
    <col min="13827" max="13827" width="31.28515625" bestFit="1" customWidth="1"/>
    <col min="13828" max="13828" width="16.85546875" bestFit="1" customWidth="1"/>
    <col min="13829" max="13829" width="16.85546875" customWidth="1"/>
    <col min="13830" max="13830" width="14.140625" bestFit="1" customWidth="1"/>
    <col min="13831" max="13831" width="8.7109375" bestFit="1" customWidth="1"/>
    <col min="13832" max="13832" width="15" bestFit="1" customWidth="1"/>
    <col min="13833" max="13833" width="10.85546875" customWidth="1"/>
    <col min="13834" max="13834" width="18.85546875" bestFit="1" customWidth="1"/>
    <col min="13835" max="13835" width="16.28515625" bestFit="1" customWidth="1"/>
    <col min="13836" max="13836" width="15.28515625" bestFit="1" customWidth="1"/>
    <col min="13837" max="13837" width="12.42578125" bestFit="1" customWidth="1"/>
    <col min="13838" max="13838" width="8.7109375" bestFit="1" customWidth="1"/>
    <col min="13839" max="13839" width="10.7109375" bestFit="1" customWidth="1"/>
    <col min="13840" max="13840" width="16" customWidth="1"/>
    <col min="13841" max="13841" width="36.7109375" bestFit="1" customWidth="1"/>
    <col min="13842" max="13842" width="31.85546875" bestFit="1" customWidth="1"/>
    <col min="13843" max="13844" width="8.7109375" bestFit="1" customWidth="1"/>
    <col min="13845" max="13845" width="18.85546875" bestFit="1" customWidth="1"/>
    <col min="13846" max="13846" width="47.140625" bestFit="1" customWidth="1"/>
    <col min="14082" max="14082" width="9" bestFit="1" customWidth="1"/>
    <col min="14083" max="14083" width="31.28515625" bestFit="1" customWidth="1"/>
    <col min="14084" max="14084" width="16.85546875" bestFit="1" customWidth="1"/>
    <col min="14085" max="14085" width="16.85546875" customWidth="1"/>
    <col min="14086" max="14086" width="14.140625" bestFit="1" customWidth="1"/>
    <col min="14087" max="14087" width="8.7109375" bestFit="1" customWidth="1"/>
    <col min="14088" max="14088" width="15" bestFit="1" customWidth="1"/>
    <col min="14089" max="14089" width="10.85546875" customWidth="1"/>
    <col min="14090" max="14090" width="18.85546875" bestFit="1" customWidth="1"/>
    <col min="14091" max="14091" width="16.28515625" bestFit="1" customWidth="1"/>
    <col min="14092" max="14092" width="15.28515625" bestFit="1" customWidth="1"/>
    <col min="14093" max="14093" width="12.42578125" bestFit="1" customWidth="1"/>
    <col min="14094" max="14094" width="8.7109375" bestFit="1" customWidth="1"/>
    <col min="14095" max="14095" width="10.7109375" bestFit="1" customWidth="1"/>
    <col min="14096" max="14096" width="16" customWidth="1"/>
    <col min="14097" max="14097" width="36.7109375" bestFit="1" customWidth="1"/>
    <col min="14098" max="14098" width="31.85546875" bestFit="1" customWidth="1"/>
    <col min="14099" max="14100" width="8.7109375" bestFit="1" customWidth="1"/>
    <col min="14101" max="14101" width="18.85546875" bestFit="1" customWidth="1"/>
    <col min="14102" max="14102" width="47.140625" bestFit="1" customWidth="1"/>
    <col min="14338" max="14338" width="9" bestFit="1" customWidth="1"/>
    <col min="14339" max="14339" width="31.28515625" bestFit="1" customWidth="1"/>
    <col min="14340" max="14340" width="16.85546875" bestFit="1" customWidth="1"/>
    <col min="14341" max="14341" width="16.85546875" customWidth="1"/>
    <col min="14342" max="14342" width="14.140625" bestFit="1" customWidth="1"/>
    <col min="14343" max="14343" width="8.7109375" bestFit="1" customWidth="1"/>
    <col min="14344" max="14344" width="15" bestFit="1" customWidth="1"/>
    <col min="14345" max="14345" width="10.85546875" customWidth="1"/>
    <col min="14346" max="14346" width="18.85546875" bestFit="1" customWidth="1"/>
    <col min="14347" max="14347" width="16.28515625" bestFit="1" customWidth="1"/>
    <col min="14348" max="14348" width="15.28515625" bestFit="1" customWidth="1"/>
    <col min="14349" max="14349" width="12.42578125" bestFit="1" customWidth="1"/>
    <col min="14350" max="14350" width="8.7109375" bestFit="1" customWidth="1"/>
    <col min="14351" max="14351" width="10.7109375" bestFit="1" customWidth="1"/>
    <col min="14352" max="14352" width="16" customWidth="1"/>
    <col min="14353" max="14353" width="36.7109375" bestFit="1" customWidth="1"/>
    <col min="14354" max="14354" width="31.85546875" bestFit="1" customWidth="1"/>
    <col min="14355" max="14356" width="8.7109375" bestFit="1" customWidth="1"/>
    <col min="14357" max="14357" width="18.85546875" bestFit="1" customWidth="1"/>
    <col min="14358" max="14358" width="47.140625" bestFit="1" customWidth="1"/>
    <col min="14594" max="14594" width="9" bestFit="1" customWidth="1"/>
    <col min="14595" max="14595" width="31.28515625" bestFit="1" customWidth="1"/>
    <col min="14596" max="14596" width="16.85546875" bestFit="1" customWidth="1"/>
    <col min="14597" max="14597" width="16.85546875" customWidth="1"/>
    <col min="14598" max="14598" width="14.140625" bestFit="1" customWidth="1"/>
    <col min="14599" max="14599" width="8.7109375" bestFit="1" customWidth="1"/>
    <col min="14600" max="14600" width="15" bestFit="1" customWidth="1"/>
    <col min="14601" max="14601" width="10.85546875" customWidth="1"/>
    <col min="14602" max="14602" width="18.85546875" bestFit="1" customWidth="1"/>
    <col min="14603" max="14603" width="16.28515625" bestFit="1" customWidth="1"/>
    <col min="14604" max="14604" width="15.28515625" bestFit="1" customWidth="1"/>
    <col min="14605" max="14605" width="12.42578125" bestFit="1" customWidth="1"/>
    <col min="14606" max="14606" width="8.7109375" bestFit="1" customWidth="1"/>
    <col min="14607" max="14607" width="10.7109375" bestFit="1" customWidth="1"/>
    <col min="14608" max="14608" width="16" customWidth="1"/>
    <col min="14609" max="14609" width="36.7109375" bestFit="1" customWidth="1"/>
    <col min="14610" max="14610" width="31.85546875" bestFit="1" customWidth="1"/>
    <col min="14611" max="14612" width="8.7109375" bestFit="1" customWidth="1"/>
    <col min="14613" max="14613" width="18.85546875" bestFit="1" customWidth="1"/>
    <col min="14614" max="14614" width="47.140625" bestFit="1" customWidth="1"/>
    <col min="14850" max="14850" width="9" bestFit="1" customWidth="1"/>
    <col min="14851" max="14851" width="31.28515625" bestFit="1" customWidth="1"/>
    <col min="14852" max="14852" width="16.85546875" bestFit="1" customWidth="1"/>
    <col min="14853" max="14853" width="16.85546875" customWidth="1"/>
    <col min="14854" max="14854" width="14.140625" bestFit="1" customWidth="1"/>
    <col min="14855" max="14855" width="8.7109375" bestFit="1" customWidth="1"/>
    <col min="14856" max="14856" width="15" bestFit="1" customWidth="1"/>
    <col min="14857" max="14857" width="10.85546875" customWidth="1"/>
    <col min="14858" max="14858" width="18.85546875" bestFit="1" customWidth="1"/>
    <col min="14859" max="14859" width="16.28515625" bestFit="1" customWidth="1"/>
    <col min="14860" max="14860" width="15.28515625" bestFit="1" customWidth="1"/>
    <col min="14861" max="14861" width="12.42578125" bestFit="1" customWidth="1"/>
    <col min="14862" max="14862" width="8.7109375" bestFit="1" customWidth="1"/>
    <col min="14863" max="14863" width="10.7109375" bestFit="1" customWidth="1"/>
    <col min="14864" max="14864" width="16" customWidth="1"/>
    <col min="14865" max="14865" width="36.7109375" bestFit="1" customWidth="1"/>
    <col min="14866" max="14866" width="31.85546875" bestFit="1" customWidth="1"/>
    <col min="14867" max="14868" width="8.7109375" bestFit="1" customWidth="1"/>
    <col min="14869" max="14869" width="18.85546875" bestFit="1" customWidth="1"/>
    <col min="14870" max="14870" width="47.140625" bestFit="1" customWidth="1"/>
    <col min="15106" max="15106" width="9" bestFit="1" customWidth="1"/>
    <col min="15107" max="15107" width="31.28515625" bestFit="1" customWidth="1"/>
    <col min="15108" max="15108" width="16.85546875" bestFit="1" customWidth="1"/>
    <col min="15109" max="15109" width="16.85546875" customWidth="1"/>
    <col min="15110" max="15110" width="14.140625" bestFit="1" customWidth="1"/>
    <col min="15111" max="15111" width="8.7109375" bestFit="1" customWidth="1"/>
    <col min="15112" max="15112" width="15" bestFit="1" customWidth="1"/>
    <col min="15113" max="15113" width="10.85546875" customWidth="1"/>
    <col min="15114" max="15114" width="18.85546875" bestFit="1" customWidth="1"/>
    <col min="15115" max="15115" width="16.28515625" bestFit="1" customWidth="1"/>
    <col min="15116" max="15116" width="15.28515625" bestFit="1" customWidth="1"/>
    <col min="15117" max="15117" width="12.42578125" bestFit="1" customWidth="1"/>
    <col min="15118" max="15118" width="8.7109375" bestFit="1" customWidth="1"/>
    <col min="15119" max="15119" width="10.7109375" bestFit="1" customWidth="1"/>
    <col min="15120" max="15120" width="16" customWidth="1"/>
    <col min="15121" max="15121" width="36.7109375" bestFit="1" customWidth="1"/>
    <col min="15122" max="15122" width="31.85546875" bestFit="1" customWidth="1"/>
    <col min="15123" max="15124" width="8.7109375" bestFit="1" customWidth="1"/>
    <col min="15125" max="15125" width="18.85546875" bestFit="1" customWidth="1"/>
    <col min="15126" max="15126" width="47.140625" bestFit="1" customWidth="1"/>
    <col min="15362" max="15362" width="9" bestFit="1" customWidth="1"/>
    <col min="15363" max="15363" width="31.28515625" bestFit="1" customWidth="1"/>
    <col min="15364" max="15364" width="16.85546875" bestFit="1" customWidth="1"/>
    <col min="15365" max="15365" width="16.85546875" customWidth="1"/>
    <col min="15366" max="15366" width="14.140625" bestFit="1" customWidth="1"/>
    <col min="15367" max="15367" width="8.7109375" bestFit="1" customWidth="1"/>
    <col min="15368" max="15368" width="15" bestFit="1" customWidth="1"/>
    <col min="15369" max="15369" width="10.85546875" customWidth="1"/>
    <col min="15370" max="15370" width="18.85546875" bestFit="1" customWidth="1"/>
    <col min="15371" max="15371" width="16.28515625" bestFit="1" customWidth="1"/>
    <col min="15372" max="15372" width="15.28515625" bestFit="1" customWidth="1"/>
    <col min="15373" max="15373" width="12.42578125" bestFit="1" customWidth="1"/>
    <col min="15374" max="15374" width="8.7109375" bestFit="1" customWidth="1"/>
    <col min="15375" max="15375" width="10.7109375" bestFit="1" customWidth="1"/>
    <col min="15376" max="15376" width="16" customWidth="1"/>
    <col min="15377" max="15377" width="36.7109375" bestFit="1" customWidth="1"/>
    <col min="15378" max="15378" width="31.85546875" bestFit="1" customWidth="1"/>
    <col min="15379" max="15380" width="8.7109375" bestFit="1" customWidth="1"/>
    <col min="15381" max="15381" width="18.85546875" bestFit="1" customWidth="1"/>
    <col min="15382" max="15382" width="47.140625" bestFit="1" customWidth="1"/>
    <col min="15618" max="15618" width="9" bestFit="1" customWidth="1"/>
    <col min="15619" max="15619" width="31.28515625" bestFit="1" customWidth="1"/>
    <col min="15620" max="15620" width="16.85546875" bestFit="1" customWidth="1"/>
    <col min="15621" max="15621" width="16.85546875" customWidth="1"/>
    <col min="15622" max="15622" width="14.140625" bestFit="1" customWidth="1"/>
    <col min="15623" max="15623" width="8.7109375" bestFit="1" customWidth="1"/>
    <col min="15624" max="15624" width="15" bestFit="1" customWidth="1"/>
    <col min="15625" max="15625" width="10.85546875" customWidth="1"/>
    <col min="15626" max="15626" width="18.85546875" bestFit="1" customWidth="1"/>
    <col min="15627" max="15627" width="16.28515625" bestFit="1" customWidth="1"/>
    <col min="15628" max="15628" width="15.28515625" bestFit="1" customWidth="1"/>
    <col min="15629" max="15629" width="12.42578125" bestFit="1" customWidth="1"/>
    <col min="15630" max="15630" width="8.7109375" bestFit="1" customWidth="1"/>
    <col min="15631" max="15631" width="10.7109375" bestFit="1" customWidth="1"/>
    <col min="15632" max="15632" width="16" customWidth="1"/>
    <col min="15633" max="15633" width="36.7109375" bestFit="1" customWidth="1"/>
    <col min="15634" max="15634" width="31.85546875" bestFit="1" customWidth="1"/>
    <col min="15635" max="15636" width="8.7109375" bestFit="1" customWidth="1"/>
    <col min="15637" max="15637" width="18.85546875" bestFit="1" customWidth="1"/>
    <col min="15638" max="15638" width="47.140625" bestFit="1" customWidth="1"/>
    <col min="15874" max="15874" width="9" bestFit="1" customWidth="1"/>
    <col min="15875" max="15875" width="31.28515625" bestFit="1" customWidth="1"/>
    <col min="15876" max="15876" width="16.85546875" bestFit="1" customWidth="1"/>
    <col min="15877" max="15877" width="16.85546875" customWidth="1"/>
    <col min="15878" max="15878" width="14.140625" bestFit="1" customWidth="1"/>
    <col min="15879" max="15879" width="8.7109375" bestFit="1" customWidth="1"/>
    <col min="15880" max="15880" width="15" bestFit="1" customWidth="1"/>
    <col min="15881" max="15881" width="10.85546875" customWidth="1"/>
    <col min="15882" max="15882" width="18.85546875" bestFit="1" customWidth="1"/>
    <col min="15883" max="15883" width="16.28515625" bestFit="1" customWidth="1"/>
    <col min="15884" max="15884" width="15.28515625" bestFit="1" customWidth="1"/>
    <col min="15885" max="15885" width="12.42578125" bestFit="1" customWidth="1"/>
    <col min="15886" max="15886" width="8.7109375" bestFit="1" customWidth="1"/>
    <col min="15887" max="15887" width="10.7109375" bestFit="1" customWidth="1"/>
    <col min="15888" max="15888" width="16" customWidth="1"/>
    <col min="15889" max="15889" width="36.7109375" bestFit="1" customWidth="1"/>
    <col min="15890" max="15890" width="31.85546875" bestFit="1" customWidth="1"/>
    <col min="15891" max="15892" width="8.7109375" bestFit="1" customWidth="1"/>
    <col min="15893" max="15893" width="18.85546875" bestFit="1" customWidth="1"/>
    <col min="15894" max="15894" width="47.140625" bestFit="1" customWidth="1"/>
    <col min="16130" max="16130" width="9" bestFit="1" customWidth="1"/>
    <col min="16131" max="16131" width="31.28515625" bestFit="1" customWidth="1"/>
    <col min="16132" max="16132" width="16.85546875" bestFit="1" customWidth="1"/>
    <col min="16133" max="16133" width="16.85546875" customWidth="1"/>
    <col min="16134" max="16134" width="14.140625" bestFit="1" customWidth="1"/>
    <col min="16135" max="16135" width="8.7109375" bestFit="1" customWidth="1"/>
    <col min="16136" max="16136" width="15" bestFit="1" customWidth="1"/>
    <col min="16137" max="16137" width="10.85546875" customWidth="1"/>
    <col min="16138" max="16138" width="18.85546875" bestFit="1" customWidth="1"/>
    <col min="16139" max="16139" width="16.28515625" bestFit="1" customWidth="1"/>
    <col min="16140" max="16140" width="15.28515625" bestFit="1" customWidth="1"/>
    <col min="16141" max="16141" width="12.42578125" bestFit="1" customWidth="1"/>
    <col min="16142" max="16142" width="8.7109375" bestFit="1" customWidth="1"/>
    <col min="16143" max="16143" width="10.7109375" bestFit="1" customWidth="1"/>
    <col min="16144" max="16144" width="16" customWidth="1"/>
    <col min="16145" max="16145" width="36.7109375" bestFit="1" customWidth="1"/>
    <col min="16146" max="16146" width="31.85546875" bestFit="1" customWidth="1"/>
    <col min="16147" max="16148" width="8.7109375" bestFit="1" customWidth="1"/>
    <col min="16149" max="16149" width="18.85546875" bestFit="1" customWidth="1"/>
    <col min="16150" max="16150" width="47.140625" bestFit="1" customWidth="1"/>
  </cols>
  <sheetData>
    <row r="1" spans="2:22">
      <c r="J1" s="64"/>
    </row>
    <row r="2" spans="2:22">
      <c r="J2" s="64"/>
    </row>
    <row r="3" spans="2:22" ht="21">
      <c r="B3" s="73"/>
      <c r="C3" s="73"/>
      <c r="J3" s="64"/>
    </row>
    <row r="4" spans="2:22" ht="47.25" customHeight="1">
      <c r="J4" s="64"/>
    </row>
    <row r="5" spans="2:22" ht="20.25" customHeight="1">
      <c r="B5" s="74" t="s">
        <v>150</v>
      </c>
      <c r="C5" s="74"/>
      <c r="J5" s="64"/>
    </row>
    <row r="6" spans="2:22" ht="15.75" customHeight="1">
      <c r="B6" s="86"/>
      <c r="C6" s="86"/>
      <c r="D6" s="86"/>
      <c r="E6" s="86"/>
      <c r="F6" s="86"/>
      <c r="G6" s="86"/>
      <c r="H6" s="86"/>
      <c r="I6" s="86"/>
      <c r="J6" s="64"/>
    </row>
    <row r="7" spans="2:22" ht="89.25" customHeight="1" thickBot="1">
      <c r="B7" s="66" t="s">
        <v>154</v>
      </c>
      <c r="C7" s="66" t="s">
        <v>0</v>
      </c>
      <c r="D7" s="67" t="s">
        <v>1</v>
      </c>
      <c r="E7" s="67" t="s">
        <v>2</v>
      </c>
      <c r="F7" s="67" t="s">
        <v>3</v>
      </c>
      <c r="G7" s="67" t="s">
        <v>4</v>
      </c>
      <c r="H7" s="67" t="s">
        <v>5</v>
      </c>
      <c r="I7" s="67" t="s">
        <v>6</v>
      </c>
      <c r="J7" s="67" t="s">
        <v>7</v>
      </c>
      <c r="K7" s="67" t="s">
        <v>8</v>
      </c>
      <c r="L7" s="67" t="s">
        <v>9</v>
      </c>
      <c r="M7" s="67" t="s">
        <v>10</v>
      </c>
      <c r="N7" s="67" t="s">
        <v>12</v>
      </c>
      <c r="O7" s="67" t="s">
        <v>11</v>
      </c>
      <c r="P7" s="67" t="s">
        <v>13</v>
      </c>
      <c r="Q7" s="67" t="s">
        <v>14</v>
      </c>
      <c r="R7" s="67" t="s">
        <v>15</v>
      </c>
      <c r="S7" s="67" t="s">
        <v>16</v>
      </c>
      <c r="T7" s="67" t="s">
        <v>17</v>
      </c>
      <c r="U7" s="67" t="s">
        <v>18</v>
      </c>
      <c r="V7" s="68" t="s">
        <v>19</v>
      </c>
    </row>
    <row r="8" spans="2:22">
      <c r="B8" s="75">
        <v>9025</v>
      </c>
      <c r="C8" s="75"/>
      <c r="D8" s="69"/>
      <c r="E8" s="69"/>
      <c r="F8" s="69"/>
      <c r="G8" s="76"/>
      <c r="H8" s="82"/>
      <c r="I8" s="69"/>
      <c r="J8" s="69"/>
      <c r="K8" s="69"/>
      <c r="L8" s="77"/>
      <c r="M8" s="77"/>
      <c r="N8" s="82"/>
      <c r="O8" s="82"/>
      <c r="P8" s="83"/>
      <c r="Q8" s="69"/>
      <c r="R8" s="69"/>
      <c r="S8" s="69"/>
      <c r="T8" s="70"/>
      <c r="U8" s="69"/>
      <c r="V8" s="69"/>
    </row>
    <row r="9" spans="2:22">
      <c r="B9" s="65">
        <v>9025</v>
      </c>
      <c r="C9" s="65"/>
      <c r="D9" s="3"/>
      <c r="E9" s="3"/>
      <c r="F9" s="3"/>
      <c r="G9" s="4"/>
      <c r="H9" s="82"/>
      <c r="I9" s="3"/>
      <c r="J9" s="3"/>
      <c r="K9" s="3"/>
      <c r="L9" s="5"/>
      <c r="M9" s="5"/>
      <c r="N9" s="82"/>
      <c r="O9" s="82"/>
      <c r="P9" s="83"/>
      <c r="Q9" s="3"/>
      <c r="R9" s="3"/>
      <c r="S9" s="3"/>
      <c r="T9" s="3"/>
      <c r="U9" s="3"/>
      <c r="V9" s="3"/>
    </row>
    <row r="10" spans="2:22">
      <c r="B10" s="65">
        <v>9025</v>
      </c>
      <c r="C10" s="65"/>
      <c r="D10" s="3"/>
      <c r="E10" s="3"/>
      <c r="F10" s="3"/>
      <c r="G10" s="4"/>
      <c r="H10" s="82"/>
      <c r="I10" s="3"/>
      <c r="J10" s="3"/>
      <c r="K10" s="3"/>
      <c r="L10" s="5"/>
      <c r="M10" s="5"/>
      <c r="N10" s="84"/>
      <c r="O10" s="82"/>
      <c r="P10" s="83"/>
      <c r="Q10" s="3"/>
      <c r="R10" s="3"/>
      <c r="S10" s="3"/>
      <c r="T10" s="3"/>
      <c r="U10" s="3"/>
      <c r="V10" s="3"/>
    </row>
    <row r="11" spans="2:22">
      <c r="B11" s="65">
        <v>9854</v>
      </c>
      <c r="C11" s="65"/>
      <c r="D11" s="3"/>
      <c r="E11" s="3"/>
      <c r="F11" s="3"/>
      <c r="G11" s="4"/>
      <c r="H11" s="82"/>
      <c r="I11" s="3"/>
      <c r="J11" s="3"/>
      <c r="K11" s="3"/>
      <c r="L11" s="5"/>
      <c r="M11" s="5"/>
      <c r="N11" s="84"/>
      <c r="O11" s="82"/>
      <c r="P11" s="83"/>
      <c r="Q11" s="3"/>
      <c r="R11" s="3"/>
      <c r="S11" s="3"/>
      <c r="T11" s="71"/>
      <c r="U11" s="3"/>
      <c r="V11" s="3"/>
    </row>
    <row r="12" spans="2:22">
      <c r="B12" s="65"/>
      <c r="C12" s="65"/>
      <c r="D12" s="3"/>
      <c r="E12" s="3"/>
      <c r="F12" s="3"/>
      <c r="G12" s="4"/>
      <c r="H12" s="82"/>
      <c r="I12" s="3"/>
      <c r="J12" s="3"/>
      <c r="K12" s="3"/>
      <c r="L12" s="5"/>
      <c r="M12" s="5"/>
      <c r="N12" s="84"/>
      <c r="O12" s="82"/>
      <c r="P12" s="83"/>
      <c r="Q12" s="3"/>
      <c r="R12" s="3"/>
      <c r="S12" s="3"/>
      <c r="T12" s="3"/>
      <c r="U12" s="3"/>
      <c r="V12" s="3"/>
    </row>
    <row r="13" spans="2:22">
      <c r="B13" s="65"/>
      <c r="C13" s="65"/>
      <c r="D13" s="3"/>
      <c r="E13" s="3"/>
      <c r="F13" s="3"/>
      <c r="G13" s="4"/>
      <c r="H13" s="82"/>
      <c r="I13" s="3"/>
      <c r="J13" s="3"/>
      <c r="K13" s="3"/>
      <c r="L13" s="5"/>
      <c r="M13" s="5"/>
      <c r="N13" s="84"/>
      <c r="O13" s="82"/>
      <c r="P13" s="83"/>
      <c r="Q13" s="3"/>
      <c r="R13" s="3"/>
      <c r="S13" s="3"/>
      <c r="T13" s="3"/>
      <c r="U13" s="3"/>
      <c r="V13" s="3"/>
    </row>
    <row r="14" spans="2:22">
      <c r="B14" s="65"/>
      <c r="C14" s="65"/>
      <c r="D14" s="3"/>
      <c r="E14" s="3"/>
      <c r="F14" s="3"/>
      <c r="G14" s="4"/>
      <c r="H14" s="82"/>
      <c r="I14" s="3"/>
      <c r="J14" s="3"/>
      <c r="K14" s="3"/>
      <c r="L14" s="5"/>
      <c r="M14" s="5"/>
      <c r="N14" s="84"/>
      <c r="O14" s="82"/>
      <c r="P14" s="83"/>
      <c r="Q14" s="3"/>
      <c r="R14" s="3"/>
      <c r="S14" s="3"/>
      <c r="T14" s="3"/>
      <c r="U14" s="3"/>
      <c r="V14" s="3"/>
    </row>
    <row r="15" spans="2:22">
      <c r="B15" s="65"/>
      <c r="C15" s="65"/>
      <c r="D15" s="3"/>
      <c r="E15" s="3"/>
      <c r="F15" s="3"/>
      <c r="G15" s="4"/>
      <c r="H15" s="82"/>
      <c r="I15" s="3"/>
      <c r="J15" s="3"/>
      <c r="K15" s="3"/>
      <c r="L15" s="5"/>
      <c r="M15" s="5"/>
      <c r="N15" s="84"/>
      <c r="O15" s="82"/>
      <c r="P15" s="83"/>
      <c r="Q15" s="3"/>
      <c r="R15" s="3"/>
      <c r="S15" s="3"/>
      <c r="T15" s="3"/>
      <c r="U15" s="3"/>
      <c r="V15" s="3"/>
    </row>
    <row r="16" spans="2:22">
      <c r="B16" s="65"/>
      <c r="C16" s="65"/>
      <c r="D16" s="3"/>
      <c r="E16" s="3"/>
      <c r="F16" s="3"/>
      <c r="G16" s="4"/>
      <c r="H16" s="82"/>
      <c r="I16" s="3"/>
      <c r="J16" s="3"/>
      <c r="K16" s="3"/>
      <c r="L16" s="5"/>
      <c r="M16" s="5"/>
      <c r="N16" s="84"/>
      <c r="O16" s="82"/>
      <c r="P16" s="83"/>
      <c r="Q16" s="3"/>
      <c r="R16" s="3"/>
      <c r="S16" s="3"/>
      <c r="T16" s="3"/>
      <c r="U16" s="3"/>
      <c r="V16" s="3"/>
    </row>
    <row r="17" spans="2:22">
      <c r="B17" s="65"/>
      <c r="C17" s="65"/>
      <c r="D17" s="3"/>
      <c r="E17" s="3"/>
      <c r="F17" s="3"/>
      <c r="G17" s="4"/>
      <c r="H17" s="82"/>
      <c r="I17" s="3"/>
      <c r="J17" s="3"/>
      <c r="K17" s="3"/>
      <c r="L17" s="5"/>
      <c r="M17" s="5"/>
      <c r="N17" s="84"/>
      <c r="O17" s="82"/>
      <c r="P17" s="83"/>
      <c r="Q17" s="3"/>
      <c r="R17" s="3"/>
      <c r="S17" s="3"/>
      <c r="T17" s="71"/>
      <c r="U17" s="3"/>
      <c r="V17" s="3"/>
    </row>
    <row r="18" spans="2:22">
      <c r="B18" s="65"/>
      <c r="C18" s="65"/>
      <c r="D18" s="3"/>
      <c r="E18" s="3"/>
      <c r="F18" s="4"/>
      <c r="G18" s="4"/>
      <c r="H18" s="82"/>
      <c r="I18" s="3"/>
      <c r="J18" s="3"/>
      <c r="K18" s="3"/>
      <c r="L18" s="5"/>
      <c r="M18" s="5"/>
      <c r="N18" s="84"/>
      <c r="O18" s="82"/>
      <c r="P18" s="83"/>
      <c r="Q18" s="3"/>
      <c r="R18" s="3"/>
      <c r="S18" s="3"/>
      <c r="T18" s="3"/>
      <c r="U18" s="3"/>
      <c r="V18" s="3"/>
    </row>
    <row r="19" spans="2:22">
      <c r="B19" s="65"/>
      <c r="C19" s="65"/>
      <c r="D19" s="3"/>
      <c r="E19" s="3"/>
      <c r="F19" s="3"/>
      <c r="G19" s="4"/>
      <c r="H19" s="82"/>
      <c r="I19" s="3"/>
      <c r="J19" s="3"/>
      <c r="K19" s="3"/>
      <c r="L19" s="5"/>
      <c r="M19" s="5"/>
      <c r="N19" s="84"/>
      <c r="O19" s="82"/>
      <c r="P19" s="83"/>
      <c r="Q19" s="3"/>
      <c r="R19" s="3"/>
      <c r="S19" s="3"/>
      <c r="T19" s="71"/>
      <c r="U19" s="3"/>
      <c r="V19" s="3"/>
    </row>
    <row r="20" spans="2:22">
      <c r="B20" s="65"/>
      <c r="C20" s="65"/>
      <c r="D20" s="3"/>
      <c r="E20" s="3"/>
      <c r="F20" s="3"/>
      <c r="G20" s="4"/>
      <c r="H20" s="82"/>
      <c r="I20" s="3"/>
      <c r="J20" s="3"/>
      <c r="K20" s="3"/>
      <c r="L20" s="5"/>
      <c r="M20" s="5"/>
      <c r="N20" s="84"/>
      <c r="O20" s="82"/>
      <c r="P20" s="83"/>
      <c r="Q20" s="3"/>
      <c r="R20" s="3"/>
      <c r="S20" s="3"/>
      <c r="T20" s="3"/>
      <c r="U20" s="3"/>
      <c r="V20" s="3"/>
    </row>
    <row r="21" spans="2:22">
      <c r="B21" s="65"/>
      <c r="C21" s="65"/>
      <c r="D21" s="3"/>
      <c r="E21" s="3"/>
      <c r="F21" s="3"/>
      <c r="G21" s="4"/>
      <c r="H21" s="82"/>
      <c r="I21" s="3"/>
      <c r="J21" s="3"/>
      <c r="K21" s="3"/>
      <c r="L21" s="5"/>
      <c r="M21" s="5"/>
      <c r="N21" s="84"/>
      <c r="O21" s="82"/>
      <c r="P21" s="83"/>
      <c r="Q21" s="3"/>
      <c r="R21" s="3"/>
      <c r="S21" s="3"/>
      <c r="T21" s="3"/>
      <c r="U21" s="3"/>
      <c r="V21" s="3"/>
    </row>
    <row r="22" spans="2:22">
      <c r="B22" s="65"/>
      <c r="C22" s="65"/>
      <c r="D22" s="3"/>
      <c r="E22" s="3"/>
      <c r="F22" s="3"/>
      <c r="G22" s="4"/>
      <c r="H22" s="82"/>
      <c r="I22" s="3"/>
      <c r="J22" s="3"/>
      <c r="K22" s="3"/>
      <c r="L22" s="5"/>
      <c r="M22" s="5"/>
      <c r="N22" s="84"/>
      <c r="O22" s="82"/>
      <c r="P22" s="83"/>
      <c r="Q22" s="3"/>
      <c r="R22" s="3"/>
      <c r="S22" s="3"/>
      <c r="T22" s="71"/>
      <c r="U22" s="3"/>
      <c r="V22" s="3"/>
    </row>
    <row r="23" spans="2:22">
      <c r="B23" s="65"/>
      <c r="C23" s="65"/>
      <c r="D23" s="3"/>
      <c r="E23" s="3"/>
      <c r="F23" s="3"/>
      <c r="G23" s="4"/>
      <c r="H23" s="82"/>
      <c r="I23" s="3"/>
      <c r="J23" s="3"/>
      <c r="K23" s="3"/>
      <c r="L23" s="5"/>
      <c r="M23" s="5"/>
      <c r="N23" s="84"/>
      <c r="O23" s="82"/>
      <c r="P23" s="83"/>
      <c r="Q23" s="3"/>
      <c r="R23" s="3"/>
      <c r="S23" s="3"/>
      <c r="T23" s="3"/>
      <c r="U23" s="3"/>
      <c r="V23" s="3"/>
    </row>
    <row r="24" spans="2:22">
      <c r="B24" s="65"/>
      <c r="C24" s="65"/>
      <c r="D24" s="3"/>
      <c r="E24" s="3"/>
      <c r="F24" s="3"/>
      <c r="G24" s="4"/>
      <c r="H24" s="82"/>
      <c r="I24" s="3"/>
      <c r="J24" s="3"/>
      <c r="K24" s="3"/>
      <c r="L24" s="5"/>
      <c r="M24" s="5"/>
      <c r="N24" s="84"/>
      <c r="O24" s="82"/>
      <c r="P24" s="83"/>
      <c r="Q24" s="3"/>
      <c r="R24" s="3"/>
      <c r="S24" s="3"/>
      <c r="T24" s="3"/>
      <c r="U24" s="3"/>
      <c r="V24" s="3"/>
    </row>
    <row r="25" spans="2:22">
      <c r="B25" s="65"/>
      <c r="C25" s="65"/>
      <c r="D25" s="3"/>
      <c r="E25" s="3"/>
      <c r="F25" s="3"/>
      <c r="G25" s="4"/>
      <c r="H25" s="82"/>
      <c r="I25" s="3"/>
      <c r="J25" s="3"/>
      <c r="K25" s="3"/>
      <c r="L25" s="5"/>
      <c r="M25" s="5"/>
      <c r="N25" s="84"/>
      <c r="O25" s="82"/>
      <c r="P25" s="83"/>
      <c r="Q25" s="3"/>
      <c r="R25" s="3"/>
      <c r="S25" s="3"/>
      <c r="T25" s="3"/>
      <c r="U25" s="3"/>
      <c r="V25" s="3"/>
    </row>
    <row r="26" spans="2:22">
      <c r="B26" s="65"/>
      <c r="C26" s="65"/>
      <c r="D26" s="3"/>
      <c r="E26" s="3"/>
      <c r="F26" s="3"/>
      <c r="G26" s="4"/>
      <c r="H26" s="82"/>
      <c r="I26" s="3"/>
      <c r="J26" s="3"/>
      <c r="K26" s="3"/>
      <c r="L26" s="5"/>
      <c r="M26" s="5"/>
      <c r="N26" s="84"/>
      <c r="O26" s="82"/>
      <c r="P26" s="83"/>
      <c r="Q26" s="3"/>
      <c r="R26" s="3"/>
      <c r="S26" s="3"/>
      <c r="T26" s="3"/>
      <c r="U26" s="3"/>
      <c r="V26" s="3"/>
    </row>
    <row r="27" spans="2:22">
      <c r="B27" s="65"/>
      <c r="C27" s="65"/>
      <c r="D27" s="3"/>
      <c r="E27" s="3"/>
      <c r="F27" s="3"/>
      <c r="G27" s="4"/>
      <c r="H27" s="82"/>
      <c r="I27" s="3"/>
      <c r="J27" s="3"/>
      <c r="K27" s="3"/>
      <c r="L27" s="5"/>
      <c r="M27" s="5"/>
      <c r="N27" s="84"/>
      <c r="O27" s="82"/>
      <c r="P27" s="83"/>
      <c r="Q27" s="3"/>
      <c r="R27" s="3"/>
      <c r="S27" s="3"/>
      <c r="T27" s="3"/>
      <c r="U27" s="3"/>
      <c r="V27" s="3"/>
    </row>
    <row r="28" spans="2:22">
      <c r="B28" s="65"/>
      <c r="C28" s="65"/>
      <c r="D28" s="3"/>
      <c r="E28" s="3"/>
      <c r="F28" s="3"/>
      <c r="G28" s="4"/>
      <c r="H28" s="82"/>
      <c r="I28" s="3"/>
      <c r="J28" s="3"/>
      <c r="K28" s="3"/>
      <c r="L28" s="5"/>
      <c r="M28" s="5"/>
      <c r="N28" s="84"/>
      <c r="O28" s="82"/>
      <c r="P28" s="83"/>
      <c r="Q28" s="3"/>
      <c r="R28" s="3"/>
      <c r="S28" s="3"/>
      <c r="T28" s="3"/>
      <c r="U28" s="3"/>
      <c r="V28" s="3"/>
    </row>
    <row r="29" spans="2:22">
      <c r="B29" s="65"/>
      <c r="C29" s="65"/>
      <c r="D29" s="3"/>
      <c r="E29" s="3"/>
      <c r="F29" s="3"/>
      <c r="G29" s="4"/>
      <c r="H29" s="82"/>
      <c r="I29" s="3"/>
      <c r="J29" s="3"/>
      <c r="K29" s="3"/>
      <c r="L29" s="5"/>
      <c r="M29" s="5"/>
      <c r="N29" s="84"/>
      <c r="O29" s="82"/>
      <c r="P29" s="83"/>
      <c r="Q29" s="3"/>
      <c r="R29" s="3"/>
      <c r="S29" s="3"/>
      <c r="T29" s="3"/>
      <c r="U29" s="3"/>
      <c r="V29" s="3"/>
    </row>
    <row r="30" spans="2:22">
      <c r="B30" s="65"/>
      <c r="C30" s="65"/>
      <c r="D30" s="3"/>
      <c r="E30" s="3"/>
      <c r="F30" s="3"/>
      <c r="G30" s="4"/>
      <c r="H30" s="82"/>
      <c r="I30" s="3"/>
      <c r="J30" s="3"/>
      <c r="K30" s="3"/>
      <c r="L30" s="5"/>
      <c r="M30" s="5"/>
      <c r="N30" s="84"/>
      <c r="O30" s="82"/>
      <c r="P30" s="83"/>
      <c r="Q30" s="3"/>
      <c r="R30" s="3"/>
      <c r="S30" s="3"/>
      <c r="T30" s="3"/>
      <c r="U30" s="3"/>
      <c r="V30" s="3"/>
    </row>
    <row r="31" spans="2:22">
      <c r="B31" s="65"/>
      <c r="C31" s="65"/>
      <c r="D31" s="3"/>
      <c r="E31" s="3"/>
      <c r="F31" s="3"/>
      <c r="G31" s="4"/>
      <c r="H31" s="82"/>
      <c r="I31" s="3"/>
      <c r="J31" s="3"/>
      <c r="K31" s="3"/>
      <c r="L31" s="5"/>
      <c r="M31" s="5"/>
      <c r="N31" s="84"/>
      <c r="O31" s="82"/>
      <c r="P31" s="83"/>
      <c r="Q31" s="3"/>
      <c r="R31" s="3"/>
      <c r="S31" s="3"/>
      <c r="T31" s="3"/>
      <c r="U31" s="3"/>
      <c r="V31" s="3"/>
    </row>
    <row r="32" spans="2:22">
      <c r="B32" s="65"/>
      <c r="C32" s="65"/>
      <c r="D32" s="3"/>
      <c r="E32" s="3"/>
      <c r="F32" s="3"/>
      <c r="G32" s="4"/>
      <c r="H32" s="82"/>
      <c r="I32" s="3"/>
      <c r="J32" s="3"/>
      <c r="K32" s="3"/>
      <c r="L32" s="5"/>
      <c r="M32" s="5"/>
      <c r="N32" s="84"/>
      <c r="O32" s="82"/>
      <c r="P32" s="83"/>
      <c r="Q32" s="3"/>
      <c r="R32" s="3"/>
      <c r="S32" s="3"/>
      <c r="T32" s="71"/>
      <c r="U32" s="3"/>
      <c r="V32" s="3"/>
    </row>
    <row r="33" spans="2:22">
      <c r="B33" s="65"/>
      <c r="C33" s="65"/>
      <c r="D33" s="3"/>
      <c r="E33" s="3"/>
      <c r="F33" s="3"/>
      <c r="G33" s="4"/>
      <c r="H33" s="82"/>
      <c r="I33" s="3"/>
      <c r="J33" s="3"/>
      <c r="K33" s="3"/>
      <c r="L33" s="5"/>
      <c r="M33" s="5"/>
      <c r="N33" s="84"/>
      <c r="O33" s="82"/>
      <c r="P33" s="83"/>
      <c r="Q33" s="3"/>
      <c r="R33" s="3"/>
      <c r="S33" s="3"/>
      <c r="T33" s="3"/>
      <c r="U33" s="3"/>
      <c r="V33" s="3"/>
    </row>
    <row r="34" spans="2:22">
      <c r="B34" s="65"/>
      <c r="C34" s="65"/>
      <c r="D34" s="3"/>
      <c r="E34" s="3"/>
      <c r="F34" s="3"/>
      <c r="G34" s="4"/>
      <c r="H34" s="82"/>
      <c r="I34" s="3"/>
      <c r="J34" s="3"/>
      <c r="K34" s="3"/>
      <c r="L34" s="5"/>
      <c r="M34" s="5"/>
      <c r="N34" s="84"/>
      <c r="O34" s="82"/>
      <c r="P34" s="83"/>
      <c r="Q34" s="3"/>
      <c r="R34" s="3"/>
      <c r="S34" s="3"/>
      <c r="T34" s="3"/>
      <c r="U34" s="3"/>
      <c r="V34" s="3"/>
    </row>
    <row r="35" spans="2:22">
      <c r="B35" s="65"/>
      <c r="C35" s="65"/>
      <c r="D35" s="3"/>
      <c r="E35" s="3"/>
      <c r="F35" s="3"/>
      <c r="G35" s="4"/>
      <c r="H35" s="82"/>
      <c r="I35" s="3"/>
      <c r="J35" s="3"/>
      <c r="K35" s="3"/>
      <c r="L35" s="5"/>
      <c r="M35" s="5"/>
      <c r="N35" s="84"/>
      <c r="O35" s="82"/>
      <c r="P35" s="83"/>
      <c r="Q35" s="3"/>
      <c r="R35" s="3"/>
      <c r="S35" s="3"/>
      <c r="T35" s="3"/>
      <c r="U35" s="3"/>
      <c r="V35" s="3"/>
    </row>
    <row r="36" spans="2:22">
      <c r="B36" s="65"/>
      <c r="C36" s="65"/>
      <c r="D36" s="3"/>
      <c r="E36" s="3"/>
      <c r="F36" s="3"/>
      <c r="G36" s="4"/>
      <c r="H36" s="82"/>
      <c r="I36" s="3"/>
      <c r="J36" s="3"/>
      <c r="K36" s="3"/>
      <c r="L36" s="5"/>
      <c r="M36" s="5"/>
      <c r="N36" s="84"/>
      <c r="O36" s="82"/>
      <c r="P36" s="83"/>
      <c r="Q36" s="3"/>
      <c r="R36" s="3"/>
      <c r="S36" s="3"/>
      <c r="T36" s="3"/>
      <c r="U36" s="3"/>
      <c r="V36" s="3"/>
    </row>
    <row r="37" spans="2:22">
      <c r="B37" s="65"/>
      <c r="C37" s="65"/>
      <c r="D37" s="3"/>
      <c r="E37" s="3"/>
      <c r="F37" s="3"/>
      <c r="G37" s="4"/>
      <c r="H37" s="82"/>
      <c r="I37" s="3"/>
      <c r="J37" s="3"/>
      <c r="K37" s="3"/>
      <c r="L37" s="5"/>
      <c r="M37" s="5"/>
      <c r="N37" s="84"/>
      <c r="O37" s="82"/>
      <c r="P37" s="83"/>
      <c r="Q37" s="3"/>
      <c r="R37" s="3"/>
      <c r="S37" s="3"/>
      <c r="T37" s="3"/>
      <c r="U37" s="3"/>
      <c r="V37" s="3"/>
    </row>
    <row r="38" spans="2:22">
      <c r="B38" s="65"/>
      <c r="C38" s="65"/>
      <c r="D38" s="3"/>
      <c r="E38" s="3"/>
      <c r="F38" s="3"/>
      <c r="G38" s="4"/>
      <c r="H38" s="82"/>
      <c r="I38" s="3"/>
      <c r="J38" s="3"/>
      <c r="K38" s="3"/>
      <c r="L38" s="5"/>
      <c r="M38" s="5"/>
      <c r="N38" s="84"/>
      <c r="O38" s="82"/>
      <c r="P38" s="83"/>
      <c r="Q38" s="3"/>
      <c r="R38" s="3"/>
      <c r="S38" s="3"/>
      <c r="T38" s="3"/>
      <c r="U38" s="3"/>
      <c r="V38" s="3"/>
    </row>
    <row r="39" spans="2:22">
      <c r="B39" s="65"/>
      <c r="C39" s="65"/>
      <c r="D39" s="3"/>
      <c r="E39" s="3"/>
      <c r="F39" s="3"/>
      <c r="G39" s="4"/>
      <c r="H39" s="82"/>
      <c r="I39" s="3"/>
      <c r="J39" s="3"/>
      <c r="K39" s="3"/>
      <c r="L39" s="5"/>
      <c r="M39" s="5"/>
      <c r="N39" s="84"/>
      <c r="O39" s="82"/>
      <c r="P39" s="83"/>
      <c r="Q39" s="3"/>
      <c r="R39" s="3"/>
      <c r="S39" s="3"/>
      <c r="T39" s="3"/>
      <c r="U39" s="3"/>
      <c r="V39" s="3"/>
    </row>
    <row r="40" spans="2:22">
      <c r="B40" s="65"/>
      <c r="C40" s="65"/>
      <c r="D40" s="3"/>
      <c r="E40" s="3"/>
      <c r="F40" s="3"/>
      <c r="G40" s="4"/>
      <c r="H40" s="82"/>
      <c r="I40" s="3"/>
      <c r="J40" s="3"/>
      <c r="K40" s="3"/>
      <c r="L40" s="5"/>
      <c r="M40" s="5"/>
      <c r="N40" s="84"/>
      <c r="O40" s="82"/>
      <c r="P40" s="83"/>
      <c r="Q40" s="3"/>
      <c r="R40" s="3"/>
      <c r="S40" s="3"/>
      <c r="T40" s="3"/>
      <c r="U40" s="3"/>
      <c r="V40" s="3"/>
    </row>
    <row r="41" spans="2:22">
      <c r="B41" s="65"/>
      <c r="C41" s="65"/>
      <c r="D41" s="3"/>
      <c r="E41" s="3"/>
      <c r="F41" s="3"/>
      <c r="G41" s="4"/>
      <c r="H41" s="82"/>
      <c r="I41" s="3"/>
      <c r="J41" s="3"/>
      <c r="K41" s="3"/>
      <c r="L41" s="5"/>
      <c r="M41" s="5"/>
      <c r="N41" s="84"/>
      <c r="O41" s="82"/>
      <c r="P41" s="83"/>
      <c r="Q41" s="3"/>
      <c r="R41" s="3"/>
      <c r="S41" s="3"/>
      <c r="T41" s="3"/>
      <c r="U41" s="3"/>
      <c r="V41" s="3"/>
    </row>
    <row r="42" spans="2:22">
      <c r="B42" s="65"/>
      <c r="C42" s="65"/>
      <c r="D42" s="3"/>
      <c r="E42" s="3"/>
      <c r="F42" s="3"/>
      <c r="G42" s="4"/>
      <c r="H42" s="82"/>
      <c r="I42" s="3"/>
      <c r="J42" s="3"/>
      <c r="K42" s="3"/>
      <c r="L42" s="5"/>
      <c r="M42" s="5"/>
      <c r="N42" s="84"/>
      <c r="O42" s="82"/>
      <c r="P42" s="83"/>
      <c r="Q42" s="3"/>
      <c r="R42" s="3"/>
      <c r="S42" s="3"/>
      <c r="T42" s="71"/>
      <c r="U42" s="3"/>
      <c r="V42" s="3"/>
    </row>
    <row r="43" spans="2:22">
      <c r="B43" s="65"/>
      <c r="C43" s="65"/>
      <c r="D43" s="3"/>
      <c r="E43" s="3"/>
      <c r="F43" s="3"/>
      <c r="G43" s="4"/>
      <c r="H43" s="82"/>
      <c r="I43" s="3"/>
      <c r="J43" s="3"/>
      <c r="K43" s="3"/>
      <c r="L43" s="5"/>
      <c r="M43" s="5"/>
      <c r="N43" s="84"/>
      <c r="O43" s="82"/>
      <c r="P43" s="83"/>
      <c r="Q43" s="3"/>
      <c r="R43" s="3"/>
      <c r="S43" s="3"/>
      <c r="T43" s="71"/>
      <c r="U43" s="3"/>
      <c r="V43" s="3"/>
    </row>
    <row r="44" spans="2:22">
      <c r="B44" s="65"/>
      <c r="C44" s="65"/>
      <c r="D44" s="3"/>
      <c r="E44" s="3"/>
      <c r="F44" s="3"/>
      <c r="G44" s="4"/>
      <c r="H44" s="82"/>
      <c r="I44" s="3"/>
      <c r="J44" s="3"/>
      <c r="K44" s="3"/>
      <c r="L44" s="5"/>
      <c r="M44" s="5"/>
      <c r="N44" s="84"/>
      <c r="O44" s="82"/>
      <c r="P44" s="83"/>
      <c r="Q44" s="3"/>
      <c r="R44" s="3"/>
      <c r="S44" s="3"/>
      <c r="T44" s="71"/>
      <c r="U44" s="3"/>
      <c r="V44" s="3"/>
    </row>
    <row r="45" spans="2:22">
      <c r="B45" s="65"/>
      <c r="C45" s="65"/>
      <c r="D45" s="3"/>
      <c r="E45" s="3"/>
      <c r="F45" s="3"/>
      <c r="G45" s="4"/>
      <c r="H45" s="82"/>
      <c r="I45" s="3"/>
      <c r="J45" s="3"/>
      <c r="K45" s="3"/>
      <c r="L45" s="5"/>
      <c r="M45" s="5"/>
      <c r="N45" s="84"/>
      <c r="O45" s="82"/>
      <c r="P45" s="83"/>
      <c r="Q45" s="3"/>
      <c r="R45" s="3"/>
      <c r="S45" s="3"/>
      <c r="T45" s="3"/>
      <c r="U45" s="3"/>
      <c r="V45" s="3"/>
    </row>
    <row r="46" spans="2:22">
      <c r="B46" s="65"/>
      <c r="C46" s="65"/>
      <c r="D46" s="3"/>
      <c r="E46" s="3"/>
      <c r="F46" s="3"/>
      <c r="G46" s="4"/>
      <c r="H46" s="82"/>
      <c r="I46" s="3"/>
      <c r="J46" s="3"/>
      <c r="K46" s="3"/>
      <c r="L46" s="5"/>
      <c r="M46" s="5"/>
      <c r="N46" s="84"/>
      <c r="O46" s="82"/>
      <c r="P46" s="83"/>
      <c r="Q46" s="3"/>
      <c r="R46" s="3"/>
      <c r="S46" s="3"/>
      <c r="T46" s="3"/>
      <c r="U46" s="3"/>
      <c r="V46" s="3"/>
    </row>
    <row r="47" spans="2:22">
      <c r="B47" s="65"/>
      <c r="C47" s="65"/>
      <c r="D47" s="3"/>
      <c r="E47" s="3"/>
      <c r="F47" s="3"/>
      <c r="G47" s="4"/>
      <c r="H47" s="82"/>
      <c r="I47" s="3"/>
      <c r="J47" s="3"/>
      <c r="K47" s="3"/>
      <c r="L47" s="5"/>
      <c r="M47" s="5"/>
      <c r="N47" s="84"/>
      <c r="O47" s="82"/>
      <c r="P47" s="83"/>
      <c r="Q47" s="3"/>
      <c r="R47" s="3"/>
      <c r="S47" s="3"/>
      <c r="T47" s="3"/>
      <c r="U47" s="3"/>
      <c r="V47" s="3"/>
    </row>
    <row r="48" spans="2:22">
      <c r="B48" s="65"/>
      <c r="C48" s="65"/>
      <c r="D48" s="3"/>
      <c r="E48" s="3"/>
      <c r="F48" s="3"/>
      <c r="G48" s="4"/>
      <c r="H48" s="82"/>
      <c r="I48" s="3"/>
      <c r="J48" s="3"/>
      <c r="K48" s="3"/>
      <c r="L48" s="5"/>
      <c r="M48" s="5"/>
      <c r="N48" s="84"/>
      <c r="O48" s="82"/>
      <c r="P48" s="83"/>
      <c r="Q48" s="3"/>
      <c r="R48" s="3"/>
      <c r="S48" s="3"/>
      <c r="T48" s="3"/>
      <c r="U48" s="3"/>
      <c r="V48" s="3"/>
    </row>
    <row r="49" spans="2:22">
      <c r="B49" s="65"/>
      <c r="C49" s="65"/>
      <c r="D49" s="3"/>
      <c r="E49" s="3"/>
      <c r="F49" s="3"/>
      <c r="G49" s="4"/>
      <c r="H49" s="82"/>
      <c r="I49" s="3"/>
      <c r="J49" s="3"/>
      <c r="K49" s="3"/>
      <c r="L49" s="5"/>
      <c r="M49" s="5"/>
      <c r="N49" s="84"/>
      <c r="O49" s="82"/>
      <c r="P49" s="83"/>
      <c r="Q49" s="3"/>
      <c r="R49" s="3"/>
      <c r="S49" s="3"/>
      <c r="T49" s="3"/>
      <c r="U49" s="3"/>
      <c r="V49" s="3"/>
    </row>
    <row r="50" spans="2:22">
      <c r="B50" s="65"/>
      <c r="C50" s="65"/>
      <c r="D50" s="3"/>
      <c r="E50" s="3"/>
      <c r="F50" s="3"/>
      <c r="G50" s="4"/>
      <c r="H50" s="82"/>
      <c r="I50" s="3"/>
      <c r="J50" s="3"/>
      <c r="K50" s="3"/>
      <c r="L50" s="5"/>
      <c r="M50" s="5"/>
      <c r="N50" s="84"/>
      <c r="O50" s="82"/>
      <c r="P50" s="83"/>
      <c r="Q50" s="3"/>
      <c r="R50" s="3"/>
      <c r="S50" s="3"/>
      <c r="T50" s="3"/>
      <c r="U50" s="3"/>
      <c r="V50" s="3"/>
    </row>
    <row r="51" spans="2:22">
      <c r="B51" s="65"/>
      <c r="C51" s="65"/>
      <c r="D51" s="3"/>
      <c r="E51" s="3"/>
      <c r="F51" s="3"/>
      <c r="G51" s="4"/>
      <c r="H51" s="82"/>
      <c r="I51" s="3"/>
      <c r="J51" s="3"/>
      <c r="K51" s="3"/>
      <c r="L51" s="5"/>
      <c r="M51" s="5"/>
      <c r="N51" s="84"/>
      <c r="O51" s="82"/>
      <c r="P51" s="83"/>
      <c r="Q51" s="3"/>
      <c r="R51" s="3"/>
      <c r="S51" s="3"/>
      <c r="T51" s="3"/>
      <c r="U51" s="3"/>
      <c r="V51" s="3"/>
    </row>
    <row r="52" spans="2:22">
      <c r="B52" s="65"/>
      <c r="C52" s="65"/>
      <c r="D52" s="3"/>
      <c r="E52" s="3"/>
      <c r="F52" s="3"/>
      <c r="G52" s="4"/>
      <c r="H52" s="82"/>
      <c r="I52" s="3"/>
      <c r="J52" s="3"/>
      <c r="K52" s="3"/>
      <c r="L52" s="5"/>
      <c r="M52" s="5"/>
      <c r="N52" s="84"/>
      <c r="O52" s="82"/>
      <c r="P52" s="83"/>
      <c r="Q52" s="3"/>
      <c r="R52" s="3"/>
      <c r="S52" s="3"/>
      <c r="T52" s="71"/>
      <c r="U52" s="3"/>
      <c r="V52" s="3"/>
    </row>
    <row r="53" spans="2:22">
      <c r="B53" s="65"/>
      <c r="C53" s="65"/>
      <c r="D53" s="3"/>
      <c r="E53" s="3"/>
      <c r="F53" s="3"/>
      <c r="G53" s="4"/>
      <c r="H53" s="82"/>
      <c r="I53" s="3"/>
      <c r="J53" s="3"/>
      <c r="K53" s="3"/>
      <c r="L53" s="5"/>
      <c r="M53" s="5"/>
      <c r="N53" s="84"/>
      <c r="O53" s="82"/>
      <c r="P53" s="83"/>
      <c r="Q53" s="3"/>
      <c r="R53" s="3"/>
      <c r="S53" s="3"/>
      <c r="T53" s="3"/>
      <c r="U53" s="3"/>
      <c r="V53" s="3"/>
    </row>
    <row r="54" spans="2:22">
      <c r="B54" s="65"/>
      <c r="C54" s="65"/>
      <c r="D54" s="3"/>
      <c r="E54" s="3"/>
      <c r="F54" s="3"/>
      <c r="G54" s="4"/>
      <c r="H54" s="82"/>
      <c r="I54" s="3"/>
      <c r="J54" s="3"/>
      <c r="K54" s="3"/>
      <c r="L54" s="5"/>
      <c r="M54" s="5"/>
      <c r="N54" s="84"/>
      <c r="O54" s="82"/>
      <c r="P54" s="83"/>
      <c r="Q54" s="3"/>
      <c r="R54" s="3"/>
      <c r="S54" s="3"/>
      <c r="T54" s="71"/>
      <c r="U54" s="3"/>
      <c r="V54" s="3"/>
    </row>
    <row r="55" spans="2:22">
      <c r="B55" s="65"/>
      <c r="C55" s="65"/>
      <c r="D55" s="3"/>
      <c r="E55" s="3"/>
      <c r="F55" s="3"/>
      <c r="G55" s="4"/>
      <c r="H55" s="82"/>
      <c r="I55" s="3"/>
      <c r="J55" s="3"/>
      <c r="K55" s="3"/>
      <c r="L55" s="5"/>
      <c r="M55" s="5"/>
      <c r="N55" s="84"/>
      <c r="O55" s="82"/>
      <c r="P55" s="83"/>
      <c r="Q55" s="3"/>
      <c r="R55" s="3"/>
      <c r="S55" s="3"/>
      <c r="T55" s="3"/>
      <c r="U55" s="3"/>
      <c r="V55" s="3"/>
    </row>
    <row r="56" spans="2:22">
      <c r="B56" s="65"/>
      <c r="C56" s="65"/>
      <c r="D56" s="3"/>
      <c r="E56" s="3"/>
      <c r="F56" s="3"/>
      <c r="G56" s="4"/>
      <c r="H56" s="82"/>
      <c r="I56" s="3"/>
      <c r="J56" s="3"/>
      <c r="K56" s="3"/>
      <c r="L56" s="5"/>
      <c r="M56" s="5"/>
      <c r="N56" s="84"/>
      <c r="O56" s="82"/>
      <c r="P56" s="83"/>
      <c r="Q56" s="3"/>
      <c r="R56" s="3"/>
      <c r="S56" s="3"/>
      <c r="T56" s="3"/>
      <c r="U56" s="3"/>
      <c r="V56" s="3"/>
    </row>
    <row r="57" spans="2:22">
      <c r="B57" s="65"/>
      <c r="C57" s="65"/>
      <c r="D57" s="3"/>
      <c r="E57" s="3"/>
      <c r="F57" s="3"/>
      <c r="G57" s="4"/>
      <c r="H57" s="82"/>
      <c r="I57" s="3"/>
      <c r="J57" s="3"/>
      <c r="K57" s="3"/>
      <c r="L57" s="5"/>
      <c r="M57" s="5"/>
      <c r="N57" s="84"/>
      <c r="O57" s="82"/>
      <c r="P57" s="83"/>
      <c r="Q57" s="3"/>
      <c r="R57" s="3"/>
      <c r="S57" s="3"/>
      <c r="T57" s="3"/>
      <c r="U57" s="3"/>
      <c r="V57" s="3"/>
    </row>
    <row r="58" spans="2:22">
      <c r="B58" s="65"/>
      <c r="C58" s="65"/>
      <c r="D58" s="3"/>
      <c r="E58" s="3"/>
      <c r="F58" s="3"/>
      <c r="G58" s="4"/>
      <c r="H58" s="82"/>
      <c r="I58" s="3"/>
      <c r="J58" s="3"/>
      <c r="K58" s="3"/>
      <c r="L58" s="5"/>
      <c r="M58" s="5"/>
      <c r="N58" s="84"/>
      <c r="O58" s="82"/>
      <c r="P58" s="83"/>
      <c r="Q58" s="3"/>
      <c r="R58" s="3"/>
      <c r="S58" s="3"/>
      <c r="T58" s="3"/>
      <c r="U58" s="3"/>
      <c r="V58" s="3"/>
    </row>
    <row r="59" spans="2:22">
      <c r="B59" s="65"/>
      <c r="C59" s="65"/>
      <c r="D59" s="3"/>
      <c r="E59" s="3"/>
      <c r="F59" s="3"/>
      <c r="G59" s="4"/>
      <c r="H59" s="82"/>
      <c r="I59" s="3"/>
      <c r="J59" s="3"/>
      <c r="K59" s="3"/>
      <c r="L59" s="5"/>
      <c r="M59" s="5"/>
      <c r="N59" s="84"/>
      <c r="O59" s="82"/>
      <c r="P59" s="83"/>
      <c r="Q59" s="3"/>
      <c r="R59" s="3"/>
      <c r="S59" s="3"/>
      <c r="T59" s="71"/>
      <c r="U59" s="3"/>
      <c r="V59" s="3"/>
    </row>
    <row r="60" spans="2:22">
      <c r="B60" s="65"/>
      <c r="C60" s="65"/>
      <c r="D60" s="3"/>
      <c r="E60" s="3"/>
      <c r="F60" s="3"/>
      <c r="G60" s="4"/>
      <c r="H60" s="82"/>
      <c r="I60" s="3"/>
      <c r="J60" s="3"/>
      <c r="K60" s="3"/>
      <c r="L60" s="5"/>
      <c r="M60" s="5"/>
      <c r="N60" s="84"/>
      <c r="O60" s="82"/>
      <c r="P60" s="83"/>
      <c r="Q60" s="3"/>
      <c r="R60" s="3"/>
      <c r="S60" s="3"/>
      <c r="T60" s="3"/>
      <c r="U60" s="3"/>
      <c r="V60" s="3"/>
    </row>
    <row r="61" spans="2:22">
      <c r="B61" s="65"/>
      <c r="C61" s="65"/>
      <c r="D61" s="3"/>
      <c r="E61" s="3"/>
      <c r="F61" s="3"/>
      <c r="G61" s="4"/>
      <c r="H61" s="82"/>
      <c r="I61" s="3"/>
      <c r="J61" s="3"/>
      <c r="K61" s="3"/>
      <c r="L61" s="5"/>
      <c r="M61" s="5"/>
      <c r="N61" s="84"/>
      <c r="O61" s="82"/>
      <c r="P61" s="83"/>
      <c r="Q61" s="3"/>
      <c r="R61" s="3"/>
      <c r="S61" s="3"/>
      <c r="T61" s="3"/>
      <c r="U61" s="3"/>
      <c r="V61" s="3"/>
    </row>
    <row r="62" spans="2:22">
      <c r="B62" s="65"/>
      <c r="C62" s="65"/>
      <c r="D62" s="3"/>
      <c r="E62" s="3"/>
      <c r="F62" s="3"/>
      <c r="G62" s="4"/>
      <c r="H62" s="82"/>
      <c r="I62" s="3"/>
      <c r="J62" s="3"/>
      <c r="K62" s="3"/>
      <c r="L62" s="5"/>
      <c r="M62" s="5"/>
      <c r="N62" s="84"/>
      <c r="O62" s="82"/>
      <c r="P62" s="83"/>
      <c r="Q62" s="3"/>
      <c r="R62" s="3"/>
      <c r="S62" s="3"/>
      <c r="T62" s="3"/>
      <c r="U62" s="3"/>
      <c r="V62" s="3"/>
    </row>
    <row r="63" spans="2:22">
      <c r="B63" s="65"/>
      <c r="C63" s="65"/>
      <c r="D63" s="3"/>
      <c r="E63" s="3"/>
      <c r="F63" s="3"/>
      <c r="G63" s="4"/>
      <c r="H63" s="82"/>
      <c r="I63" s="3"/>
      <c r="J63" s="3"/>
      <c r="K63" s="3"/>
      <c r="L63" s="5"/>
      <c r="M63" s="5"/>
      <c r="N63" s="84"/>
      <c r="O63" s="82"/>
      <c r="P63" s="83"/>
      <c r="Q63" s="3"/>
      <c r="R63" s="3"/>
      <c r="S63" s="3"/>
      <c r="T63" s="3"/>
      <c r="U63" s="3"/>
      <c r="V63" s="3"/>
    </row>
    <row r="64" spans="2:22">
      <c r="B64" s="65"/>
      <c r="C64" s="65"/>
      <c r="D64" s="3"/>
      <c r="E64" s="3"/>
      <c r="F64" s="3"/>
      <c r="G64" s="4"/>
      <c r="H64" s="82"/>
      <c r="I64" s="3"/>
      <c r="J64" s="3"/>
      <c r="K64" s="3"/>
      <c r="L64" s="5"/>
      <c r="M64" s="5"/>
      <c r="N64" s="84"/>
      <c r="O64" s="82"/>
      <c r="P64" s="83"/>
      <c r="Q64" s="3"/>
      <c r="R64" s="3"/>
      <c r="S64" s="3"/>
      <c r="T64" s="3"/>
      <c r="U64" s="3"/>
      <c r="V64" s="3"/>
    </row>
    <row r="65" spans="2:22">
      <c r="B65" s="65"/>
      <c r="C65" s="65"/>
      <c r="D65" s="3"/>
      <c r="E65" s="3"/>
      <c r="F65" s="3"/>
      <c r="G65" s="4"/>
      <c r="H65" s="82"/>
      <c r="I65" s="3"/>
      <c r="J65" s="3"/>
      <c r="K65" s="3"/>
      <c r="L65" s="5"/>
      <c r="M65" s="5"/>
      <c r="N65" s="84"/>
      <c r="O65" s="82"/>
      <c r="P65" s="83"/>
      <c r="Q65" s="3"/>
      <c r="R65" s="3"/>
      <c r="S65" s="3"/>
      <c r="T65" s="3"/>
      <c r="U65" s="3"/>
      <c r="V65" s="3"/>
    </row>
    <row r="66" spans="2:22">
      <c r="B66" s="65"/>
      <c r="C66" s="65"/>
      <c r="D66" s="3"/>
      <c r="E66" s="3"/>
      <c r="F66" s="3"/>
      <c r="G66" s="4"/>
      <c r="H66" s="82"/>
      <c r="I66" s="3"/>
      <c r="J66" s="3"/>
      <c r="K66" s="3"/>
      <c r="L66" s="5"/>
      <c r="M66" s="5"/>
      <c r="N66" s="84"/>
      <c r="O66" s="82"/>
      <c r="P66" s="83"/>
      <c r="Q66" s="3"/>
      <c r="R66" s="3"/>
      <c r="S66" s="3"/>
      <c r="T66" s="3"/>
      <c r="U66" s="78"/>
      <c r="V66" s="3"/>
    </row>
    <row r="67" spans="2:22">
      <c r="B67" s="65"/>
      <c r="C67" s="65"/>
      <c r="D67" s="3"/>
      <c r="E67" s="3"/>
      <c r="F67" s="3"/>
      <c r="G67" s="4"/>
      <c r="H67" s="82"/>
      <c r="I67" s="3"/>
      <c r="J67" s="3"/>
      <c r="K67" s="3"/>
      <c r="L67" s="5"/>
      <c r="M67" s="5"/>
      <c r="N67" s="84"/>
      <c r="O67" s="82"/>
      <c r="P67" s="83"/>
      <c r="Q67" s="3"/>
      <c r="R67" s="3"/>
      <c r="S67" s="3"/>
      <c r="T67" s="3"/>
      <c r="U67" s="3"/>
      <c r="V67" s="3"/>
    </row>
    <row r="68" spans="2:22">
      <c r="B68" s="65"/>
      <c r="C68" s="65"/>
      <c r="D68" s="3"/>
      <c r="E68" s="3"/>
      <c r="F68" s="3"/>
      <c r="G68" s="4"/>
      <c r="H68" s="82"/>
      <c r="I68" s="3"/>
      <c r="J68" s="3"/>
      <c r="K68" s="3"/>
      <c r="L68" s="5"/>
      <c r="M68" s="5"/>
      <c r="N68" s="84"/>
      <c r="O68" s="82"/>
      <c r="P68" s="83"/>
      <c r="Q68" s="3"/>
      <c r="R68" s="3"/>
      <c r="S68" s="3"/>
      <c r="T68" s="3"/>
      <c r="U68" s="3"/>
      <c r="V68" s="3"/>
    </row>
    <row r="69" spans="2:22">
      <c r="B69" s="65"/>
      <c r="C69" s="65"/>
      <c r="D69" s="3"/>
      <c r="E69" s="3"/>
      <c r="F69" s="3"/>
      <c r="G69" s="4"/>
      <c r="H69" s="82"/>
      <c r="I69" s="3"/>
      <c r="J69" s="3"/>
      <c r="K69" s="3"/>
      <c r="L69" s="5"/>
      <c r="M69" s="5"/>
      <c r="N69" s="84"/>
      <c r="O69" s="82"/>
      <c r="P69" s="83"/>
      <c r="Q69" s="3"/>
      <c r="R69" s="3"/>
      <c r="S69" s="3"/>
      <c r="T69" s="3"/>
      <c r="U69" s="3"/>
      <c r="V69" s="3"/>
    </row>
    <row r="70" spans="2:22">
      <c r="B70" s="65"/>
      <c r="C70" s="65"/>
      <c r="D70" s="3"/>
      <c r="E70" s="3"/>
      <c r="F70" s="3"/>
      <c r="G70" s="4"/>
      <c r="H70" s="82"/>
      <c r="I70" s="3"/>
      <c r="J70" s="3"/>
      <c r="K70" s="3"/>
      <c r="L70" s="5"/>
      <c r="M70" s="5"/>
      <c r="N70" s="84"/>
      <c r="O70" s="82"/>
      <c r="P70" s="83"/>
      <c r="Q70" s="3"/>
      <c r="R70" s="3"/>
      <c r="S70" s="3"/>
      <c r="T70" s="3"/>
      <c r="U70" s="3"/>
      <c r="V70" s="3"/>
    </row>
    <row r="71" spans="2:22">
      <c r="B71" s="65"/>
      <c r="C71" s="65"/>
      <c r="D71" s="3"/>
      <c r="E71" s="3"/>
      <c r="F71" s="3"/>
      <c r="G71" s="4"/>
      <c r="H71" s="82"/>
      <c r="I71" s="3"/>
      <c r="J71" s="3"/>
      <c r="K71" s="3"/>
      <c r="L71" s="5"/>
      <c r="M71" s="5"/>
      <c r="N71" s="84"/>
      <c r="O71" s="82"/>
      <c r="P71" s="83"/>
      <c r="Q71" s="3"/>
      <c r="R71" s="3"/>
      <c r="S71" s="3"/>
      <c r="T71" s="3"/>
      <c r="U71" s="3"/>
      <c r="V71" s="3"/>
    </row>
    <row r="72" spans="2:22">
      <c r="B72" s="65"/>
      <c r="C72" s="65"/>
      <c r="D72" s="3"/>
      <c r="E72" s="3"/>
      <c r="F72" s="3"/>
      <c r="G72" s="4"/>
      <c r="H72" s="82"/>
      <c r="I72" s="3"/>
      <c r="J72" s="3"/>
      <c r="K72" s="3"/>
      <c r="L72" s="5"/>
      <c r="M72" s="5"/>
      <c r="N72" s="84"/>
      <c r="O72" s="82"/>
      <c r="P72" s="83"/>
      <c r="Q72" s="3"/>
      <c r="R72" s="3"/>
      <c r="S72" s="3"/>
      <c r="T72" s="3"/>
      <c r="U72" s="3"/>
      <c r="V72" s="3"/>
    </row>
    <row r="73" spans="2:22">
      <c r="B73" s="65"/>
      <c r="C73" s="65"/>
      <c r="D73" s="3"/>
      <c r="E73" s="3"/>
      <c r="F73" s="3"/>
      <c r="G73" s="4"/>
      <c r="H73" s="82"/>
      <c r="I73" s="3"/>
      <c r="J73" s="3"/>
      <c r="K73" s="3"/>
      <c r="L73" s="5"/>
      <c r="M73" s="5"/>
      <c r="N73" s="84"/>
      <c r="O73" s="82"/>
      <c r="P73" s="83"/>
      <c r="Q73" s="3"/>
      <c r="R73" s="3"/>
      <c r="S73" s="3"/>
      <c r="T73" s="3"/>
      <c r="U73" s="3"/>
      <c r="V73" s="3"/>
    </row>
    <row r="74" spans="2:22">
      <c r="B74" s="65"/>
      <c r="C74" s="65"/>
      <c r="D74" s="3"/>
      <c r="E74" s="3"/>
      <c r="F74" s="3"/>
      <c r="G74" s="4"/>
      <c r="H74" s="82"/>
      <c r="I74" s="3"/>
      <c r="J74" s="3"/>
      <c r="K74" s="3"/>
      <c r="L74" s="5"/>
      <c r="M74" s="5"/>
      <c r="N74" s="84"/>
      <c r="O74" s="82"/>
      <c r="P74" s="83"/>
      <c r="Q74" s="3"/>
      <c r="R74" s="3"/>
      <c r="S74" s="3"/>
      <c r="T74" s="3"/>
      <c r="U74" s="3"/>
      <c r="V74" s="3"/>
    </row>
    <row r="75" spans="2:22" ht="15" customHeight="1">
      <c r="B75" s="65"/>
      <c r="C75" s="65"/>
      <c r="D75" s="3"/>
      <c r="E75" s="3"/>
      <c r="F75" s="3"/>
      <c r="G75" s="4"/>
      <c r="H75" s="82"/>
      <c r="I75" s="3"/>
      <c r="J75" s="3"/>
      <c r="K75" s="3"/>
      <c r="L75" s="5"/>
      <c r="M75" s="5"/>
      <c r="N75" s="84"/>
      <c r="O75" s="82"/>
      <c r="P75" s="83"/>
      <c r="Q75" s="3"/>
      <c r="R75" s="3"/>
      <c r="S75" s="3"/>
      <c r="T75" s="3"/>
      <c r="U75" s="3"/>
      <c r="V75" s="3"/>
    </row>
    <row r="76" spans="2:22" ht="15" customHeight="1">
      <c r="B76" s="65"/>
      <c r="C76" s="65"/>
      <c r="D76" s="3"/>
      <c r="E76" s="3"/>
      <c r="F76" s="3"/>
      <c r="G76" s="4"/>
      <c r="H76" s="82"/>
      <c r="I76" s="3"/>
      <c r="J76" s="3"/>
      <c r="K76" s="3"/>
      <c r="L76" s="5"/>
      <c r="M76" s="5"/>
      <c r="N76" s="84"/>
      <c r="O76" s="82"/>
      <c r="P76" s="83"/>
      <c r="Q76" s="3"/>
      <c r="R76" s="3"/>
      <c r="S76" s="3"/>
      <c r="T76" s="71"/>
      <c r="U76" s="3"/>
      <c r="V76" s="3"/>
    </row>
    <row r="77" spans="2:22" ht="15" customHeight="1">
      <c r="B77" s="65"/>
      <c r="C77" s="65"/>
      <c r="D77" s="3"/>
      <c r="E77" s="3"/>
      <c r="F77" s="3"/>
      <c r="G77" s="4"/>
      <c r="H77" s="82"/>
      <c r="I77" s="3"/>
      <c r="J77" s="3"/>
      <c r="K77" s="3"/>
      <c r="L77" s="5"/>
      <c r="M77" s="5"/>
      <c r="N77" s="84"/>
      <c r="O77" s="82"/>
      <c r="P77" s="83"/>
      <c r="Q77" s="3"/>
      <c r="R77" s="3"/>
      <c r="S77" s="3"/>
      <c r="T77" s="3"/>
      <c r="U77" s="3"/>
      <c r="V77" s="3"/>
    </row>
    <row r="78" spans="2:22" ht="15" customHeight="1">
      <c r="B78" s="65"/>
      <c r="C78" s="65"/>
      <c r="D78" s="3"/>
      <c r="E78" s="3"/>
      <c r="F78" s="3"/>
      <c r="G78" s="4"/>
      <c r="H78" s="82"/>
      <c r="I78" s="3"/>
      <c r="J78" s="3"/>
      <c r="K78" s="3"/>
      <c r="L78" s="5"/>
      <c r="M78" s="5"/>
      <c r="N78" s="84"/>
      <c r="O78" s="82"/>
      <c r="P78" s="83"/>
      <c r="Q78" s="3"/>
      <c r="R78" s="3"/>
      <c r="S78" s="3"/>
      <c r="T78" s="3"/>
      <c r="U78" s="3"/>
      <c r="V78" s="3"/>
    </row>
    <row r="79" spans="2:22" ht="15" customHeight="1">
      <c r="B79" s="65"/>
      <c r="C79" s="65"/>
      <c r="D79" s="3"/>
      <c r="E79" s="3"/>
      <c r="F79" s="3"/>
      <c r="G79" s="4"/>
      <c r="H79" s="82"/>
      <c r="I79" s="3"/>
      <c r="J79" s="3"/>
      <c r="K79" s="3"/>
      <c r="L79" s="5"/>
      <c r="M79" s="5"/>
      <c r="N79" s="84"/>
      <c r="O79" s="82"/>
      <c r="P79" s="83"/>
      <c r="Q79" s="3"/>
      <c r="R79" s="3"/>
      <c r="S79" s="3"/>
      <c r="T79" s="71"/>
      <c r="U79" s="3"/>
      <c r="V79" s="3"/>
    </row>
    <row r="80" spans="2:22" ht="15" customHeight="1">
      <c r="B80" s="65"/>
      <c r="C80" s="65"/>
      <c r="D80" s="3"/>
      <c r="E80" s="3"/>
      <c r="F80" s="3"/>
      <c r="G80" s="4"/>
      <c r="H80" s="82"/>
      <c r="I80" s="3"/>
      <c r="J80" s="3"/>
      <c r="K80" s="3"/>
      <c r="L80" s="5"/>
      <c r="M80" s="5"/>
      <c r="N80" s="84"/>
      <c r="O80" s="82"/>
      <c r="P80" s="83"/>
      <c r="Q80" s="3"/>
      <c r="R80" s="3"/>
      <c r="S80" s="3"/>
      <c r="T80" s="3"/>
      <c r="U80" s="3"/>
      <c r="V80" s="3"/>
    </row>
    <row r="81" spans="2:22" ht="15" customHeight="1">
      <c r="B81" s="65"/>
      <c r="C81" s="65"/>
      <c r="D81" s="3"/>
      <c r="E81" s="3"/>
      <c r="F81" s="3"/>
      <c r="G81" s="4"/>
      <c r="H81" s="82"/>
      <c r="I81" s="3"/>
      <c r="J81" s="3"/>
      <c r="K81" s="3"/>
      <c r="L81" s="5"/>
      <c r="M81" s="5"/>
      <c r="N81" s="84"/>
      <c r="O81" s="82"/>
      <c r="P81" s="83"/>
      <c r="Q81" s="79"/>
      <c r="R81" s="79"/>
      <c r="S81" s="3"/>
      <c r="T81" s="3"/>
      <c r="U81" s="80"/>
      <c r="V81" s="3"/>
    </row>
    <row r="82" spans="2:22" ht="15" customHeight="1">
      <c r="B82" s="65"/>
      <c r="C82" s="65"/>
      <c r="D82" s="3"/>
      <c r="E82" s="3"/>
      <c r="F82" s="3"/>
      <c r="G82" s="4"/>
      <c r="H82" s="82"/>
      <c r="I82" s="3"/>
      <c r="J82" s="3"/>
      <c r="K82" s="3"/>
      <c r="L82" s="5"/>
      <c r="M82" s="5"/>
      <c r="N82" s="84"/>
      <c r="O82" s="82"/>
      <c r="P82" s="83"/>
      <c r="Q82" s="79"/>
      <c r="R82" s="79"/>
      <c r="S82" s="3"/>
      <c r="T82" s="3"/>
      <c r="U82" s="80"/>
      <c r="V82" s="3"/>
    </row>
    <row r="83" spans="2:22" ht="15" customHeight="1">
      <c r="B83" s="65"/>
      <c r="C83" s="65"/>
      <c r="D83" s="3"/>
      <c r="E83" s="3"/>
      <c r="F83" s="3"/>
      <c r="G83" s="4"/>
      <c r="H83" s="82"/>
      <c r="I83" s="3"/>
      <c r="J83" s="3"/>
      <c r="K83" s="3"/>
      <c r="L83" s="5"/>
      <c r="M83" s="5"/>
      <c r="N83" s="84"/>
      <c r="O83" s="82"/>
      <c r="P83" s="83"/>
      <c r="Q83" s="79"/>
      <c r="R83" s="79"/>
      <c r="S83" s="3"/>
      <c r="T83" s="3"/>
      <c r="U83" s="80"/>
      <c r="V83" s="3"/>
    </row>
    <row r="84" spans="2:22" ht="15" customHeight="1">
      <c r="B84" s="65"/>
      <c r="C84" s="65"/>
      <c r="D84" s="3"/>
      <c r="E84" s="3"/>
      <c r="F84" s="3"/>
      <c r="G84" s="4"/>
      <c r="H84" s="82"/>
      <c r="I84" s="3"/>
      <c r="J84" s="3"/>
      <c r="K84" s="3"/>
      <c r="L84" s="5"/>
      <c r="M84" s="5"/>
      <c r="N84" s="84"/>
      <c r="O84" s="82"/>
      <c r="P84" s="83"/>
      <c r="Q84" s="3"/>
      <c r="R84" s="3"/>
      <c r="S84" s="3"/>
      <c r="T84" s="3"/>
      <c r="U84" s="3"/>
      <c r="V84" s="3"/>
    </row>
    <row r="85" spans="2:22" ht="15" customHeight="1">
      <c r="B85" s="65"/>
      <c r="C85" s="65"/>
      <c r="D85" s="3"/>
      <c r="E85" s="3"/>
      <c r="F85" s="3"/>
      <c r="G85" s="4"/>
      <c r="H85" s="82"/>
      <c r="I85" s="3"/>
      <c r="J85" s="3"/>
      <c r="K85" s="3"/>
      <c r="L85" s="5"/>
      <c r="M85" s="5"/>
      <c r="N85" s="84"/>
      <c r="O85" s="82"/>
      <c r="P85" s="83"/>
      <c r="Q85" s="3"/>
      <c r="R85" s="3"/>
      <c r="S85" s="3"/>
      <c r="T85" s="3"/>
      <c r="U85" s="3"/>
      <c r="V85" s="3"/>
    </row>
    <row r="86" spans="2:22" ht="15" customHeight="1">
      <c r="B86" s="65"/>
      <c r="C86" s="65"/>
      <c r="D86" s="3"/>
      <c r="E86" s="3"/>
      <c r="F86" s="3"/>
      <c r="G86" s="4"/>
      <c r="H86" s="82"/>
      <c r="I86" s="3"/>
      <c r="J86" s="3"/>
      <c r="K86" s="3"/>
      <c r="L86" s="5"/>
      <c r="M86" s="5"/>
      <c r="N86" s="84"/>
      <c r="O86" s="82"/>
      <c r="P86" s="83"/>
      <c r="Q86" s="3"/>
      <c r="R86" s="3"/>
      <c r="S86" s="3"/>
      <c r="T86" s="3"/>
      <c r="U86" s="3"/>
      <c r="V86" s="3"/>
    </row>
    <row r="87" spans="2:22" ht="15" customHeight="1">
      <c r="B87" s="65"/>
      <c r="C87" s="65"/>
      <c r="D87" s="3"/>
      <c r="E87" s="3"/>
      <c r="F87" s="3"/>
      <c r="G87" s="4"/>
      <c r="H87" s="82"/>
      <c r="I87" s="3"/>
      <c r="J87" s="3"/>
      <c r="K87" s="3"/>
      <c r="L87" s="5"/>
      <c r="M87" s="5"/>
      <c r="N87" s="84"/>
      <c r="O87" s="82"/>
      <c r="P87" s="83"/>
      <c r="Q87" s="3"/>
      <c r="R87" s="3"/>
      <c r="S87" s="3"/>
      <c r="T87" s="3"/>
      <c r="U87" s="3"/>
      <c r="V87" s="3"/>
    </row>
    <row r="88" spans="2:22" ht="15" customHeight="1">
      <c r="B88" s="65"/>
      <c r="C88" s="65"/>
      <c r="D88" s="3"/>
      <c r="E88" s="3"/>
      <c r="F88" s="3"/>
      <c r="G88" s="4"/>
      <c r="H88" s="82"/>
      <c r="I88" s="3"/>
      <c r="J88" s="3"/>
      <c r="K88" s="3"/>
      <c r="L88" s="5"/>
      <c r="M88" s="5"/>
      <c r="N88" s="84"/>
      <c r="O88" s="82"/>
      <c r="P88" s="83"/>
      <c r="Q88" s="3"/>
      <c r="R88" s="3"/>
      <c r="S88" s="3"/>
      <c r="T88" s="3"/>
      <c r="U88" s="3"/>
      <c r="V88" s="3"/>
    </row>
    <row r="89" spans="2:22" ht="15" customHeight="1">
      <c r="B89" s="65"/>
      <c r="C89" s="65"/>
      <c r="D89" s="3"/>
      <c r="E89" s="3"/>
      <c r="F89" s="3"/>
      <c r="G89" s="4"/>
      <c r="H89" s="82"/>
      <c r="I89" s="3"/>
      <c r="J89" s="3"/>
      <c r="K89" s="3"/>
      <c r="L89" s="5"/>
      <c r="M89" s="5"/>
      <c r="N89" s="84"/>
      <c r="O89" s="82"/>
      <c r="P89" s="83"/>
      <c r="Q89" s="3"/>
      <c r="R89" s="3"/>
      <c r="S89" s="3"/>
      <c r="T89" s="71"/>
      <c r="U89" s="3"/>
      <c r="V89" s="3"/>
    </row>
    <row r="90" spans="2:22" ht="15" customHeight="1">
      <c r="B90" s="65"/>
      <c r="C90" s="65"/>
      <c r="D90" s="3"/>
      <c r="E90" s="3"/>
      <c r="F90" s="3"/>
      <c r="G90" s="4"/>
      <c r="H90" s="82"/>
      <c r="I90" s="3"/>
      <c r="J90" s="3"/>
      <c r="K90" s="3"/>
      <c r="L90" s="5"/>
      <c r="M90" s="5"/>
      <c r="N90" s="84"/>
      <c r="O90" s="82"/>
      <c r="P90" s="83"/>
      <c r="Q90" s="3"/>
      <c r="R90" s="3"/>
      <c r="S90" s="3"/>
      <c r="T90" s="3"/>
      <c r="U90" s="3"/>
      <c r="V90" s="3"/>
    </row>
    <row r="91" spans="2:22" ht="15" customHeight="1">
      <c r="B91" s="65"/>
      <c r="C91" s="65"/>
      <c r="D91" s="3"/>
      <c r="E91" s="3"/>
      <c r="F91" s="3"/>
      <c r="G91" s="4"/>
      <c r="H91" s="82"/>
      <c r="I91" s="3"/>
      <c r="J91" s="3"/>
      <c r="K91" s="3"/>
      <c r="L91" s="5"/>
      <c r="M91" s="5"/>
      <c r="N91" s="84"/>
      <c r="O91" s="82"/>
      <c r="P91" s="83"/>
      <c r="Q91" s="3"/>
      <c r="R91" s="3"/>
      <c r="S91" s="3"/>
      <c r="T91" s="3"/>
      <c r="U91" s="3"/>
      <c r="V91" s="3"/>
    </row>
    <row r="92" spans="2:22" ht="15" customHeight="1">
      <c r="B92" s="65"/>
      <c r="C92" s="65"/>
      <c r="D92" s="3"/>
      <c r="E92" s="3"/>
      <c r="F92" s="3"/>
      <c r="G92" s="4"/>
      <c r="H92" s="82"/>
      <c r="I92" s="3"/>
      <c r="J92" s="3"/>
      <c r="K92" s="3"/>
      <c r="L92" s="5"/>
      <c r="M92" s="5"/>
      <c r="N92" s="84"/>
      <c r="O92" s="82"/>
      <c r="P92" s="83"/>
      <c r="Q92" s="3"/>
      <c r="R92" s="3"/>
      <c r="S92" s="3"/>
      <c r="T92" s="3"/>
      <c r="U92" s="3"/>
      <c r="V92" s="3"/>
    </row>
    <row r="93" spans="2:22" ht="15" customHeight="1">
      <c r="B93" s="65"/>
      <c r="C93" s="65"/>
      <c r="D93" s="3"/>
      <c r="E93" s="3"/>
      <c r="F93" s="3"/>
      <c r="G93" s="4"/>
      <c r="H93" s="82"/>
      <c r="I93" s="3"/>
      <c r="J93" s="3"/>
      <c r="K93" s="3"/>
      <c r="L93" s="5"/>
      <c r="M93" s="5"/>
      <c r="N93" s="84"/>
      <c r="O93" s="82"/>
      <c r="P93" s="83"/>
      <c r="Q93" s="3"/>
      <c r="R93" s="3"/>
      <c r="S93" s="3"/>
      <c r="T93" s="3"/>
      <c r="U93" s="3"/>
      <c r="V93" s="3"/>
    </row>
    <row r="94" spans="2:22" ht="15" customHeight="1">
      <c r="B94" s="65"/>
      <c r="C94" s="65"/>
      <c r="D94" s="3"/>
      <c r="E94" s="3"/>
      <c r="F94" s="3"/>
      <c r="G94" s="4"/>
      <c r="H94" s="82"/>
      <c r="I94" s="3"/>
      <c r="J94" s="3"/>
      <c r="K94" s="3"/>
      <c r="L94" s="5"/>
      <c r="M94" s="5"/>
      <c r="N94" s="84"/>
      <c r="O94" s="82"/>
      <c r="P94" s="83"/>
      <c r="Q94" s="3"/>
      <c r="R94" s="3"/>
      <c r="S94" s="3"/>
      <c r="T94" s="3"/>
      <c r="U94" s="3"/>
      <c r="V94" s="3"/>
    </row>
    <row r="95" spans="2:22" ht="15" customHeight="1">
      <c r="B95" s="65"/>
      <c r="C95" s="65"/>
      <c r="D95" s="3"/>
      <c r="E95" s="3"/>
      <c r="F95" s="3"/>
      <c r="G95" s="4"/>
      <c r="H95" s="82"/>
      <c r="I95" s="3"/>
      <c r="J95" s="3"/>
      <c r="K95" s="3"/>
      <c r="L95" s="5"/>
      <c r="M95" s="5"/>
      <c r="N95" s="84"/>
      <c r="O95" s="82"/>
      <c r="P95" s="83"/>
      <c r="Q95" s="3"/>
      <c r="R95" s="3"/>
      <c r="S95" s="3"/>
      <c r="T95" s="3"/>
      <c r="U95" s="3"/>
      <c r="V95" s="3"/>
    </row>
    <row r="96" spans="2:22" ht="15" customHeight="1">
      <c r="B96" s="65"/>
      <c r="C96" s="65"/>
      <c r="D96" s="3"/>
      <c r="E96" s="3"/>
      <c r="F96" s="3"/>
      <c r="G96" s="4"/>
      <c r="H96" s="82"/>
      <c r="I96" s="3"/>
      <c r="J96" s="3"/>
      <c r="K96" s="3"/>
      <c r="L96" s="5"/>
      <c r="M96" s="5"/>
      <c r="N96" s="84"/>
      <c r="O96" s="82"/>
      <c r="P96" s="83"/>
      <c r="Q96" s="3"/>
      <c r="R96" s="3"/>
      <c r="S96" s="3"/>
      <c r="T96" s="3"/>
      <c r="U96" s="3"/>
      <c r="V96" s="3"/>
    </row>
    <row r="97" spans="2:22" ht="15" customHeight="1">
      <c r="B97" s="65"/>
      <c r="C97" s="65"/>
      <c r="D97" s="3"/>
      <c r="E97" s="3"/>
      <c r="F97" s="3"/>
      <c r="G97" s="4"/>
      <c r="H97" s="82"/>
      <c r="I97" s="3"/>
      <c r="J97" s="3"/>
      <c r="K97" s="3"/>
      <c r="L97" s="5"/>
      <c r="M97" s="5"/>
      <c r="N97" s="84"/>
      <c r="O97" s="82"/>
      <c r="P97" s="83"/>
      <c r="Q97" s="3"/>
      <c r="R97" s="3"/>
      <c r="S97" s="3"/>
      <c r="T97" s="3"/>
      <c r="U97" s="3"/>
      <c r="V97" s="3"/>
    </row>
    <row r="98" spans="2:22" ht="15" customHeight="1">
      <c r="B98" s="65"/>
      <c r="C98" s="65"/>
      <c r="D98" s="3"/>
      <c r="E98" s="3"/>
      <c r="F98" s="3"/>
      <c r="G98" s="4"/>
      <c r="H98" s="82"/>
      <c r="I98" s="3"/>
      <c r="J98" s="3"/>
      <c r="K98" s="3"/>
      <c r="L98" s="5"/>
      <c r="M98" s="5"/>
      <c r="N98" s="84"/>
      <c r="O98" s="82"/>
      <c r="P98" s="83"/>
      <c r="Q98" s="3"/>
      <c r="R98" s="3"/>
      <c r="S98" s="3"/>
      <c r="T98" s="3"/>
      <c r="U98" s="3"/>
      <c r="V98" s="3"/>
    </row>
    <row r="99" spans="2:22" ht="15" customHeight="1">
      <c r="B99" s="65"/>
      <c r="C99" s="65"/>
      <c r="D99" s="3"/>
      <c r="E99" s="3"/>
      <c r="F99" s="3"/>
      <c r="G99" s="4"/>
      <c r="H99" s="82"/>
      <c r="I99" s="3"/>
      <c r="J99" s="3"/>
      <c r="K99" s="3"/>
      <c r="L99" s="5"/>
      <c r="M99" s="5"/>
      <c r="N99" s="84"/>
      <c r="O99" s="82"/>
      <c r="P99" s="83"/>
      <c r="Q99" s="3"/>
      <c r="R99" s="3"/>
      <c r="S99" s="3"/>
      <c r="T99" s="3"/>
      <c r="U99" s="3"/>
      <c r="V99" s="3"/>
    </row>
    <row r="100" spans="2:22" ht="15" customHeight="1">
      <c r="B100" s="65"/>
      <c r="C100" s="65"/>
      <c r="D100" s="3"/>
      <c r="E100" s="3"/>
      <c r="F100" s="3"/>
      <c r="G100" s="4"/>
      <c r="H100" s="82"/>
      <c r="I100" s="3"/>
      <c r="J100" s="3"/>
      <c r="K100" s="3"/>
      <c r="L100" s="5"/>
      <c r="M100" s="5"/>
      <c r="N100" s="84"/>
      <c r="O100" s="82"/>
      <c r="P100" s="83"/>
      <c r="Q100" s="3"/>
      <c r="R100" s="3"/>
      <c r="S100" s="3"/>
      <c r="T100" s="3"/>
      <c r="U100" s="3"/>
      <c r="V100" s="3"/>
    </row>
    <row r="101" spans="2:22" ht="15" customHeight="1">
      <c r="B101" s="65"/>
      <c r="C101" s="65"/>
      <c r="D101" s="3"/>
      <c r="E101" s="3"/>
      <c r="F101" s="3"/>
      <c r="G101" s="4"/>
      <c r="H101" s="82"/>
      <c r="I101" s="3"/>
      <c r="J101" s="3"/>
      <c r="K101" s="3"/>
      <c r="L101" s="5"/>
      <c r="M101" s="5"/>
      <c r="N101" s="84"/>
      <c r="O101" s="82"/>
      <c r="P101" s="83"/>
      <c r="Q101" s="3"/>
      <c r="R101" s="3"/>
      <c r="S101" s="3"/>
      <c r="T101" s="3"/>
      <c r="U101" s="3"/>
      <c r="V101" s="3"/>
    </row>
    <row r="102" spans="2:22" ht="15" customHeight="1">
      <c r="B102" s="65"/>
      <c r="C102" s="65"/>
      <c r="D102" s="3"/>
      <c r="E102" s="3"/>
      <c r="F102" s="3"/>
      <c r="G102" s="4"/>
      <c r="H102" s="82"/>
      <c r="I102" s="3"/>
      <c r="J102" s="3"/>
      <c r="K102" s="3"/>
      <c r="L102" s="5"/>
      <c r="M102" s="5"/>
      <c r="N102" s="84"/>
      <c r="O102" s="82"/>
      <c r="P102" s="83"/>
      <c r="Q102" s="3"/>
      <c r="R102" s="3"/>
      <c r="S102" s="3"/>
      <c r="T102" s="3"/>
      <c r="U102" s="3"/>
      <c r="V102" s="3"/>
    </row>
    <row r="103" spans="2:22" ht="15" customHeight="1">
      <c r="B103" s="65"/>
      <c r="C103" s="65"/>
      <c r="D103" s="3"/>
      <c r="E103" s="3"/>
      <c r="F103" s="3"/>
      <c r="G103" s="4"/>
      <c r="H103" s="82"/>
      <c r="I103" s="3"/>
      <c r="J103" s="3"/>
      <c r="K103" s="3"/>
      <c r="L103" s="5"/>
      <c r="M103" s="5"/>
      <c r="N103" s="84"/>
      <c r="O103" s="82"/>
      <c r="P103" s="83"/>
      <c r="Q103" s="3"/>
      <c r="R103" s="3"/>
      <c r="S103" s="3"/>
      <c r="T103" s="3"/>
      <c r="U103" s="3"/>
      <c r="V103" s="3"/>
    </row>
    <row r="104" spans="2:22" ht="15" customHeight="1">
      <c r="B104" s="65"/>
      <c r="C104" s="65"/>
      <c r="D104" s="3"/>
      <c r="E104" s="3"/>
      <c r="F104" s="3"/>
      <c r="G104" s="4"/>
      <c r="H104" s="82"/>
      <c r="I104" s="3"/>
      <c r="J104" s="3"/>
      <c r="K104" s="3"/>
      <c r="L104" s="5"/>
      <c r="M104" s="5"/>
      <c r="N104" s="84"/>
      <c r="O104" s="82"/>
      <c r="P104" s="83"/>
      <c r="Q104" s="3"/>
      <c r="R104" s="3"/>
      <c r="S104" s="3"/>
      <c r="T104" s="3"/>
      <c r="U104" s="3"/>
      <c r="V104" s="3"/>
    </row>
    <row r="105" spans="2:22" ht="15" customHeight="1">
      <c r="B105" s="65"/>
      <c r="C105" s="65"/>
      <c r="D105" s="3"/>
      <c r="E105" s="3"/>
      <c r="F105" s="3"/>
      <c r="G105" s="4"/>
      <c r="H105" s="82"/>
      <c r="I105" s="3"/>
      <c r="J105" s="3"/>
      <c r="K105" s="3"/>
      <c r="L105" s="5"/>
      <c r="M105" s="5"/>
      <c r="N105" s="84"/>
      <c r="O105" s="82"/>
      <c r="P105" s="83"/>
      <c r="Q105" s="3"/>
      <c r="R105" s="3"/>
      <c r="S105" s="3"/>
      <c r="T105" s="3"/>
      <c r="U105" s="3"/>
      <c r="V105" s="3"/>
    </row>
    <row r="106" spans="2:22" ht="15" customHeight="1">
      <c r="B106" s="65"/>
      <c r="C106" s="65"/>
      <c r="D106" s="3"/>
      <c r="E106" s="3"/>
      <c r="F106" s="3"/>
      <c r="G106" s="4"/>
      <c r="H106" s="82"/>
      <c r="I106" s="3"/>
      <c r="J106" s="3"/>
      <c r="K106" s="3"/>
      <c r="L106" s="5"/>
      <c r="M106" s="5"/>
      <c r="N106" s="84"/>
      <c r="O106" s="82"/>
      <c r="P106" s="83"/>
      <c r="Q106" s="3"/>
      <c r="R106" s="3"/>
      <c r="S106" s="3"/>
      <c r="T106" s="3"/>
      <c r="U106" s="3"/>
      <c r="V106" s="3"/>
    </row>
    <row r="107" spans="2:22" ht="15" customHeight="1">
      <c r="B107" s="65"/>
      <c r="C107" s="65"/>
      <c r="D107" s="3"/>
      <c r="E107" s="3"/>
      <c r="F107" s="3"/>
      <c r="G107" s="4"/>
      <c r="H107" s="82"/>
      <c r="I107" s="3"/>
      <c r="J107" s="3"/>
      <c r="K107" s="3"/>
      <c r="L107" s="5"/>
      <c r="M107" s="5"/>
      <c r="N107" s="84"/>
      <c r="O107" s="82"/>
      <c r="P107" s="83"/>
      <c r="Q107" s="3"/>
      <c r="R107" s="3"/>
      <c r="S107" s="3"/>
      <c r="T107" s="3"/>
      <c r="U107" s="3"/>
      <c r="V107" s="3"/>
    </row>
    <row r="108" spans="2:22" ht="15" customHeight="1">
      <c r="B108" s="65"/>
      <c r="C108" s="65"/>
      <c r="D108" s="3"/>
      <c r="E108" s="3"/>
      <c r="F108" s="3"/>
      <c r="G108" s="4"/>
      <c r="H108" s="82"/>
      <c r="I108" s="3"/>
      <c r="J108" s="3"/>
      <c r="K108" s="3"/>
      <c r="L108" s="5"/>
      <c r="M108" s="5"/>
      <c r="N108" s="84"/>
      <c r="O108" s="82"/>
      <c r="P108" s="83"/>
      <c r="Q108" s="3"/>
      <c r="R108" s="3"/>
      <c r="S108" s="3"/>
      <c r="T108" s="3"/>
      <c r="U108" s="3"/>
      <c r="V108" s="3"/>
    </row>
    <row r="109" spans="2:22" ht="15" customHeight="1">
      <c r="B109" s="65"/>
      <c r="C109" s="65"/>
      <c r="D109" s="3"/>
      <c r="E109" s="3"/>
      <c r="F109" s="3"/>
      <c r="G109" s="4"/>
      <c r="H109" s="82"/>
      <c r="I109" s="3"/>
      <c r="J109" s="3"/>
      <c r="K109" s="3"/>
      <c r="L109" s="5"/>
      <c r="M109" s="5"/>
      <c r="N109" s="84"/>
      <c r="O109" s="82"/>
      <c r="P109" s="83"/>
      <c r="Q109" s="3"/>
      <c r="R109" s="3"/>
      <c r="S109" s="3"/>
      <c r="T109" s="3"/>
      <c r="U109" s="3"/>
      <c r="V109" s="3"/>
    </row>
    <row r="110" spans="2:22" ht="15" customHeight="1">
      <c r="B110" s="65"/>
      <c r="C110" s="65"/>
      <c r="D110" s="3"/>
      <c r="E110" s="3"/>
      <c r="F110" s="3"/>
      <c r="G110" s="4"/>
      <c r="H110" s="82"/>
      <c r="I110" s="3"/>
      <c r="J110" s="3"/>
      <c r="K110" s="3"/>
      <c r="L110" s="5"/>
      <c r="M110" s="5"/>
      <c r="N110" s="84"/>
      <c r="O110" s="82"/>
      <c r="P110" s="83"/>
      <c r="Q110" s="3"/>
      <c r="R110" s="3"/>
      <c r="S110" s="3"/>
      <c r="T110" s="3"/>
      <c r="U110" s="3"/>
      <c r="V110" s="3"/>
    </row>
    <row r="111" spans="2:22" ht="15" customHeight="1">
      <c r="B111" s="65"/>
      <c r="C111" s="65"/>
      <c r="D111" s="3"/>
      <c r="E111" s="3"/>
      <c r="F111" s="3"/>
      <c r="G111" s="4"/>
      <c r="H111" s="82"/>
      <c r="I111" s="3"/>
      <c r="J111" s="3"/>
      <c r="K111" s="3"/>
      <c r="L111" s="5"/>
      <c r="M111" s="5"/>
      <c r="N111" s="84"/>
      <c r="O111" s="82"/>
      <c r="P111" s="83"/>
      <c r="Q111" s="3"/>
      <c r="R111" s="3"/>
      <c r="S111" s="3"/>
      <c r="T111" s="3"/>
      <c r="U111" s="3"/>
      <c r="V111" s="3"/>
    </row>
    <row r="112" spans="2:22" ht="15" customHeight="1">
      <c r="B112" s="65"/>
      <c r="C112" s="65"/>
      <c r="D112" s="3"/>
      <c r="E112" s="3"/>
      <c r="F112" s="3"/>
      <c r="G112" s="4"/>
      <c r="H112" s="82"/>
      <c r="I112" s="3"/>
      <c r="J112" s="3"/>
      <c r="K112" s="3"/>
      <c r="L112" s="5"/>
      <c r="M112" s="5"/>
      <c r="N112" s="84"/>
      <c r="O112" s="82"/>
      <c r="P112" s="83"/>
      <c r="Q112" s="3"/>
      <c r="R112" s="3"/>
      <c r="S112" s="3"/>
      <c r="T112" s="3"/>
      <c r="U112" s="3"/>
      <c r="V112" s="3"/>
    </row>
    <row r="113" spans="2:22" ht="15" customHeight="1">
      <c r="B113" s="65"/>
      <c r="C113" s="65"/>
      <c r="D113" s="3"/>
      <c r="E113" s="3"/>
      <c r="F113" s="3"/>
      <c r="G113" s="4"/>
      <c r="H113" s="82"/>
      <c r="I113" s="3"/>
      <c r="J113" s="3"/>
      <c r="K113" s="3"/>
      <c r="L113" s="5"/>
      <c r="M113" s="5"/>
      <c r="N113" s="84"/>
      <c r="O113" s="82"/>
      <c r="P113" s="83"/>
      <c r="Q113" s="3"/>
      <c r="R113" s="3"/>
      <c r="S113" s="3"/>
      <c r="T113" s="3"/>
      <c r="U113" s="3"/>
      <c r="V113" s="3"/>
    </row>
    <row r="114" spans="2:22" ht="15" customHeight="1">
      <c r="B114" s="65"/>
      <c r="C114" s="65"/>
      <c r="D114" s="3"/>
      <c r="E114" s="3"/>
      <c r="F114" s="3"/>
      <c r="G114" s="4"/>
      <c r="H114" s="82"/>
      <c r="I114" s="3"/>
      <c r="J114" s="3"/>
      <c r="K114" s="3"/>
      <c r="L114" s="5"/>
      <c r="M114" s="5"/>
      <c r="N114" s="84"/>
      <c r="O114" s="82"/>
      <c r="P114" s="83"/>
      <c r="Q114" s="3"/>
      <c r="R114" s="3"/>
      <c r="S114" s="3"/>
      <c r="T114" s="3"/>
      <c r="U114" s="3"/>
      <c r="V114" s="3"/>
    </row>
    <row r="115" spans="2:22" ht="15" customHeight="1">
      <c r="B115" s="65"/>
      <c r="C115" s="65"/>
      <c r="D115" s="3"/>
      <c r="E115" s="3"/>
      <c r="F115" s="3"/>
      <c r="G115" s="4"/>
      <c r="H115" s="82"/>
      <c r="I115" s="3"/>
      <c r="J115" s="3"/>
      <c r="K115" s="3"/>
      <c r="L115" s="5"/>
      <c r="M115" s="5"/>
      <c r="N115" s="84"/>
      <c r="O115" s="82"/>
      <c r="P115" s="83"/>
      <c r="Q115" s="3"/>
      <c r="R115" s="3"/>
      <c r="S115" s="3"/>
      <c r="T115" s="3"/>
      <c r="U115" s="3"/>
      <c r="V115" s="3"/>
    </row>
    <row r="116" spans="2:22" ht="15" customHeight="1">
      <c r="B116" s="65"/>
      <c r="C116" s="65"/>
      <c r="D116" s="3"/>
      <c r="E116" s="3"/>
      <c r="F116" s="3"/>
      <c r="G116" s="4"/>
      <c r="H116" s="82"/>
      <c r="I116" s="3"/>
      <c r="J116" s="3"/>
      <c r="K116" s="3"/>
      <c r="L116" s="5"/>
      <c r="M116" s="5"/>
      <c r="N116" s="84"/>
      <c r="O116" s="82"/>
      <c r="P116" s="83"/>
      <c r="Q116" s="3"/>
      <c r="R116" s="3"/>
      <c r="S116" s="3"/>
      <c r="T116" s="3"/>
      <c r="U116" s="3"/>
      <c r="V116" s="3"/>
    </row>
    <row r="117" spans="2:22" ht="15" customHeight="1">
      <c r="B117" s="65"/>
      <c r="C117" s="65"/>
      <c r="D117" s="3"/>
      <c r="E117" s="3"/>
      <c r="F117" s="3"/>
      <c r="G117" s="4"/>
      <c r="H117" s="82"/>
      <c r="I117" s="3"/>
      <c r="J117" s="3"/>
      <c r="K117" s="3"/>
      <c r="L117" s="5"/>
      <c r="M117" s="5"/>
      <c r="N117" s="84"/>
      <c r="O117" s="82"/>
      <c r="P117" s="83"/>
      <c r="Q117" s="3"/>
      <c r="R117" s="3"/>
      <c r="S117" s="3"/>
      <c r="T117" s="71"/>
      <c r="U117" s="3"/>
      <c r="V117" s="3"/>
    </row>
    <row r="118" spans="2:22" ht="15" customHeight="1">
      <c r="B118" s="65"/>
      <c r="C118" s="65"/>
      <c r="D118" s="3"/>
      <c r="E118" s="3"/>
      <c r="F118" s="3"/>
      <c r="G118" s="4"/>
      <c r="H118" s="82"/>
      <c r="I118" s="3"/>
      <c r="J118" s="3"/>
      <c r="K118" s="3"/>
      <c r="L118" s="5"/>
      <c r="M118" s="5"/>
      <c r="N118" s="84"/>
      <c r="O118" s="82"/>
      <c r="P118" s="83"/>
      <c r="Q118" s="3"/>
      <c r="R118" s="3"/>
      <c r="S118" s="3"/>
      <c r="T118" s="3"/>
      <c r="U118" s="3"/>
      <c r="V118" s="3"/>
    </row>
    <row r="119" spans="2:22" ht="15" customHeight="1">
      <c r="B119" s="65"/>
      <c r="C119" s="65"/>
      <c r="D119" s="3"/>
      <c r="E119" s="3"/>
      <c r="F119" s="3"/>
      <c r="G119" s="4"/>
      <c r="H119" s="82"/>
      <c r="I119" s="3"/>
      <c r="J119" s="3"/>
      <c r="K119" s="3"/>
      <c r="L119" s="5"/>
      <c r="M119" s="5"/>
      <c r="N119" s="84"/>
      <c r="O119" s="82"/>
      <c r="P119" s="83"/>
      <c r="Q119" s="3"/>
      <c r="R119" s="3"/>
      <c r="S119" s="3"/>
      <c r="T119" s="3"/>
      <c r="U119" s="3"/>
      <c r="V119" s="3"/>
    </row>
    <row r="120" spans="2:22" ht="15" customHeight="1">
      <c r="B120" s="65"/>
      <c r="C120" s="65"/>
      <c r="D120" s="3"/>
      <c r="E120" s="3"/>
      <c r="F120" s="3"/>
      <c r="G120" s="4"/>
      <c r="H120" s="82"/>
      <c r="I120" s="3"/>
      <c r="J120" s="3"/>
      <c r="K120" s="3"/>
      <c r="L120" s="5"/>
      <c r="M120" s="5"/>
      <c r="N120" s="84"/>
      <c r="O120" s="82"/>
      <c r="P120" s="83"/>
      <c r="Q120" s="3"/>
      <c r="R120" s="3"/>
      <c r="S120" s="3"/>
      <c r="T120" s="3"/>
      <c r="U120" s="3"/>
      <c r="V120" s="3"/>
    </row>
    <row r="121" spans="2:22" ht="15" customHeight="1">
      <c r="B121" s="65"/>
      <c r="C121" s="65"/>
      <c r="D121" s="3"/>
      <c r="E121" s="3"/>
      <c r="F121" s="3"/>
      <c r="G121" s="4"/>
      <c r="H121" s="82"/>
      <c r="I121" s="3"/>
      <c r="J121" s="3"/>
      <c r="K121" s="3"/>
      <c r="L121" s="5"/>
      <c r="M121" s="5"/>
      <c r="N121" s="84"/>
      <c r="O121" s="82"/>
      <c r="P121" s="83"/>
      <c r="Q121" s="3"/>
      <c r="R121" s="3"/>
      <c r="S121" s="3"/>
      <c r="T121" s="3"/>
      <c r="U121" s="3"/>
      <c r="V121" s="3"/>
    </row>
    <row r="122" spans="2:22" ht="15" customHeight="1">
      <c r="B122" s="65"/>
      <c r="C122" s="65"/>
      <c r="D122" s="3"/>
      <c r="E122" s="3"/>
      <c r="F122" s="3"/>
      <c r="G122" s="4"/>
      <c r="H122" s="82"/>
      <c r="I122" s="3"/>
      <c r="J122" s="3"/>
      <c r="K122" s="3"/>
      <c r="L122" s="5"/>
      <c r="M122" s="5"/>
      <c r="N122" s="84"/>
      <c r="O122" s="82"/>
      <c r="P122" s="83"/>
      <c r="Q122" s="3"/>
      <c r="R122" s="3"/>
      <c r="S122" s="3"/>
      <c r="T122" s="3"/>
      <c r="U122" s="3"/>
      <c r="V122" s="3"/>
    </row>
    <row r="123" spans="2:22" ht="15" customHeight="1">
      <c r="B123" s="65"/>
      <c r="C123" s="65"/>
      <c r="D123" s="3"/>
      <c r="E123" s="3"/>
      <c r="F123" s="3"/>
      <c r="G123" s="4"/>
      <c r="H123" s="82"/>
      <c r="I123" s="3"/>
      <c r="J123" s="3"/>
      <c r="K123" s="3"/>
      <c r="L123" s="5"/>
      <c r="M123" s="5"/>
      <c r="N123" s="84"/>
      <c r="O123" s="82"/>
      <c r="P123" s="83"/>
      <c r="Q123" s="3"/>
      <c r="R123" s="3"/>
      <c r="S123" s="3"/>
      <c r="T123" s="3"/>
      <c r="U123" s="3"/>
      <c r="V123" s="3"/>
    </row>
    <row r="124" spans="2:22" ht="15" customHeight="1">
      <c r="B124" s="65"/>
      <c r="C124" s="65"/>
      <c r="D124" s="3"/>
      <c r="E124" s="3"/>
      <c r="F124" s="3"/>
      <c r="G124" s="4"/>
      <c r="H124" s="82"/>
      <c r="I124" s="3"/>
      <c r="J124" s="3"/>
      <c r="K124" s="3"/>
      <c r="L124" s="5"/>
      <c r="M124" s="5"/>
      <c r="N124" s="84"/>
      <c r="O124" s="82"/>
      <c r="P124" s="83"/>
      <c r="Q124" s="3"/>
      <c r="R124" s="3"/>
      <c r="S124" s="3"/>
      <c r="T124" s="3"/>
      <c r="U124" s="3"/>
      <c r="V124" s="3"/>
    </row>
    <row r="125" spans="2:22" ht="15" customHeight="1">
      <c r="B125" s="65"/>
      <c r="C125" s="65"/>
      <c r="D125" s="3"/>
      <c r="E125" s="3"/>
      <c r="F125" s="3"/>
      <c r="G125" s="4"/>
      <c r="H125" s="82"/>
      <c r="I125" s="3"/>
      <c r="J125" s="3"/>
      <c r="K125" s="3"/>
      <c r="L125" s="5"/>
      <c r="M125" s="5"/>
      <c r="N125" s="84"/>
      <c r="O125" s="82"/>
      <c r="P125" s="83"/>
      <c r="Q125" s="3"/>
      <c r="R125" s="3"/>
      <c r="S125" s="3"/>
      <c r="T125" s="3"/>
      <c r="U125" s="3"/>
      <c r="V125" s="3"/>
    </row>
    <row r="126" spans="2:22" ht="15" customHeight="1">
      <c r="B126" s="65"/>
      <c r="C126" s="65"/>
      <c r="D126" s="3"/>
      <c r="E126" s="3"/>
      <c r="F126" s="3"/>
      <c r="G126" s="4"/>
      <c r="H126" s="82"/>
      <c r="I126" s="3"/>
      <c r="J126" s="3"/>
      <c r="K126" s="3"/>
      <c r="L126" s="5"/>
      <c r="M126" s="5"/>
      <c r="N126" s="84"/>
      <c r="O126" s="82"/>
      <c r="P126" s="83"/>
      <c r="Q126" s="3"/>
      <c r="R126" s="3"/>
      <c r="S126" s="3"/>
      <c r="T126" s="3"/>
      <c r="U126" s="3"/>
      <c r="V126" s="3"/>
    </row>
    <row r="127" spans="2:22" ht="15" customHeight="1">
      <c r="B127" s="65"/>
      <c r="C127" s="65"/>
      <c r="D127" s="3"/>
      <c r="E127" s="3"/>
      <c r="F127" s="3"/>
      <c r="G127" s="4"/>
      <c r="H127" s="82"/>
      <c r="I127" s="3"/>
      <c r="J127" s="3"/>
      <c r="K127" s="3"/>
      <c r="L127" s="5"/>
      <c r="M127" s="5"/>
      <c r="N127" s="84"/>
      <c r="O127" s="82"/>
      <c r="P127" s="83"/>
      <c r="Q127" s="3"/>
      <c r="R127" s="3"/>
      <c r="S127" s="3"/>
      <c r="T127" s="3"/>
      <c r="U127" s="3"/>
      <c r="V127" s="3"/>
    </row>
    <row r="128" spans="2:22" ht="15" customHeight="1">
      <c r="B128" s="65"/>
      <c r="C128" s="65"/>
      <c r="D128" s="3"/>
      <c r="E128" s="3"/>
      <c r="F128" s="3"/>
      <c r="G128" s="4"/>
      <c r="H128" s="82"/>
      <c r="I128" s="3"/>
      <c r="J128" s="3"/>
      <c r="K128" s="3"/>
      <c r="L128" s="5"/>
      <c r="M128" s="5"/>
      <c r="N128" s="84"/>
      <c r="O128" s="82"/>
      <c r="P128" s="83"/>
      <c r="Q128" s="3"/>
      <c r="R128" s="3"/>
      <c r="S128" s="3"/>
      <c r="T128" s="3"/>
      <c r="U128" s="3"/>
      <c r="V128" s="3"/>
    </row>
    <row r="129" spans="2:22" ht="15" customHeight="1">
      <c r="B129" s="65"/>
      <c r="C129" s="65"/>
      <c r="D129" s="3"/>
      <c r="E129" s="3"/>
      <c r="F129" s="3"/>
      <c r="G129" s="4"/>
      <c r="H129" s="82"/>
      <c r="I129" s="3"/>
      <c r="J129" s="3"/>
      <c r="K129" s="3"/>
      <c r="L129" s="5"/>
      <c r="M129" s="5"/>
      <c r="N129" s="84"/>
      <c r="O129" s="82"/>
      <c r="P129" s="83"/>
      <c r="Q129" s="3"/>
      <c r="R129" s="3"/>
      <c r="S129" s="3"/>
      <c r="T129" s="3"/>
      <c r="U129" s="3"/>
      <c r="V129" s="3"/>
    </row>
    <row r="130" spans="2:22" ht="15" customHeight="1">
      <c r="B130" s="65"/>
      <c r="C130" s="65"/>
      <c r="D130" s="3"/>
      <c r="E130" s="3"/>
      <c r="F130" s="3"/>
      <c r="G130" s="4"/>
      <c r="H130" s="82"/>
      <c r="I130" s="3"/>
      <c r="J130" s="3"/>
      <c r="K130" s="3"/>
      <c r="L130" s="5"/>
      <c r="M130" s="5"/>
      <c r="N130" s="84"/>
      <c r="O130" s="82"/>
      <c r="P130" s="83"/>
      <c r="Q130" s="3"/>
      <c r="R130" s="3"/>
      <c r="S130" s="3"/>
      <c r="T130" s="3"/>
      <c r="U130" s="3"/>
      <c r="V130" s="3"/>
    </row>
    <row r="131" spans="2:22" ht="15" customHeight="1">
      <c r="B131" s="65"/>
      <c r="C131" s="65"/>
      <c r="D131" s="3"/>
      <c r="E131" s="3"/>
      <c r="F131" s="3"/>
      <c r="G131" s="4"/>
      <c r="H131" s="82"/>
      <c r="I131" s="3"/>
      <c r="J131" s="3"/>
      <c r="K131" s="3"/>
      <c r="L131" s="5"/>
      <c r="M131" s="5"/>
      <c r="N131" s="84"/>
      <c r="O131" s="82"/>
      <c r="P131" s="83"/>
      <c r="Q131" s="3"/>
      <c r="R131" s="3"/>
      <c r="S131" s="3"/>
      <c r="T131" s="3"/>
      <c r="U131" s="3"/>
      <c r="V131" s="3"/>
    </row>
    <row r="132" spans="2:22" ht="15" customHeight="1">
      <c r="B132" s="65"/>
      <c r="C132" s="65"/>
      <c r="D132" s="3"/>
      <c r="E132" s="3"/>
      <c r="F132" s="3"/>
      <c r="G132" s="4"/>
      <c r="H132" s="82"/>
      <c r="I132" s="3"/>
      <c r="J132" s="3"/>
      <c r="K132" s="3"/>
      <c r="L132" s="5"/>
      <c r="M132" s="5"/>
      <c r="N132" s="84"/>
      <c r="O132" s="82"/>
      <c r="P132" s="83"/>
      <c r="Q132" s="3"/>
      <c r="R132" s="3"/>
      <c r="S132" s="3"/>
      <c r="T132" s="3"/>
      <c r="U132" s="3"/>
      <c r="V132" s="3"/>
    </row>
    <row r="133" spans="2:22" ht="15" customHeight="1">
      <c r="B133" s="65"/>
      <c r="C133" s="65"/>
      <c r="D133" s="3"/>
      <c r="E133" s="3"/>
      <c r="F133" s="3"/>
      <c r="G133" s="4"/>
      <c r="H133" s="82"/>
      <c r="I133" s="3"/>
      <c r="J133" s="3"/>
      <c r="K133" s="3"/>
      <c r="L133" s="5"/>
      <c r="M133" s="5"/>
      <c r="N133" s="84"/>
      <c r="O133" s="82"/>
      <c r="P133" s="83"/>
      <c r="Q133" s="3"/>
      <c r="R133" s="3"/>
      <c r="S133" s="3"/>
      <c r="T133" s="3"/>
      <c r="U133" s="3"/>
      <c r="V133" s="3"/>
    </row>
    <row r="134" spans="2:22" ht="15" customHeight="1">
      <c r="B134" s="65"/>
      <c r="C134" s="65"/>
      <c r="D134" s="3"/>
      <c r="E134" s="3"/>
      <c r="F134" s="3"/>
      <c r="G134" s="4"/>
      <c r="H134" s="82"/>
      <c r="I134" s="3"/>
      <c r="J134" s="3"/>
      <c r="K134" s="3"/>
      <c r="L134" s="5"/>
      <c r="M134" s="5"/>
      <c r="N134" s="84"/>
      <c r="O134" s="82"/>
      <c r="P134" s="83"/>
      <c r="Q134" s="3"/>
      <c r="R134" s="3"/>
      <c r="S134" s="3"/>
      <c r="T134" s="3"/>
      <c r="U134" s="3"/>
      <c r="V134" s="3"/>
    </row>
    <row r="135" spans="2:22" ht="15" customHeight="1">
      <c r="B135" s="65"/>
      <c r="C135" s="65"/>
      <c r="D135" s="3"/>
      <c r="E135" s="3"/>
      <c r="F135" s="3"/>
      <c r="G135" s="4"/>
      <c r="H135" s="82"/>
      <c r="I135" s="3"/>
      <c r="J135" s="3"/>
      <c r="K135" s="3"/>
      <c r="L135" s="5"/>
      <c r="M135" s="5"/>
      <c r="N135" s="84"/>
      <c r="O135" s="82"/>
      <c r="P135" s="83"/>
      <c r="Q135" s="3"/>
      <c r="R135" s="3"/>
      <c r="S135" s="3"/>
      <c r="T135" s="71"/>
      <c r="U135" s="3"/>
      <c r="V135" s="3"/>
    </row>
    <row r="136" spans="2:22" ht="15" customHeight="1">
      <c r="B136" s="65"/>
      <c r="C136" s="65"/>
      <c r="D136" s="3"/>
      <c r="E136" s="3"/>
      <c r="F136" s="3"/>
      <c r="G136" s="4"/>
      <c r="H136" s="82"/>
      <c r="I136" s="3"/>
      <c r="J136" s="3"/>
      <c r="K136" s="3"/>
      <c r="L136" s="5"/>
      <c r="M136" s="5"/>
      <c r="N136" s="84"/>
      <c r="O136" s="82"/>
      <c r="P136" s="83"/>
      <c r="Q136" s="3"/>
      <c r="R136" s="3"/>
      <c r="S136" s="3"/>
      <c r="T136" s="3"/>
      <c r="U136" s="3"/>
      <c r="V136" s="3"/>
    </row>
    <row r="137" spans="2:22" ht="15" customHeight="1">
      <c r="B137" s="65"/>
      <c r="C137" s="65"/>
      <c r="D137" s="3"/>
      <c r="E137" s="3"/>
      <c r="F137" s="3"/>
      <c r="G137" s="4"/>
      <c r="H137" s="82"/>
      <c r="I137" s="3"/>
      <c r="J137" s="3"/>
      <c r="K137" s="3"/>
      <c r="L137" s="5"/>
      <c r="M137" s="5"/>
      <c r="N137" s="84"/>
      <c r="O137" s="82"/>
      <c r="P137" s="83"/>
      <c r="Q137" s="3"/>
      <c r="R137" s="3"/>
      <c r="S137" s="3"/>
      <c r="T137" s="3"/>
      <c r="U137" s="3"/>
      <c r="V137" s="3"/>
    </row>
    <row r="138" spans="2:22" ht="15" customHeight="1">
      <c r="B138" s="65"/>
      <c r="C138" s="65"/>
      <c r="D138" s="3"/>
      <c r="E138" s="3"/>
      <c r="F138" s="3"/>
      <c r="G138" s="4"/>
      <c r="H138" s="82"/>
      <c r="I138" s="3"/>
      <c r="J138" s="3"/>
      <c r="K138" s="3"/>
      <c r="L138" s="5"/>
      <c r="M138" s="5"/>
      <c r="N138" s="84"/>
      <c r="O138" s="82"/>
      <c r="P138" s="83"/>
      <c r="Q138" s="3"/>
      <c r="R138" s="3"/>
      <c r="S138" s="3"/>
      <c r="T138" s="3"/>
      <c r="U138" s="80"/>
      <c r="V138" s="3"/>
    </row>
    <row r="139" spans="2:22" ht="15" customHeight="1">
      <c r="B139" s="65"/>
      <c r="C139" s="65"/>
      <c r="D139" s="3"/>
      <c r="E139" s="3"/>
      <c r="F139" s="3"/>
      <c r="G139" s="4"/>
      <c r="H139" s="82"/>
      <c r="I139" s="3"/>
      <c r="J139" s="3"/>
      <c r="K139" s="3"/>
      <c r="L139" s="5"/>
      <c r="M139" s="5"/>
      <c r="N139" s="84"/>
      <c r="O139" s="82"/>
      <c r="P139" s="83"/>
      <c r="Q139" s="3"/>
      <c r="R139" s="3"/>
      <c r="S139" s="3"/>
      <c r="T139" s="3"/>
      <c r="U139" s="3"/>
      <c r="V139" s="3"/>
    </row>
    <row r="140" spans="2:22" ht="15" customHeight="1">
      <c r="B140" s="65"/>
      <c r="C140" s="65"/>
      <c r="D140" s="3"/>
      <c r="E140" s="3"/>
      <c r="F140" s="3"/>
      <c r="G140" s="4"/>
      <c r="H140" s="82"/>
      <c r="I140" s="3"/>
      <c r="J140" s="3"/>
      <c r="K140" s="3"/>
      <c r="L140" s="5"/>
      <c r="M140" s="5"/>
      <c r="N140" s="84"/>
      <c r="O140" s="82"/>
      <c r="P140" s="83"/>
      <c r="Q140" s="3"/>
      <c r="R140" s="3"/>
      <c r="S140" s="3"/>
      <c r="T140" s="3"/>
      <c r="U140" s="3"/>
      <c r="V140" s="3"/>
    </row>
    <row r="141" spans="2:22" ht="15" customHeight="1">
      <c r="B141" s="65"/>
      <c r="C141" s="65"/>
      <c r="D141" s="3"/>
      <c r="E141" s="3"/>
      <c r="F141" s="3"/>
      <c r="G141" s="4"/>
      <c r="H141" s="82"/>
      <c r="I141" s="3"/>
      <c r="J141" s="3"/>
      <c r="K141" s="3"/>
      <c r="L141" s="5"/>
      <c r="M141" s="5"/>
      <c r="N141" s="84"/>
      <c r="O141" s="82"/>
      <c r="P141" s="83"/>
      <c r="Q141" s="3"/>
      <c r="R141" s="3"/>
      <c r="S141" s="3"/>
      <c r="T141" s="71"/>
      <c r="U141" s="3"/>
      <c r="V141" s="3"/>
    </row>
    <row r="142" spans="2:22" ht="15" customHeight="1">
      <c r="B142" s="65"/>
      <c r="C142" s="65"/>
      <c r="D142" s="3"/>
      <c r="E142" s="3"/>
      <c r="F142" s="3"/>
      <c r="G142" s="4"/>
      <c r="H142" s="82"/>
      <c r="I142" s="3"/>
      <c r="J142" s="3"/>
      <c r="K142" s="3"/>
      <c r="L142" s="5"/>
      <c r="M142" s="5"/>
      <c r="N142" s="84"/>
      <c r="O142" s="82"/>
      <c r="P142" s="83"/>
      <c r="Q142" s="3"/>
      <c r="R142" s="3"/>
      <c r="S142" s="3"/>
      <c r="T142" s="3"/>
      <c r="U142" s="3"/>
      <c r="V142" s="3"/>
    </row>
    <row r="143" spans="2:22" ht="15" customHeight="1">
      <c r="B143" s="65"/>
      <c r="C143" s="65"/>
      <c r="D143" s="3"/>
      <c r="E143" s="3"/>
      <c r="F143" s="3"/>
      <c r="G143" s="4"/>
      <c r="H143" s="82"/>
      <c r="I143" s="3"/>
      <c r="J143" s="3"/>
      <c r="K143" s="3"/>
      <c r="L143" s="5"/>
      <c r="M143" s="5"/>
      <c r="N143" s="84"/>
      <c r="O143" s="82"/>
      <c r="P143" s="83"/>
      <c r="Q143" s="3"/>
      <c r="R143" s="3"/>
      <c r="S143" s="3"/>
      <c r="T143" s="71"/>
      <c r="U143" s="3"/>
      <c r="V143" s="3"/>
    </row>
    <row r="144" spans="2:22" ht="15" customHeight="1">
      <c r="B144" s="65"/>
      <c r="C144" s="65"/>
      <c r="D144" s="3"/>
      <c r="E144" s="3"/>
      <c r="F144" s="3"/>
      <c r="G144" s="4"/>
      <c r="H144" s="82"/>
      <c r="I144" s="3"/>
      <c r="J144" s="3"/>
      <c r="K144" s="3"/>
      <c r="L144" s="5"/>
      <c r="M144" s="5"/>
      <c r="N144" s="84"/>
      <c r="O144" s="82"/>
      <c r="P144" s="83"/>
      <c r="Q144" s="3"/>
      <c r="R144" s="3"/>
      <c r="S144" s="3"/>
      <c r="T144" s="3"/>
      <c r="U144" s="3"/>
      <c r="V144" s="3"/>
    </row>
    <row r="145" spans="2:22" ht="15" customHeight="1">
      <c r="B145" s="65"/>
      <c r="C145" s="65"/>
      <c r="D145" s="3"/>
      <c r="E145" s="3"/>
      <c r="F145" s="3"/>
      <c r="G145" s="4"/>
      <c r="H145" s="82"/>
      <c r="I145" s="3"/>
      <c r="J145" s="3"/>
      <c r="K145" s="3"/>
      <c r="L145" s="5"/>
      <c r="M145" s="5"/>
      <c r="N145" s="84"/>
      <c r="O145" s="82"/>
      <c r="P145" s="83"/>
      <c r="Q145" s="3"/>
      <c r="R145" s="3"/>
      <c r="S145" s="3"/>
      <c r="T145" s="3"/>
      <c r="U145" s="3"/>
      <c r="V145" s="3"/>
    </row>
    <row r="146" spans="2:22" ht="15" customHeight="1">
      <c r="B146" s="65"/>
      <c r="C146" s="65"/>
      <c r="D146" s="3"/>
      <c r="E146" s="3"/>
      <c r="F146" s="3"/>
      <c r="G146" s="4"/>
      <c r="H146" s="82"/>
      <c r="I146" s="3"/>
      <c r="J146" s="3"/>
      <c r="K146" s="3"/>
      <c r="L146" s="5"/>
      <c r="M146" s="5"/>
      <c r="N146" s="84"/>
      <c r="O146" s="82"/>
      <c r="P146" s="83"/>
      <c r="Q146" s="3"/>
      <c r="R146" s="3"/>
      <c r="S146" s="3"/>
      <c r="T146" s="3"/>
      <c r="U146" s="3"/>
      <c r="V146" s="3"/>
    </row>
    <row r="147" spans="2:22" ht="15" customHeight="1">
      <c r="B147" s="65"/>
      <c r="C147" s="65"/>
      <c r="D147" s="3"/>
      <c r="E147" s="3"/>
      <c r="F147" s="3"/>
      <c r="G147" s="4"/>
      <c r="H147" s="82"/>
      <c r="I147" s="3"/>
      <c r="J147" s="3"/>
      <c r="K147" s="3"/>
      <c r="L147" s="5"/>
      <c r="M147" s="5"/>
      <c r="N147" s="84"/>
      <c r="O147" s="82"/>
      <c r="P147" s="83"/>
      <c r="Q147" s="3"/>
      <c r="R147" s="3"/>
      <c r="S147" s="3"/>
      <c r="T147" s="3"/>
      <c r="U147" s="3"/>
      <c r="V147" s="3"/>
    </row>
    <row r="148" spans="2:22" ht="15" customHeight="1">
      <c r="B148" s="65"/>
      <c r="C148" s="65"/>
      <c r="D148" s="3"/>
      <c r="E148" s="3"/>
      <c r="F148" s="3"/>
      <c r="G148" s="4"/>
      <c r="H148" s="82"/>
      <c r="I148" s="3"/>
      <c r="J148" s="3"/>
      <c r="K148" s="3"/>
      <c r="L148" s="5"/>
      <c r="M148" s="5"/>
      <c r="N148" s="84"/>
      <c r="O148" s="82"/>
      <c r="P148" s="83"/>
      <c r="Q148" s="3"/>
      <c r="R148" s="3"/>
      <c r="S148" s="3"/>
      <c r="T148" s="3"/>
      <c r="U148" s="3"/>
      <c r="V148" s="3"/>
    </row>
    <row r="149" spans="2:22" ht="15" customHeight="1">
      <c r="B149" s="65"/>
      <c r="C149" s="65"/>
      <c r="D149" s="3"/>
      <c r="E149" s="3"/>
      <c r="F149" s="3"/>
      <c r="G149" s="4"/>
      <c r="H149" s="82"/>
      <c r="I149" s="3"/>
      <c r="J149" s="3"/>
      <c r="K149" s="3"/>
      <c r="L149" s="5"/>
      <c r="M149" s="5"/>
      <c r="N149" s="84"/>
      <c r="O149" s="82"/>
      <c r="P149" s="83"/>
      <c r="Q149" s="3"/>
      <c r="R149" s="3"/>
      <c r="S149" s="3"/>
      <c r="T149" s="3"/>
      <c r="U149" s="3"/>
      <c r="V149" s="3"/>
    </row>
    <row r="150" spans="2:22" ht="15" customHeight="1">
      <c r="B150" s="65"/>
      <c r="C150" s="65"/>
      <c r="D150" s="3"/>
      <c r="E150" s="3"/>
      <c r="F150" s="3"/>
      <c r="G150" s="4"/>
      <c r="H150" s="82"/>
      <c r="I150" s="3"/>
      <c r="J150" s="3"/>
      <c r="K150" s="3"/>
      <c r="L150" s="5"/>
      <c r="M150" s="5"/>
      <c r="N150" s="84"/>
      <c r="O150" s="82"/>
      <c r="P150" s="83"/>
      <c r="Q150" s="3"/>
      <c r="R150" s="3"/>
      <c r="S150" s="3"/>
      <c r="T150" s="71"/>
      <c r="U150" s="3"/>
      <c r="V150" s="3"/>
    </row>
    <row r="151" spans="2:22" ht="15" customHeight="1">
      <c r="B151" s="65"/>
      <c r="C151" s="65"/>
      <c r="D151" s="3"/>
      <c r="E151" s="3"/>
      <c r="F151" s="3"/>
      <c r="G151" s="4"/>
      <c r="H151" s="82"/>
      <c r="I151" s="3"/>
      <c r="J151" s="3"/>
      <c r="K151" s="3"/>
      <c r="L151" s="5"/>
      <c r="M151" s="5"/>
      <c r="N151" s="84"/>
      <c r="O151" s="82"/>
      <c r="P151" s="83"/>
      <c r="Q151" s="3"/>
      <c r="R151" s="3"/>
      <c r="S151" s="3"/>
      <c r="T151" s="71"/>
      <c r="U151" s="3"/>
      <c r="V151" s="3"/>
    </row>
    <row r="152" spans="2:22" ht="15" customHeight="1">
      <c r="B152" s="65"/>
      <c r="C152" s="65"/>
      <c r="D152" s="3"/>
      <c r="E152" s="3"/>
      <c r="F152" s="3"/>
      <c r="G152" s="4"/>
      <c r="H152" s="82"/>
      <c r="I152" s="3"/>
      <c r="J152" s="3"/>
      <c r="K152" s="3"/>
      <c r="L152" s="5"/>
      <c r="M152" s="5"/>
      <c r="N152" s="84"/>
      <c r="O152" s="82"/>
      <c r="P152" s="83"/>
      <c r="Q152" s="3"/>
      <c r="R152" s="3"/>
      <c r="S152" s="3"/>
      <c r="T152" s="3"/>
      <c r="U152" s="3"/>
      <c r="V152" s="3"/>
    </row>
    <row r="153" spans="2:22" ht="15" customHeight="1">
      <c r="B153" s="65"/>
      <c r="C153" s="65"/>
      <c r="D153" s="3"/>
      <c r="E153" s="3"/>
      <c r="F153" s="3"/>
      <c r="G153" s="4"/>
      <c r="H153" s="82"/>
      <c r="I153" s="3"/>
      <c r="J153" s="3"/>
      <c r="K153" s="3"/>
      <c r="L153" s="5"/>
      <c r="M153" s="5"/>
      <c r="N153" s="84"/>
      <c r="O153" s="82"/>
      <c r="P153" s="83"/>
      <c r="Q153" s="3"/>
      <c r="R153" s="3"/>
      <c r="S153" s="3"/>
      <c r="T153" s="3"/>
      <c r="U153" s="3"/>
      <c r="V153" s="3"/>
    </row>
    <row r="154" spans="2:22" ht="15" customHeight="1">
      <c r="B154" s="65"/>
      <c r="C154" s="65"/>
      <c r="D154" s="3"/>
      <c r="E154" s="3"/>
      <c r="F154" s="3"/>
      <c r="G154" s="4"/>
      <c r="H154" s="82"/>
      <c r="I154" s="3"/>
      <c r="J154" s="3"/>
      <c r="K154" s="3"/>
      <c r="L154" s="5"/>
      <c r="M154" s="5"/>
      <c r="N154" s="84"/>
      <c r="O154" s="82"/>
      <c r="P154" s="83"/>
      <c r="Q154" s="3"/>
      <c r="R154" s="3"/>
      <c r="S154" s="3"/>
      <c r="T154" s="3"/>
      <c r="U154" s="3"/>
      <c r="V154" s="3"/>
    </row>
    <row r="155" spans="2:22" ht="15" customHeight="1">
      <c r="B155" s="65"/>
      <c r="C155" s="65"/>
      <c r="D155" s="3"/>
      <c r="E155" s="3"/>
      <c r="F155" s="3"/>
      <c r="G155" s="4"/>
      <c r="H155" s="82"/>
      <c r="I155" s="3"/>
      <c r="J155" s="3"/>
      <c r="K155" s="3"/>
      <c r="L155" s="5"/>
      <c r="M155" s="5"/>
      <c r="N155" s="84"/>
      <c r="O155" s="82"/>
      <c r="P155" s="83"/>
      <c r="Q155" s="3"/>
      <c r="R155" s="3"/>
      <c r="S155" s="3"/>
      <c r="T155" s="3"/>
      <c r="U155" s="3"/>
      <c r="V155" s="3"/>
    </row>
    <row r="156" spans="2:22" ht="15" customHeight="1">
      <c r="B156" s="65"/>
      <c r="C156" s="65"/>
      <c r="D156" s="3"/>
      <c r="E156" s="3"/>
      <c r="F156" s="3"/>
      <c r="G156" s="4"/>
      <c r="H156" s="82"/>
      <c r="I156" s="3"/>
      <c r="J156" s="3"/>
      <c r="K156" s="3"/>
      <c r="L156" s="5"/>
      <c r="M156" s="5"/>
      <c r="N156" s="84"/>
      <c r="O156" s="82"/>
      <c r="P156" s="83"/>
      <c r="Q156" s="3"/>
      <c r="R156" s="3"/>
      <c r="S156" s="3"/>
      <c r="T156" s="3"/>
      <c r="U156" s="3"/>
      <c r="V156" s="3"/>
    </row>
    <row r="157" spans="2:22" ht="15" customHeight="1">
      <c r="B157" s="65"/>
      <c r="C157" s="65"/>
      <c r="D157" s="3"/>
      <c r="E157" s="3"/>
      <c r="F157" s="3"/>
      <c r="G157" s="4"/>
      <c r="H157" s="82"/>
      <c r="I157" s="3"/>
      <c r="J157" s="3"/>
      <c r="K157" s="3"/>
      <c r="L157" s="5"/>
      <c r="M157" s="5"/>
      <c r="N157" s="84"/>
      <c r="O157" s="82"/>
      <c r="P157" s="83"/>
      <c r="Q157" s="3"/>
      <c r="R157" s="3"/>
      <c r="S157" s="3"/>
      <c r="T157" s="3"/>
      <c r="U157" s="3"/>
      <c r="V157" s="3"/>
    </row>
    <row r="158" spans="2:22" ht="15" customHeight="1">
      <c r="B158" s="65"/>
      <c r="C158" s="65"/>
      <c r="D158" s="3"/>
      <c r="E158" s="3"/>
      <c r="F158" s="3"/>
      <c r="G158" s="4"/>
      <c r="H158" s="82"/>
      <c r="I158" s="3"/>
      <c r="J158" s="3"/>
      <c r="K158" s="3"/>
      <c r="L158" s="5"/>
      <c r="M158" s="5"/>
      <c r="N158" s="84"/>
      <c r="O158" s="82"/>
      <c r="P158" s="83"/>
      <c r="Q158" s="3"/>
      <c r="R158" s="3"/>
      <c r="S158" s="3"/>
      <c r="T158" s="3"/>
      <c r="U158" s="3"/>
      <c r="V158" s="3"/>
    </row>
    <row r="159" spans="2:22" ht="15" customHeight="1">
      <c r="B159" s="65"/>
      <c r="C159" s="65"/>
      <c r="D159" s="3"/>
      <c r="E159" s="3"/>
      <c r="F159" s="3"/>
      <c r="G159" s="4"/>
      <c r="H159" s="82"/>
      <c r="I159" s="3"/>
      <c r="J159" s="3"/>
      <c r="K159" s="3"/>
      <c r="L159" s="5"/>
      <c r="M159" s="5"/>
      <c r="N159" s="84"/>
      <c r="O159" s="82"/>
      <c r="P159" s="83"/>
      <c r="Q159" s="3"/>
      <c r="R159" s="3"/>
      <c r="S159" s="3"/>
      <c r="T159" s="3"/>
      <c r="U159" s="3"/>
      <c r="V159" s="3"/>
    </row>
    <row r="160" spans="2:22" ht="15" customHeight="1">
      <c r="B160" s="65"/>
      <c r="C160" s="65"/>
      <c r="D160" s="3"/>
      <c r="E160" s="3"/>
      <c r="F160" s="3"/>
      <c r="G160" s="4"/>
      <c r="H160" s="82"/>
      <c r="I160" s="3"/>
      <c r="J160" s="3"/>
      <c r="K160" s="3"/>
      <c r="L160" s="5"/>
      <c r="M160" s="5"/>
      <c r="N160" s="84"/>
      <c r="O160" s="82"/>
      <c r="P160" s="83"/>
      <c r="Q160" s="3"/>
      <c r="R160" s="3"/>
      <c r="S160" s="3"/>
      <c r="T160" s="3"/>
      <c r="U160" s="3"/>
      <c r="V160" s="3"/>
    </row>
    <row r="161" spans="2:22" ht="15" customHeight="1">
      <c r="B161" s="65"/>
      <c r="C161" s="65"/>
      <c r="D161" s="3"/>
      <c r="E161" s="3"/>
      <c r="F161" s="3"/>
      <c r="G161" s="4"/>
      <c r="H161" s="82"/>
      <c r="I161" s="3"/>
      <c r="J161" s="3"/>
      <c r="K161" s="3"/>
      <c r="L161" s="5"/>
      <c r="M161" s="5"/>
      <c r="N161" s="84"/>
      <c r="O161" s="82"/>
      <c r="P161" s="83"/>
      <c r="Q161" s="3"/>
      <c r="R161" s="3"/>
      <c r="S161" s="3"/>
      <c r="T161" s="3"/>
      <c r="U161" s="3"/>
      <c r="V161" s="3"/>
    </row>
    <row r="162" spans="2:22" ht="15" customHeight="1">
      <c r="B162" s="65"/>
      <c r="C162" s="65"/>
      <c r="D162" s="3"/>
      <c r="E162" s="3"/>
      <c r="F162" s="3"/>
      <c r="G162" s="4"/>
      <c r="H162" s="82"/>
      <c r="I162" s="3"/>
      <c r="J162" s="3"/>
      <c r="K162" s="3"/>
      <c r="L162" s="5"/>
      <c r="M162" s="5"/>
      <c r="N162" s="84"/>
      <c r="O162" s="82"/>
      <c r="P162" s="83"/>
      <c r="Q162" s="3"/>
      <c r="R162" s="3"/>
      <c r="S162" s="3"/>
      <c r="T162" s="3"/>
      <c r="U162" s="3"/>
      <c r="V162" s="3"/>
    </row>
    <row r="163" spans="2:22" ht="15" customHeight="1">
      <c r="B163" s="65"/>
      <c r="C163" s="65"/>
      <c r="D163" s="3"/>
      <c r="E163" s="3"/>
      <c r="F163" s="3"/>
      <c r="G163" s="4"/>
      <c r="H163" s="82"/>
      <c r="I163" s="3"/>
      <c r="J163" s="3"/>
      <c r="K163" s="3"/>
      <c r="L163" s="5"/>
      <c r="M163" s="5"/>
      <c r="N163" s="84"/>
      <c r="O163" s="82"/>
      <c r="P163" s="83"/>
      <c r="Q163" s="3"/>
      <c r="R163" s="3"/>
      <c r="S163" s="3"/>
      <c r="T163" s="3"/>
      <c r="U163" s="3"/>
      <c r="V163" s="3"/>
    </row>
    <row r="164" spans="2:22" ht="15" customHeight="1">
      <c r="B164" s="65"/>
      <c r="C164" s="65"/>
      <c r="D164" s="3"/>
      <c r="E164" s="3"/>
      <c r="F164" s="3"/>
      <c r="G164" s="4"/>
      <c r="H164" s="82"/>
      <c r="I164" s="3"/>
      <c r="J164" s="3"/>
      <c r="K164" s="3"/>
      <c r="L164" s="5"/>
      <c r="M164" s="5"/>
      <c r="N164" s="84"/>
      <c r="O164" s="82"/>
      <c r="P164" s="83"/>
      <c r="Q164" s="3"/>
      <c r="R164" s="3"/>
      <c r="S164" s="3"/>
      <c r="T164" s="71"/>
      <c r="U164" s="3"/>
      <c r="V164" s="3"/>
    </row>
    <row r="165" spans="2:22" ht="15" customHeight="1">
      <c r="B165" s="65"/>
      <c r="C165" s="65"/>
      <c r="D165" s="3"/>
      <c r="E165" s="3"/>
      <c r="F165" s="3"/>
      <c r="G165" s="4"/>
      <c r="H165" s="82"/>
      <c r="I165" s="3"/>
      <c r="J165" s="3"/>
      <c r="K165" s="3"/>
      <c r="L165" s="5"/>
      <c r="M165" s="5"/>
      <c r="N165" s="84"/>
      <c r="O165" s="82"/>
      <c r="P165" s="83"/>
      <c r="Q165" s="3"/>
      <c r="R165" s="3"/>
      <c r="S165" s="3"/>
      <c r="T165" s="3"/>
      <c r="U165" s="3"/>
      <c r="V165" s="3"/>
    </row>
    <row r="166" spans="2:22" ht="15" customHeight="1">
      <c r="B166" s="65"/>
      <c r="C166" s="65"/>
      <c r="D166" s="3"/>
      <c r="E166" s="3"/>
      <c r="F166" s="3"/>
      <c r="G166" s="4"/>
      <c r="H166" s="82"/>
      <c r="I166" s="3"/>
      <c r="J166" s="3"/>
      <c r="K166" s="3"/>
      <c r="L166" s="5"/>
      <c r="M166" s="5"/>
      <c r="N166" s="84"/>
      <c r="O166" s="82"/>
      <c r="P166" s="83"/>
      <c r="Q166" s="3"/>
      <c r="R166" s="3"/>
      <c r="S166" s="3"/>
      <c r="T166" s="71"/>
      <c r="U166" s="3"/>
      <c r="V166" s="3"/>
    </row>
    <row r="167" spans="2:22" ht="15" customHeight="1">
      <c r="B167" s="65"/>
      <c r="C167" s="65"/>
      <c r="D167" s="3"/>
      <c r="E167" s="3"/>
      <c r="F167" s="3"/>
      <c r="G167" s="4"/>
      <c r="H167" s="82"/>
      <c r="I167" s="3"/>
      <c r="J167" s="3"/>
      <c r="K167" s="3"/>
      <c r="L167" s="5"/>
      <c r="M167" s="5"/>
      <c r="N167" s="84"/>
      <c r="O167" s="82"/>
      <c r="P167" s="83"/>
      <c r="Q167" s="3"/>
      <c r="R167" s="3"/>
      <c r="S167" s="3"/>
      <c r="T167" s="71"/>
      <c r="U167" s="3"/>
      <c r="V167" s="3"/>
    </row>
    <row r="168" spans="2:22" ht="15" customHeight="1">
      <c r="B168" s="65"/>
      <c r="C168" s="65"/>
      <c r="D168" s="3"/>
      <c r="E168" s="3"/>
      <c r="F168" s="3"/>
      <c r="G168" s="4"/>
      <c r="H168" s="82"/>
      <c r="I168" s="3"/>
      <c r="J168" s="3"/>
      <c r="K168" s="3"/>
      <c r="L168" s="5"/>
      <c r="M168" s="5"/>
      <c r="N168" s="84"/>
      <c r="O168" s="82"/>
      <c r="P168" s="83"/>
      <c r="Q168" s="3"/>
      <c r="R168" s="3"/>
      <c r="S168" s="3"/>
      <c r="T168" s="3"/>
      <c r="U168" s="3"/>
      <c r="V168" s="3"/>
    </row>
    <row r="169" spans="2:22" ht="15" customHeight="1">
      <c r="B169" s="65"/>
      <c r="C169" s="65"/>
      <c r="D169" s="3"/>
      <c r="E169" s="3"/>
      <c r="F169" s="3"/>
      <c r="G169" s="4"/>
      <c r="H169" s="82"/>
      <c r="I169" s="3"/>
      <c r="J169" s="3"/>
      <c r="K169" s="3"/>
      <c r="L169" s="5"/>
      <c r="M169" s="5"/>
      <c r="N169" s="84"/>
      <c r="O169" s="82"/>
      <c r="P169" s="83"/>
      <c r="Q169" s="3"/>
      <c r="R169" s="3"/>
      <c r="S169" s="3"/>
      <c r="T169" s="71"/>
      <c r="U169" s="3"/>
      <c r="V169" s="3"/>
    </row>
    <row r="170" spans="2:22" ht="15" customHeight="1">
      <c r="B170" s="65"/>
      <c r="C170" s="65"/>
      <c r="D170" s="3"/>
      <c r="E170" s="3"/>
      <c r="F170" s="3"/>
      <c r="G170" s="4"/>
      <c r="H170" s="82"/>
      <c r="I170" s="3"/>
      <c r="J170" s="3"/>
      <c r="K170" s="3"/>
      <c r="L170" s="5"/>
      <c r="M170" s="5"/>
      <c r="N170" s="84"/>
      <c r="O170" s="82"/>
      <c r="P170" s="83"/>
      <c r="Q170" s="3"/>
      <c r="R170" s="3"/>
      <c r="S170" s="3"/>
      <c r="T170" s="3"/>
      <c r="U170" s="3"/>
      <c r="V170" s="3"/>
    </row>
    <row r="171" spans="2:22" ht="15" customHeight="1">
      <c r="B171" s="65"/>
      <c r="C171" s="65"/>
      <c r="D171" s="3"/>
      <c r="E171" s="3"/>
      <c r="F171" s="3"/>
      <c r="G171" s="4"/>
      <c r="H171" s="82"/>
      <c r="I171" s="3"/>
      <c r="J171" s="3"/>
      <c r="K171" s="3"/>
      <c r="L171" s="5"/>
      <c r="M171" s="5"/>
      <c r="N171" s="84"/>
      <c r="O171" s="82"/>
      <c r="P171" s="83"/>
      <c r="Q171" s="3"/>
      <c r="R171" s="3"/>
      <c r="S171" s="3"/>
      <c r="T171" s="71"/>
      <c r="U171" s="3"/>
      <c r="V171" s="3"/>
    </row>
    <row r="172" spans="2:22" ht="15" customHeight="1">
      <c r="B172" s="65"/>
      <c r="C172" s="65"/>
      <c r="D172" s="3"/>
      <c r="E172" s="3"/>
      <c r="F172" s="3"/>
      <c r="G172" s="4"/>
      <c r="H172" s="82"/>
      <c r="I172" s="3"/>
      <c r="J172" s="3"/>
      <c r="K172" s="3"/>
      <c r="L172" s="5"/>
      <c r="M172" s="5"/>
      <c r="N172" s="84"/>
      <c r="O172" s="82"/>
      <c r="P172" s="83"/>
      <c r="Q172" s="3"/>
      <c r="R172" s="3"/>
      <c r="S172" s="3"/>
      <c r="T172" s="71"/>
      <c r="U172" s="3"/>
      <c r="V172" s="3"/>
    </row>
    <row r="173" spans="2:22" ht="15" customHeight="1">
      <c r="B173" s="65"/>
      <c r="C173" s="65"/>
      <c r="D173" s="3"/>
      <c r="E173" s="3"/>
      <c r="F173" s="3"/>
      <c r="G173" s="4"/>
      <c r="H173" s="82"/>
      <c r="I173" s="3"/>
      <c r="J173" s="3"/>
      <c r="K173" s="3"/>
      <c r="L173" s="5"/>
      <c r="M173" s="5"/>
      <c r="N173" s="84"/>
      <c r="O173" s="82"/>
      <c r="P173" s="83"/>
      <c r="Q173" s="3"/>
      <c r="R173" s="3"/>
      <c r="S173" s="3"/>
      <c r="T173" s="3"/>
      <c r="U173" s="3"/>
      <c r="V173" s="3"/>
    </row>
    <row r="174" spans="2:22" ht="15" customHeight="1">
      <c r="B174" s="65"/>
      <c r="C174" s="65"/>
      <c r="D174" s="3"/>
      <c r="E174" s="3"/>
      <c r="F174" s="3"/>
      <c r="G174" s="4"/>
      <c r="H174" s="82"/>
      <c r="I174" s="3"/>
      <c r="J174" s="3"/>
      <c r="K174" s="3"/>
      <c r="L174" s="5"/>
      <c r="M174" s="5"/>
      <c r="N174" s="84"/>
      <c r="O174" s="82"/>
      <c r="P174" s="83"/>
      <c r="Q174" s="3"/>
      <c r="R174" s="3"/>
      <c r="S174" s="3"/>
      <c r="T174" s="3"/>
      <c r="U174" s="3"/>
      <c r="V174" s="3"/>
    </row>
    <row r="175" spans="2:22" ht="15" customHeight="1">
      <c r="B175" s="65"/>
      <c r="C175" s="65"/>
      <c r="D175" s="3"/>
      <c r="E175" s="3"/>
      <c r="F175" s="3"/>
      <c r="G175" s="4"/>
      <c r="H175" s="82"/>
      <c r="I175" s="3"/>
      <c r="J175" s="3"/>
      <c r="K175" s="3"/>
      <c r="L175" s="5"/>
      <c r="M175" s="5"/>
      <c r="N175" s="84"/>
      <c r="O175" s="82"/>
      <c r="P175" s="83"/>
      <c r="Q175" s="3"/>
      <c r="R175" s="3"/>
      <c r="S175" s="3"/>
      <c r="T175" s="72"/>
      <c r="U175" s="3"/>
      <c r="V175" s="3"/>
    </row>
    <row r="176" spans="2:22" ht="15" customHeight="1">
      <c r="B176" s="65"/>
      <c r="C176" s="65"/>
      <c r="D176" s="3"/>
      <c r="E176" s="3"/>
      <c r="F176" s="3"/>
      <c r="G176" s="4"/>
      <c r="H176" s="82"/>
      <c r="I176" s="3"/>
      <c r="J176" s="3"/>
      <c r="K176" s="3"/>
      <c r="L176" s="5"/>
      <c r="M176" s="5"/>
      <c r="N176" s="84"/>
      <c r="O176" s="82"/>
      <c r="P176" s="83"/>
      <c r="Q176" s="3"/>
      <c r="R176" s="3"/>
      <c r="S176" s="3"/>
      <c r="T176" s="71"/>
      <c r="U176" s="3"/>
      <c r="V176" s="3"/>
    </row>
    <row r="177" spans="2:22" ht="15" customHeight="1">
      <c r="B177" s="65"/>
      <c r="C177" s="65"/>
      <c r="D177" s="3"/>
      <c r="E177" s="3"/>
      <c r="F177" s="3"/>
      <c r="G177" s="4"/>
      <c r="H177" s="82"/>
      <c r="I177" s="3"/>
      <c r="J177" s="3"/>
      <c r="K177" s="3"/>
      <c r="L177" s="5"/>
      <c r="M177" s="5"/>
      <c r="N177" s="84"/>
      <c r="O177" s="82"/>
      <c r="P177" s="83"/>
      <c r="Q177" s="3"/>
      <c r="R177" s="3"/>
      <c r="S177" s="3"/>
      <c r="T177" s="72"/>
      <c r="U177" s="3"/>
      <c r="V177" s="3"/>
    </row>
    <row r="178" spans="2:22" ht="15" customHeight="1">
      <c r="B178" s="65"/>
      <c r="C178" s="65"/>
      <c r="D178" s="3"/>
      <c r="E178" s="3"/>
      <c r="F178" s="3"/>
      <c r="G178" s="4"/>
      <c r="H178" s="82"/>
      <c r="I178" s="3"/>
      <c r="J178" s="3"/>
      <c r="K178" s="3"/>
      <c r="L178" s="5"/>
      <c r="M178" s="5"/>
      <c r="N178" s="84"/>
      <c r="O178" s="82"/>
      <c r="P178" s="83"/>
      <c r="Q178" s="3"/>
      <c r="R178" s="3"/>
      <c r="S178" s="3"/>
      <c r="T178" s="3"/>
      <c r="U178" s="3"/>
      <c r="V178" s="3"/>
    </row>
    <row r="179" spans="2:22" ht="15" customHeight="1">
      <c r="B179" s="65"/>
      <c r="C179" s="65"/>
      <c r="D179" s="3"/>
      <c r="E179" s="3"/>
      <c r="F179" s="3"/>
      <c r="G179" s="4"/>
      <c r="H179" s="82"/>
      <c r="I179" s="3"/>
      <c r="J179" s="3"/>
      <c r="K179" s="3"/>
      <c r="L179" s="5"/>
      <c r="M179" s="5"/>
      <c r="N179" s="84"/>
      <c r="O179" s="82"/>
      <c r="P179" s="83"/>
      <c r="Q179" s="3"/>
      <c r="R179" s="3"/>
      <c r="S179" s="3"/>
      <c r="T179" s="3"/>
      <c r="U179" s="3"/>
      <c r="V179" s="3"/>
    </row>
    <row r="180" spans="2:22" ht="15" customHeight="1">
      <c r="B180" s="65"/>
      <c r="C180" s="65"/>
      <c r="D180" s="3"/>
      <c r="E180" s="3"/>
      <c r="F180" s="3"/>
      <c r="G180" s="4"/>
      <c r="H180" s="82"/>
      <c r="I180" s="3"/>
      <c r="J180" s="3"/>
      <c r="K180" s="3"/>
      <c r="L180" s="5"/>
      <c r="M180" s="5"/>
      <c r="N180" s="84"/>
      <c r="O180" s="82"/>
      <c r="P180" s="83"/>
      <c r="Q180" s="3"/>
      <c r="R180" s="3"/>
      <c r="S180" s="3"/>
      <c r="T180" s="3"/>
      <c r="U180" s="3"/>
      <c r="V180" s="3"/>
    </row>
    <row r="181" spans="2:22" ht="15" customHeight="1">
      <c r="B181" s="65"/>
      <c r="C181" s="65"/>
      <c r="D181" s="3"/>
      <c r="E181" s="3"/>
      <c r="F181" s="3"/>
      <c r="G181" s="4"/>
      <c r="H181" s="82"/>
      <c r="I181" s="3"/>
      <c r="J181" s="3"/>
      <c r="K181" s="3"/>
      <c r="L181" s="5"/>
      <c r="M181" s="5"/>
      <c r="N181" s="84"/>
      <c r="O181" s="82"/>
      <c r="P181" s="83"/>
      <c r="Q181" s="3"/>
      <c r="R181" s="3"/>
      <c r="S181" s="3"/>
      <c r="T181" s="3"/>
      <c r="U181" s="3"/>
      <c r="V181" s="3"/>
    </row>
    <row r="182" spans="2:22" ht="15" customHeight="1">
      <c r="B182" s="65"/>
      <c r="C182" s="65"/>
      <c r="D182" s="3"/>
      <c r="E182" s="3"/>
      <c r="F182" s="3"/>
      <c r="G182" s="4"/>
      <c r="H182" s="82"/>
      <c r="I182" s="3"/>
      <c r="J182" s="3"/>
      <c r="K182" s="3"/>
      <c r="L182" s="5"/>
      <c r="M182" s="5"/>
      <c r="N182" s="84"/>
      <c r="O182" s="82"/>
      <c r="P182" s="83"/>
      <c r="Q182" s="3"/>
      <c r="R182" s="3"/>
      <c r="S182" s="3"/>
      <c r="T182" s="3"/>
      <c r="U182" s="3"/>
      <c r="V182" s="3"/>
    </row>
    <row r="183" spans="2:22" ht="15" customHeight="1">
      <c r="B183" s="65"/>
      <c r="C183" s="65"/>
      <c r="D183" s="3"/>
      <c r="E183" s="3"/>
      <c r="F183" s="3"/>
      <c r="G183" s="4"/>
      <c r="H183" s="82"/>
      <c r="I183" s="3"/>
      <c r="J183" s="3"/>
      <c r="K183" s="3"/>
      <c r="L183" s="5"/>
      <c r="M183" s="5"/>
      <c r="N183" s="84"/>
      <c r="O183" s="82"/>
      <c r="P183" s="83"/>
      <c r="Q183" s="3"/>
      <c r="R183" s="3"/>
      <c r="S183" s="3"/>
      <c r="T183" s="71"/>
      <c r="U183" s="3"/>
      <c r="V183" s="3"/>
    </row>
    <row r="184" spans="2:22" ht="15" customHeight="1">
      <c r="B184" s="65"/>
      <c r="C184" s="65"/>
      <c r="D184" s="3"/>
      <c r="E184" s="3"/>
      <c r="F184" s="3"/>
      <c r="G184" s="4"/>
      <c r="H184" s="82"/>
      <c r="I184" s="3"/>
      <c r="J184" s="3"/>
      <c r="K184" s="3"/>
      <c r="L184" s="5"/>
      <c r="M184" s="5"/>
      <c r="N184" s="84"/>
      <c r="O184" s="82"/>
      <c r="P184" s="83"/>
      <c r="Q184" s="3"/>
      <c r="R184" s="3"/>
      <c r="S184" s="3"/>
      <c r="T184" s="3"/>
      <c r="U184" s="3"/>
      <c r="V184" s="3"/>
    </row>
    <row r="185" spans="2:22" ht="15" customHeight="1">
      <c r="B185" s="65"/>
      <c r="C185" s="65"/>
      <c r="D185" s="3"/>
      <c r="E185" s="3"/>
      <c r="F185" s="3"/>
      <c r="G185" s="4"/>
      <c r="H185" s="82"/>
      <c r="I185" s="3"/>
      <c r="J185" s="3"/>
      <c r="K185" s="3"/>
      <c r="L185" s="5"/>
      <c r="M185" s="5"/>
      <c r="N185" s="84"/>
      <c r="O185" s="82"/>
      <c r="P185" s="83"/>
      <c r="Q185" s="3"/>
      <c r="R185" s="3"/>
      <c r="S185" s="3"/>
      <c r="T185" s="3"/>
      <c r="U185" s="3"/>
      <c r="V185" s="3"/>
    </row>
    <row r="186" spans="2:22" ht="15" customHeight="1">
      <c r="B186" s="65"/>
      <c r="C186" s="65"/>
      <c r="D186" s="3"/>
      <c r="E186" s="3"/>
      <c r="F186" s="3"/>
      <c r="G186" s="4"/>
      <c r="H186" s="82"/>
      <c r="I186" s="3"/>
      <c r="J186" s="3"/>
      <c r="K186" s="3"/>
      <c r="L186" s="5"/>
      <c r="M186" s="5"/>
      <c r="N186" s="84"/>
      <c r="O186" s="82"/>
      <c r="P186" s="83"/>
      <c r="Q186" s="3"/>
      <c r="R186" s="3"/>
      <c r="S186" s="3"/>
      <c r="T186" s="3"/>
      <c r="U186" s="3"/>
      <c r="V186" s="3"/>
    </row>
    <row r="187" spans="2:22" ht="15" customHeight="1">
      <c r="B187" s="65"/>
      <c r="C187" s="65"/>
      <c r="D187" s="3"/>
      <c r="E187" s="3"/>
      <c r="F187" s="3"/>
      <c r="G187" s="4"/>
      <c r="H187" s="82"/>
      <c r="I187" s="3"/>
      <c r="J187" s="3"/>
      <c r="K187" s="3"/>
      <c r="L187" s="5"/>
      <c r="M187" s="5"/>
      <c r="N187" s="84"/>
      <c r="O187" s="82"/>
      <c r="P187" s="83"/>
      <c r="Q187" s="3"/>
      <c r="R187" s="3"/>
      <c r="S187" s="3"/>
      <c r="T187" s="71"/>
      <c r="U187" s="3"/>
      <c r="V187" s="3"/>
    </row>
    <row r="188" spans="2:22" ht="15" customHeight="1">
      <c r="B188" s="65"/>
      <c r="C188" s="65"/>
      <c r="D188" s="3"/>
      <c r="E188" s="3"/>
      <c r="F188" s="3"/>
      <c r="G188" s="4"/>
      <c r="H188" s="82"/>
      <c r="I188" s="3"/>
      <c r="J188" s="3"/>
      <c r="K188" s="3"/>
      <c r="L188" s="5"/>
      <c r="M188" s="5"/>
      <c r="N188" s="84"/>
      <c r="O188" s="82"/>
      <c r="P188" s="83"/>
      <c r="Q188" s="3"/>
      <c r="R188" s="3"/>
      <c r="S188" s="3"/>
      <c r="T188" s="71"/>
      <c r="U188" s="3"/>
      <c r="V188" s="3"/>
    </row>
    <row r="189" spans="2:22" ht="15" customHeight="1">
      <c r="B189" s="65"/>
      <c r="C189" s="65"/>
      <c r="D189" s="3"/>
      <c r="E189" s="3"/>
      <c r="F189" s="3"/>
      <c r="G189" s="4"/>
      <c r="H189" s="82"/>
      <c r="I189" s="3"/>
      <c r="J189" s="3"/>
      <c r="K189" s="3"/>
      <c r="L189" s="5"/>
      <c r="M189" s="5"/>
      <c r="N189" s="84"/>
      <c r="O189" s="82"/>
      <c r="P189" s="83"/>
      <c r="Q189" s="3"/>
      <c r="R189" s="3"/>
      <c r="S189" s="3"/>
      <c r="T189" s="72"/>
      <c r="U189" s="3"/>
      <c r="V189" s="3"/>
    </row>
    <row r="190" spans="2:22" ht="15" customHeight="1">
      <c r="B190" s="65"/>
      <c r="C190" s="65"/>
      <c r="D190" s="3"/>
      <c r="E190" s="3"/>
      <c r="F190" s="3"/>
      <c r="G190" s="4"/>
      <c r="H190" s="82"/>
      <c r="I190" s="3"/>
      <c r="J190" s="3"/>
      <c r="K190" s="3"/>
      <c r="L190" s="5"/>
      <c r="M190" s="5"/>
      <c r="N190" s="84"/>
      <c r="O190" s="82"/>
      <c r="P190" s="83"/>
      <c r="Q190" s="3"/>
      <c r="R190" s="3"/>
      <c r="S190" s="3"/>
      <c r="T190" s="3"/>
      <c r="U190" s="3"/>
      <c r="V190" s="3"/>
    </row>
    <row r="191" spans="2:22" ht="15" customHeight="1">
      <c r="B191" s="65"/>
      <c r="C191" s="65"/>
      <c r="D191" s="3"/>
      <c r="E191" s="3"/>
      <c r="F191" s="3"/>
      <c r="G191" s="4"/>
      <c r="H191" s="82"/>
      <c r="I191" s="3"/>
      <c r="J191" s="3"/>
      <c r="K191" s="3"/>
      <c r="L191" s="5"/>
      <c r="M191" s="5"/>
      <c r="N191" s="84"/>
      <c r="O191" s="82"/>
      <c r="P191" s="83"/>
      <c r="Q191" s="3"/>
      <c r="R191" s="3"/>
      <c r="S191" s="3"/>
      <c r="T191" s="71"/>
      <c r="U191" s="3"/>
      <c r="V191" s="3"/>
    </row>
    <row r="192" spans="2:22" ht="15" customHeight="1">
      <c r="B192" s="65"/>
      <c r="C192" s="65"/>
      <c r="D192" s="3"/>
      <c r="E192" s="3"/>
      <c r="F192" s="3"/>
      <c r="G192" s="4"/>
      <c r="H192" s="82"/>
      <c r="I192" s="3"/>
      <c r="J192" s="3"/>
      <c r="K192" s="3"/>
      <c r="L192" s="5"/>
      <c r="M192" s="5"/>
      <c r="N192" s="84"/>
      <c r="O192" s="82"/>
      <c r="P192" s="83"/>
      <c r="Q192" s="3"/>
      <c r="R192" s="3"/>
      <c r="S192" s="3"/>
      <c r="T192" s="71"/>
      <c r="U192" s="3"/>
      <c r="V192" s="3"/>
    </row>
    <row r="193" spans="2:22" ht="15" customHeight="1">
      <c r="B193" s="65"/>
      <c r="C193" s="65"/>
      <c r="D193" s="3"/>
      <c r="E193" s="3"/>
      <c r="F193" s="3"/>
      <c r="G193" s="4"/>
      <c r="H193" s="82"/>
      <c r="I193" s="3"/>
      <c r="J193" s="3"/>
      <c r="K193" s="3"/>
      <c r="L193" s="5"/>
      <c r="M193" s="5"/>
      <c r="N193" s="84"/>
      <c r="O193" s="82"/>
      <c r="P193" s="83"/>
      <c r="Q193" s="3"/>
      <c r="R193" s="3"/>
      <c r="S193" s="3"/>
      <c r="T193" s="3"/>
      <c r="U193" s="3"/>
      <c r="V193" s="3"/>
    </row>
    <row r="194" spans="2:22" ht="15" customHeight="1">
      <c r="B194" s="65"/>
      <c r="C194" s="65"/>
      <c r="D194" s="3"/>
      <c r="E194" s="3"/>
      <c r="F194" s="3"/>
      <c r="G194" s="4"/>
      <c r="H194" s="82"/>
      <c r="I194" s="3"/>
      <c r="J194" s="3"/>
      <c r="K194" s="3"/>
      <c r="L194" s="5"/>
      <c r="M194" s="5"/>
      <c r="N194" s="84"/>
      <c r="O194" s="82"/>
      <c r="P194" s="83"/>
      <c r="Q194" s="3"/>
      <c r="R194" s="3"/>
      <c r="S194" s="3"/>
      <c r="T194" s="3"/>
      <c r="U194" s="3"/>
      <c r="V194" s="3"/>
    </row>
    <row r="195" spans="2:22" ht="15" customHeight="1">
      <c r="B195" s="65"/>
      <c r="C195" s="65"/>
      <c r="D195" s="3"/>
      <c r="E195" s="3"/>
      <c r="F195" s="3"/>
      <c r="G195" s="4"/>
      <c r="H195" s="82"/>
      <c r="I195" s="3"/>
      <c r="J195" s="3"/>
      <c r="K195" s="3"/>
      <c r="L195" s="5"/>
      <c r="M195" s="5"/>
      <c r="N195" s="84"/>
      <c r="O195" s="82"/>
      <c r="P195" s="83"/>
      <c r="Q195" s="3"/>
      <c r="R195" s="3"/>
      <c r="S195" s="3"/>
      <c r="T195" s="71"/>
      <c r="U195" s="3"/>
      <c r="V195" s="3"/>
    </row>
    <row r="196" spans="2:22" ht="15" customHeight="1">
      <c r="B196" s="65"/>
      <c r="C196" s="65"/>
      <c r="D196" s="3"/>
      <c r="E196" s="3"/>
      <c r="F196" s="3"/>
      <c r="G196" s="4"/>
      <c r="H196" s="82"/>
      <c r="I196" s="3"/>
      <c r="J196" s="3"/>
      <c r="K196" s="3"/>
      <c r="L196" s="5"/>
      <c r="M196" s="5"/>
      <c r="N196" s="84"/>
      <c r="O196" s="82"/>
      <c r="P196" s="83"/>
      <c r="Q196" s="3"/>
      <c r="R196" s="3"/>
      <c r="S196" s="3"/>
      <c r="T196" s="3"/>
      <c r="U196" s="3"/>
      <c r="V196" s="3"/>
    </row>
    <row r="197" spans="2:22" ht="15" customHeight="1">
      <c r="B197" s="4"/>
      <c r="C197" s="4"/>
      <c r="D197" s="4"/>
      <c r="E197" s="4"/>
      <c r="F197" s="4"/>
      <c r="G197" s="4"/>
      <c r="H197" s="82"/>
      <c r="I197" s="3"/>
      <c r="J197" s="3"/>
      <c r="K197" s="3"/>
      <c r="L197" s="5"/>
      <c r="M197" s="5"/>
      <c r="N197" s="84"/>
      <c r="O197" s="82"/>
      <c r="P197" s="83"/>
      <c r="Q197" s="3"/>
      <c r="R197" s="3"/>
      <c r="S197" s="3"/>
      <c r="T197" s="3"/>
      <c r="U197" s="3"/>
      <c r="V197" s="3"/>
    </row>
    <row r="198" spans="2:22" ht="15" customHeight="1">
      <c r="B198" s="65"/>
      <c r="C198" s="65"/>
      <c r="D198" s="3"/>
      <c r="E198" s="3"/>
      <c r="F198" s="3"/>
      <c r="G198" s="4"/>
      <c r="H198" s="82"/>
      <c r="I198" s="3"/>
      <c r="J198" s="3"/>
      <c r="K198" s="3"/>
      <c r="L198" s="5"/>
      <c r="M198" s="5"/>
      <c r="N198" s="84"/>
      <c r="O198" s="82"/>
      <c r="P198" s="83"/>
      <c r="Q198" s="3"/>
      <c r="R198" s="3"/>
      <c r="S198" s="3"/>
      <c r="T198" s="3"/>
      <c r="U198" s="3"/>
      <c r="V198" s="3"/>
    </row>
    <row r="199" spans="2:22" ht="15" customHeight="1">
      <c r="B199" s="65"/>
      <c r="C199" s="65"/>
      <c r="D199" s="3"/>
      <c r="E199" s="3"/>
      <c r="F199" s="3"/>
      <c r="G199" s="4"/>
      <c r="H199" s="82"/>
      <c r="I199" s="3"/>
      <c r="J199" s="3"/>
      <c r="K199" s="3"/>
      <c r="L199" s="5"/>
      <c r="M199" s="5"/>
      <c r="N199" s="84"/>
      <c r="O199" s="82"/>
      <c r="P199" s="83"/>
      <c r="Q199" s="3"/>
      <c r="R199" s="3"/>
      <c r="S199" s="3"/>
      <c r="T199" s="3"/>
      <c r="U199" s="3"/>
      <c r="V199" s="3"/>
    </row>
    <row r="200" spans="2:22" ht="15" customHeight="1">
      <c r="B200" s="65"/>
      <c r="C200" s="65"/>
      <c r="D200" s="3"/>
      <c r="E200" s="3"/>
      <c r="F200" s="3"/>
      <c r="G200" s="4"/>
      <c r="H200" s="82"/>
      <c r="I200" s="3"/>
      <c r="J200" s="3"/>
      <c r="K200" s="3"/>
      <c r="L200" s="5"/>
      <c r="M200" s="5"/>
      <c r="N200" s="84"/>
      <c r="O200" s="82"/>
      <c r="P200" s="83"/>
      <c r="Q200" s="3"/>
      <c r="R200" s="3"/>
      <c r="S200" s="3"/>
      <c r="T200" s="71"/>
      <c r="U200" s="3"/>
      <c r="V200" s="3"/>
    </row>
    <row r="201" spans="2:22" ht="15" customHeight="1">
      <c r="B201" s="65"/>
      <c r="C201" s="65"/>
      <c r="D201" s="3"/>
      <c r="E201" s="3"/>
      <c r="F201" s="3"/>
      <c r="G201" s="4"/>
      <c r="H201" s="82"/>
      <c r="I201" s="3"/>
      <c r="J201" s="3"/>
      <c r="K201" s="3"/>
      <c r="L201" s="5"/>
      <c r="M201" s="5"/>
      <c r="N201" s="84"/>
      <c r="O201" s="82"/>
      <c r="P201" s="83"/>
      <c r="Q201" s="3"/>
      <c r="R201" s="3"/>
      <c r="S201" s="3"/>
      <c r="T201" s="71"/>
      <c r="U201" s="3"/>
      <c r="V201" s="3"/>
    </row>
    <row r="202" spans="2:22" ht="15" customHeight="1">
      <c r="B202" s="65"/>
      <c r="C202" s="65"/>
      <c r="D202" s="3"/>
      <c r="E202" s="3"/>
      <c r="F202" s="3"/>
      <c r="G202" s="4"/>
      <c r="H202" s="82"/>
      <c r="I202" s="3"/>
      <c r="J202" s="3"/>
      <c r="K202" s="3"/>
      <c r="L202" s="5"/>
      <c r="M202" s="5"/>
      <c r="N202" s="84"/>
      <c r="O202" s="82"/>
      <c r="P202" s="83"/>
      <c r="Q202" s="3"/>
      <c r="R202" s="3"/>
      <c r="S202" s="3"/>
      <c r="T202" s="71"/>
      <c r="U202" s="3"/>
      <c r="V202" s="3"/>
    </row>
    <row r="203" spans="2:22" ht="15" customHeight="1">
      <c r="B203" s="65"/>
      <c r="C203" s="65"/>
      <c r="D203" s="3"/>
      <c r="E203" s="3"/>
      <c r="F203" s="3"/>
      <c r="G203" s="4"/>
      <c r="H203" s="82"/>
      <c r="I203" s="3"/>
      <c r="J203" s="3"/>
      <c r="K203" s="3"/>
      <c r="L203" s="5"/>
      <c r="M203" s="5"/>
      <c r="N203" s="84"/>
      <c r="O203" s="82"/>
      <c r="P203" s="83"/>
      <c r="Q203" s="3"/>
      <c r="R203" s="3"/>
      <c r="S203" s="3"/>
      <c r="T203" s="71"/>
      <c r="U203" s="3"/>
      <c r="V203" s="3"/>
    </row>
    <row r="204" spans="2:22" ht="15" customHeight="1">
      <c r="B204" s="65"/>
      <c r="C204" s="65"/>
      <c r="D204" s="3"/>
      <c r="E204" s="3"/>
      <c r="F204" s="3"/>
      <c r="G204" s="4"/>
      <c r="H204" s="82"/>
      <c r="I204" s="3"/>
      <c r="J204" s="3"/>
      <c r="K204" s="3"/>
      <c r="L204" s="5"/>
      <c r="M204" s="5"/>
      <c r="N204" s="84"/>
      <c r="O204" s="82"/>
      <c r="P204" s="83"/>
      <c r="Q204" s="3"/>
      <c r="R204" s="3"/>
      <c r="S204" s="3"/>
      <c r="T204" s="3"/>
      <c r="U204" s="3"/>
      <c r="V204" s="3"/>
    </row>
    <row r="205" spans="2:22" ht="15" customHeight="1">
      <c r="B205" s="65"/>
      <c r="C205" s="65"/>
      <c r="D205" s="3"/>
      <c r="E205" s="3"/>
      <c r="F205" s="3"/>
      <c r="G205" s="4"/>
      <c r="H205" s="82"/>
      <c r="I205" s="3"/>
      <c r="J205" s="3"/>
      <c r="K205" s="3"/>
      <c r="L205" s="5"/>
      <c r="M205" s="5"/>
      <c r="N205" s="84"/>
      <c r="O205" s="82"/>
      <c r="P205" s="83"/>
      <c r="Q205" s="3"/>
      <c r="R205" s="3"/>
      <c r="S205" s="3"/>
      <c r="T205" s="71"/>
      <c r="U205" s="3"/>
      <c r="V205" s="3"/>
    </row>
    <row r="206" spans="2:22" ht="15" customHeight="1">
      <c r="B206" s="65"/>
      <c r="C206" s="65"/>
      <c r="D206" s="3"/>
      <c r="E206" s="3"/>
      <c r="F206" s="3"/>
      <c r="G206" s="4"/>
      <c r="H206" s="82"/>
      <c r="I206" s="3"/>
      <c r="J206" s="3"/>
      <c r="K206" s="3"/>
      <c r="L206" s="5"/>
      <c r="M206" s="5"/>
      <c r="N206" s="84"/>
      <c r="O206" s="82"/>
      <c r="P206" s="83"/>
      <c r="Q206" s="3"/>
      <c r="R206" s="3"/>
      <c r="S206" s="3"/>
      <c r="T206" s="71"/>
      <c r="U206" s="3"/>
      <c r="V206" s="3"/>
    </row>
    <row r="207" spans="2:22" ht="15" customHeight="1">
      <c r="B207" s="81"/>
      <c r="C207" s="81"/>
      <c r="D207" s="3"/>
      <c r="E207" s="3"/>
      <c r="F207" s="3"/>
      <c r="G207" s="4"/>
      <c r="H207" s="82"/>
      <c r="I207" s="3"/>
      <c r="J207" s="3"/>
      <c r="K207" s="3"/>
      <c r="L207" s="5"/>
      <c r="M207" s="5"/>
      <c r="N207" s="82"/>
      <c r="O207" s="82"/>
      <c r="P207" s="83"/>
      <c r="Q207" s="3"/>
      <c r="R207" s="3"/>
      <c r="S207" s="3"/>
      <c r="T207" s="71"/>
      <c r="U207" s="3"/>
      <c r="V207" s="3"/>
    </row>
    <row r="208" spans="2:22">
      <c r="B208" s="64"/>
      <c r="C208" s="64"/>
      <c r="D208" s="64"/>
      <c r="E208" s="64"/>
      <c r="F208" s="64"/>
      <c r="G208" s="64"/>
      <c r="H208" s="64"/>
      <c r="I208" s="64"/>
      <c r="J208" s="64"/>
      <c r="K208" s="64"/>
      <c r="L208" s="64"/>
      <c r="M208" s="64"/>
      <c r="N208" s="64"/>
      <c r="O208" s="64"/>
      <c r="P208" s="64"/>
      <c r="Q208" s="64"/>
      <c r="R208" s="64"/>
      <c r="S208" s="64"/>
      <c r="T208" s="64"/>
      <c r="U208" s="64"/>
      <c r="V208" s="64"/>
    </row>
  </sheetData>
  <mergeCells count="1">
    <mergeCell ref="B6:I6"/>
  </mergeCells>
  <dataValidations count="13">
    <dataValidation type="list" allowBlank="1" showInputMessage="1" showErrorMessage="1" sqref="WMC982850:WMC982888 JM50:JM207 TI50:TI207 ADE50:ADE207 ANA50:ANA207 AWW50:AWW207 BGS50:BGS207 BQO50:BQO207 CAK50:CAK207 CKG50:CKG207 CUC50:CUC207 DDY50:DDY207 DNU50:DNU207 DXQ50:DXQ207 EHM50:EHM207 ERI50:ERI207 FBE50:FBE207 FLA50:FLA207 FUW50:FUW207 GES50:GES207 GOO50:GOO207 GYK50:GYK207 HIG50:HIG207 HSC50:HSC207 IBY50:IBY207 ILU50:ILU207 IVQ50:IVQ207 JFM50:JFM207 JPI50:JPI207 JZE50:JZE207 KJA50:KJA207 KSW50:KSW207 LCS50:LCS207 LMO50:LMO207 LWK50:LWK207 MGG50:MGG207 MQC50:MQC207 MZY50:MZY207 NJU50:NJU207 NTQ50:NTQ207 ODM50:ODM207 ONI50:ONI207 OXE50:OXE207 PHA50:PHA207 PQW50:PQW207 QAS50:QAS207 QKO50:QKO207 QUK50:QUK207 REG50:REG207 ROC50:ROC207 RXY50:RXY207 SHU50:SHU207 SRQ50:SRQ207 TBM50:TBM207 TLI50:TLI207 TVE50:TVE207 UFA50:UFA207 UOW50:UOW207 UYS50:UYS207 VIO50:VIO207 VSK50:VSK207 WCG50:WCG207 WMC50:WMC207 WVY50:WVY207 Q65388:Q65743 JM65388:JM65743 TI65388:TI65743 ADE65388:ADE65743 ANA65388:ANA65743 AWW65388:AWW65743 BGS65388:BGS65743 BQO65388:BQO65743 CAK65388:CAK65743 CKG65388:CKG65743 CUC65388:CUC65743 DDY65388:DDY65743 DNU65388:DNU65743 DXQ65388:DXQ65743 EHM65388:EHM65743 ERI65388:ERI65743 FBE65388:FBE65743 FLA65388:FLA65743 FUW65388:FUW65743 GES65388:GES65743 GOO65388:GOO65743 GYK65388:GYK65743 HIG65388:HIG65743 HSC65388:HSC65743 IBY65388:IBY65743 ILU65388:ILU65743 IVQ65388:IVQ65743 JFM65388:JFM65743 JPI65388:JPI65743 JZE65388:JZE65743 KJA65388:KJA65743 KSW65388:KSW65743 LCS65388:LCS65743 LMO65388:LMO65743 LWK65388:LWK65743 MGG65388:MGG65743 MQC65388:MQC65743 MZY65388:MZY65743 NJU65388:NJU65743 NTQ65388:NTQ65743 ODM65388:ODM65743 ONI65388:ONI65743 OXE65388:OXE65743 PHA65388:PHA65743 PQW65388:PQW65743 QAS65388:QAS65743 QKO65388:QKO65743 QUK65388:QUK65743 REG65388:REG65743 ROC65388:ROC65743 RXY65388:RXY65743 SHU65388:SHU65743 SRQ65388:SRQ65743 TBM65388:TBM65743 TLI65388:TLI65743 TVE65388:TVE65743 UFA65388:UFA65743 UOW65388:UOW65743 UYS65388:UYS65743 VIO65388:VIO65743 VSK65388:VSK65743 WCG65388:WCG65743 WMC65388:WMC65743 WVY65388:WVY65743 Q130924:Q131279 JM130924:JM131279 TI130924:TI131279 ADE130924:ADE131279 ANA130924:ANA131279 AWW130924:AWW131279 BGS130924:BGS131279 BQO130924:BQO131279 CAK130924:CAK131279 CKG130924:CKG131279 CUC130924:CUC131279 DDY130924:DDY131279 DNU130924:DNU131279 DXQ130924:DXQ131279 EHM130924:EHM131279 ERI130924:ERI131279 FBE130924:FBE131279 FLA130924:FLA131279 FUW130924:FUW131279 GES130924:GES131279 GOO130924:GOO131279 GYK130924:GYK131279 HIG130924:HIG131279 HSC130924:HSC131279 IBY130924:IBY131279 ILU130924:ILU131279 IVQ130924:IVQ131279 JFM130924:JFM131279 JPI130924:JPI131279 JZE130924:JZE131279 KJA130924:KJA131279 KSW130924:KSW131279 LCS130924:LCS131279 LMO130924:LMO131279 LWK130924:LWK131279 MGG130924:MGG131279 MQC130924:MQC131279 MZY130924:MZY131279 NJU130924:NJU131279 NTQ130924:NTQ131279 ODM130924:ODM131279 ONI130924:ONI131279 OXE130924:OXE131279 PHA130924:PHA131279 PQW130924:PQW131279 QAS130924:QAS131279 QKO130924:QKO131279 QUK130924:QUK131279 REG130924:REG131279 ROC130924:ROC131279 RXY130924:RXY131279 SHU130924:SHU131279 SRQ130924:SRQ131279 TBM130924:TBM131279 TLI130924:TLI131279 TVE130924:TVE131279 UFA130924:UFA131279 UOW130924:UOW131279 UYS130924:UYS131279 VIO130924:VIO131279 VSK130924:VSK131279 WCG130924:WCG131279 WMC130924:WMC131279 WVY130924:WVY131279 Q196460:Q196815 JM196460:JM196815 TI196460:TI196815 ADE196460:ADE196815 ANA196460:ANA196815 AWW196460:AWW196815 BGS196460:BGS196815 BQO196460:BQO196815 CAK196460:CAK196815 CKG196460:CKG196815 CUC196460:CUC196815 DDY196460:DDY196815 DNU196460:DNU196815 DXQ196460:DXQ196815 EHM196460:EHM196815 ERI196460:ERI196815 FBE196460:FBE196815 FLA196460:FLA196815 FUW196460:FUW196815 GES196460:GES196815 GOO196460:GOO196815 GYK196460:GYK196815 HIG196460:HIG196815 HSC196460:HSC196815 IBY196460:IBY196815 ILU196460:ILU196815 IVQ196460:IVQ196815 JFM196460:JFM196815 JPI196460:JPI196815 JZE196460:JZE196815 KJA196460:KJA196815 KSW196460:KSW196815 LCS196460:LCS196815 LMO196460:LMO196815 LWK196460:LWK196815 MGG196460:MGG196815 MQC196460:MQC196815 MZY196460:MZY196815 NJU196460:NJU196815 NTQ196460:NTQ196815 ODM196460:ODM196815 ONI196460:ONI196815 OXE196460:OXE196815 PHA196460:PHA196815 PQW196460:PQW196815 QAS196460:QAS196815 QKO196460:QKO196815 QUK196460:QUK196815 REG196460:REG196815 ROC196460:ROC196815 RXY196460:RXY196815 SHU196460:SHU196815 SRQ196460:SRQ196815 TBM196460:TBM196815 TLI196460:TLI196815 TVE196460:TVE196815 UFA196460:UFA196815 UOW196460:UOW196815 UYS196460:UYS196815 VIO196460:VIO196815 VSK196460:VSK196815 WCG196460:WCG196815 WMC196460:WMC196815 WVY196460:WVY196815 Q261996:Q262351 JM261996:JM262351 TI261996:TI262351 ADE261996:ADE262351 ANA261996:ANA262351 AWW261996:AWW262351 BGS261996:BGS262351 BQO261996:BQO262351 CAK261996:CAK262351 CKG261996:CKG262351 CUC261996:CUC262351 DDY261996:DDY262351 DNU261996:DNU262351 DXQ261996:DXQ262351 EHM261996:EHM262351 ERI261996:ERI262351 FBE261996:FBE262351 FLA261996:FLA262351 FUW261996:FUW262351 GES261996:GES262351 GOO261996:GOO262351 GYK261996:GYK262351 HIG261996:HIG262351 HSC261996:HSC262351 IBY261996:IBY262351 ILU261996:ILU262351 IVQ261996:IVQ262351 JFM261996:JFM262351 JPI261996:JPI262351 JZE261996:JZE262351 KJA261996:KJA262351 KSW261996:KSW262351 LCS261996:LCS262351 LMO261996:LMO262351 LWK261996:LWK262351 MGG261996:MGG262351 MQC261996:MQC262351 MZY261996:MZY262351 NJU261996:NJU262351 NTQ261996:NTQ262351 ODM261996:ODM262351 ONI261996:ONI262351 OXE261996:OXE262351 PHA261996:PHA262351 PQW261996:PQW262351 QAS261996:QAS262351 QKO261996:QKO262351 QUK261996:QUK262351 REG261996:REG262351 ROC261996:ROC262351 RXY261996:RXY262351 SHU261996:SHU262351 SRQ261996:SRQ262351 TBM261996:TBM262351 TLI261996:TLI262351 TVE261996:TVE262351 UFA261996:UFA262351 UOW261996:UOW262351 UYS261996:UYS262351 VIO261996:VIO262351 VSK261996:VSK262351 WCG261996:WCG262351 WMC261996:WMC262351 WVY261996:WVY262351 Q327532:Q327887 JM327532:JM327887 TI327532:TI327887 ADE327532:ADE327887 ANA327532:ANA327887 AWW327532:AWW327887 BGS327532:BGS327887 BQO327532:BQO327887 CAK327532:CAK327887 CKG327532:CKG327887 CUC327532:CUC327887 DDY327532:DDY327887 DNU327532:DNU327887 DXQ327532:DXQ327887 EHM327532:EHM327887 ERI327532:ERI327887 FBE327532:FBE327887 FLA327532:FLA327887 FUW327532:FUW327887 GES327532:GES327887 GOO327532:GOO327887 GYK327532:GYK327887 HIG327532:HIG327887 HSC327532:HSC327887 IBY327532:IBY327887 ILU327532:ILU327887 IVQ327532:IVQ327887 JFM327532:JFM327887 JPI327532:JPI327887 JZE327532:JZE327887 KJA327532:KJA327887 KSW327532:KSW327887 LCS327532:LCS327887 LMO327532:LMO327887 LWK327532:LWK327887 MGG327532:MGG327887 MQC327532:MQC327887 MZY327532:MZY327887 NJU327532:NJU327887 NTQ327532:NTQ327887 ODM327532:ODM327887 ONI327532:ONI327887 OXE327532:OXE327887 PHA327532:PHA327887 PQW327532:PQW327887 QAS327532:QAS327887 QKO327532:QKO327887 QUK327532:QUK327887 REG327532:REG327887 ROC327532:ROC327887 RXY327532:RXY327887 SHU327532:SHU327887 SRQ327532:SRQ327887 TBM327532:TBM327887 TLI327532:TLI327887 TVE327532:TVE327887 UFA327532:UFA327887 UOW327532:UOW327887 UYS327532:UYS327887 VIO327532:VIO327887 VSK327532:VSK327887 WCG327532:WCG327887 WMC327532:WMC327887 WVY327532:WVY327887 Q393068:Q393423 JM393068:JM393423 TI393068:TI393423 ADE393068:ADE393423 ANA393068:ANA393423 AWW393068:AWW393423 BGS393068:BGS393423 BQO393068:BQO393423 CAK393068:CAK393423 CKG393068:CKG393423 CUC393068:CUC393423 DDY393068:DDY393423 DNU393068:DNU393423 DXQ393068:DXQ393423 EHM393068:EHM393423 ERI393068:ERI393423 FBE393068:FBE393423 FLA393068:FLA393423 FUW393068:FUW393423 GES393068:GES393423 GOO393068:GOO393423 GYK393068:GYK393423 HIG393068:HIG393423 HSC393068:HSC393423 IBY393068:IBY393423 ILU393068:ILU393423 IVQ393068:IVQ393423 JFM393068:JFM393423 JPI393068:JPI393423 JZE393068:JZE393423 KJA393068:KJA393423 KSW393068:KSW393423 LCS393068:LCS393423 LMO393068:LMO393423 LWK393068:LWK393423 MGG393068:MGG393423 MQC393068:MQC393423 MZY393068:MZY393423 NJU393068:NJU393423 NTQ393068:NTQ393423 ODM393068:ODM393423 ONI393068:ONI393423 OXE393068:OXE393423 PHA393068:PHA393423 PQW393068:PQW393423 QAS393068:QAS393423 QKO393068:QKO393423 QUK393068:QUK393423 REG393068:REG393423 ROC393068:ROC393423 RXY393068:RXY393423 SHU393068:SHU393423 SRQ393068:SRQ393423 TBM393068:TBM393423 TLI393068:TLI393423 TVE393068:TVE393423 UFA393068:UFA393423 UOW393068:UOW393423 UYS393068:UYS393423 VIO393068:VIO393423 VSK393068:VSK393423 WCG393068:WCG393423 WMC393068:WMC393423 WVY393068:WVY393423 Q458604:Q458959 JM458604:JM458959 TI458604:TI458959 ADE458604:ADE458959 ANA458604:ANA458959 AWW458604:AWW458959 BGS458604:BGS458959 BQO458604:BQO458959 CAK458604:CAK458959 CKG458604:CKG458959 CUC458604:CUC458959 DDY458604:DDY458959 DNU458604:DNU458959 DXQ458604:DXQ458959 EHM458604:EHM458959 ERI458604:ERI458959 FBE458604:FBE458959 FLA458604:FLA458959 FUW458604:FUW458959 GES458604:GES458959 GOO458604:GOO458959 GYK458604:GYK458959 HIG458604:HIG458959 HSC458604:HSC458959 IBY458604:IBY458959 ILU458604:ILU458959 IVQ458604:IVQ458959 JFM458604:JFM458959 JPI458604:JPI458959 JZE458604:JZE458959 KJA458604:KJA458959 KSW458604:KSW458959 LCS458604:LCS458959 LMO458604:LMO458959 LWK458604:LWK458959 MGG458604:MGG458959 MQC458604:MQC458959 MZY458604:MZY458959 NJU458604:NJU458959 NTQ458604:NTQ458959 ODM458604:ODM458959 ONI458604:ONI458959 OXE458604:OXE458959 PHA458604:PHA458959 PQW458604:PQW458959 QAS458604:QAS458959 QKO458604:QKO458959 QUK458604:QUK458959 REG458604:REG458959 ROC458604:ROC458959 RXY458604:RXY458959 SHU458604:SHU458959 SRQ458604:SRQ458959 TBM458604:TBM458959 TLI458604:TLI458959 TVE458604:TVE458959 UFA458604:UFA458959 UOW458604:UOW458959 UYS458604:UYS458959 VIO458604:VIO458959 VSK458604:VSK458959 WCG458604:WCG458959 WMC458604:WMC458959 WVY458604:WVY458959 Q524140:Q524495 JM524140:JM524495 TI524140:TI524495 ADE524140:ADE524495 ANA524140:ANA524495 AWW524140:AWW524495 BGS524140:BGS524495 BQO524140:BQO524495 CAK524140:CAK524495 CKG524140:CKG524495 CUC524140:CUC524495 DDY524140:DDY524495 DNU524140:DNU524495 DXQ524140:DXQ524495 EHM524140:EHM524495 ERI524140:ERI524495 FBE524140:FBE524495 FLA524140:FLA524495 FUW524140:FUW524495 GES524140:GES524495 GOO524140:GOO524495 GYK524140:GYK524495 HIG524140:HIG524495 HSC524140:HSC524495 IBY524140:IBY524495 ILU524140:ILU524495 IVQ524140:IVQ524495 JFM524140:JFM524495 JPI524140:JPI524495 JZE524140:JZE524495 KJA524140:KJA524495 KSW524140:KSW524495 LCS524140:LCS524495 LMO524140:LMO524495 LWK524140:LWK524495 MGG524140:MGG524495 MQC524140:MQC524495 MZY524140:MZY524495 NJU524140:NJU524495 NTQ524140:NTQ524495 ODM524140:ODM524495 ONI524140:ONI524495 OXE524140:OXE524495 PHA524140:PHA524495 PQW524140:PQW524495 QAS524140:QAS524495 QKO524140:QKO524495 QUK524140:QUK524495 REG524140:REG524495 ROC524140:ROC524495 RXY524140:RXY524495 SHU524140:SHU524495 SRQ524140:SRQ524495 TBM524140:TBM524495 TLI524140:TLI524495 TVE524140:TVE524495 UFA524140:UFA524495 UOW524140:UOW524495 UYS524140:UYS524495 VIO524140:VIO524495 VSK524140:VSK524495 WCG524140:WCG524495 WMC524140:WMC524495 WVY524140:WVY524495 Q589676:Q590031 JM589676:JM590031 TI589676:TI590031 ADE589676:ADE590031 ANA589676:ANA590031 AWW589676:AWW590031 BGS589676:BGS590031 BQO589676:BQO590031 CAK589676:CAK590031 CKG589676:CKG590031 CUC589676:CUC590031 DDY589676:DDY590031 DNU589676:DNU590031 DXQ589676:DXQ590031 EHM589676:EHM590031 ERI589676:ERI590031 FBE589676:FBE590031 FLA589676:FLA590031 FUW589676:FUW590031 GES589676:GES590031 GOO589676:GOO590031 GYK589676:GYK590031 HIG589676:HIG590031 HSC589676:HSC590031 IBY589676:IBY590031 ILU589676:ILU590031 IVQ589676:IVQ590031 JFM589676:JFM590031 JPI589676:JPI590031 JZE589676:JZE590031 KJA589676:KJA590031 KSW589676:KSW590031 LCS589676:LCS590031 LMO589676:LMO590031 LWK589676:LWK590031 MGG589676:MGG590031 MQC589676:MQC590031 MZY589676:MZY590031 NJU589676:NJU590031 NTQ589676:NTQ590031 ODM589676:ODM590031 ONI589676:ONI590031 OXE589676:OXE590031 PHA589676:PHA590031 PQW589676:PQW590031 QAS589676:QAS590031 QKO589676:QKO590031 QUK589676:QUK590031 REG589676:REG590031 ROC589676:ROC590031 RXY589676:RXY590031 SHU589676:SHU590031 SRQ589676:SRQ590031 TBM589676:TBM590031 TLI589676:TLI590031 TVE589676:TVE590031 UFA589676:UFA590031 UOW589676:UOW590031 UYS589676:UYS590031 VIO589676:VIO590031 VSK589676:VSK590031 WCG589676:WCG590031 WMC589676:WMC590031 WVY589676:WVY590031 Q655212:Q655567 JM655212:JM655567 TI655212:TI655567 ADE655212:ADE655567 ANA655212:ANA655567 AWW655212:AWW655567 BGS655212:BGS655567 BQO655212:BQO655567 CAK655212:CAK655567 CKG655212:CKG655567 CUC655212:CUC655567 DDY655212:DDY655567 DNU655212:DNU655567 DXQ655212:DXQ655567 EHM655212:EHM655567 ERI655212:ERI655567 FBE655212:FBE655567 FLA655212:FLA655567 FUW655212:FUW655567 GES655212:GES655567 GOO655212:GOO655567 GYK655212:GYK655567 HIG655212:HIG655567 HSC655212:HSC655567 IBY655212:IBY655567 ILU655212:ILU655567 IVQ655212:IVQ655567 JFM655212:JFM655567 JPI655212:JPI655567 JZE655212:JZE655567 KJA655212:KJA655567 KSW655212:KSW655567 LCS655212:LCS655567 LMO655212:LMO655567 LWK655212:LWK655567 MGG655212:MGG655567 MQC655212:MQC655567 MZY655212:MZY655567 NJU655212:NJU655567 NTQ655212:NTQ655567 ODM655212:ODM655567 ONI655212:ONI655567 OXE655212:OXE655567 PHA655212:PHA655567 PQW655212:PQW655567 QAS655212:QAS655567 QKO655212:QKO655567 QUK655212:QUK655567 REG655212:REG655567 ROC655212:ROC655567 RXY655212:RXY655567 SHU655212:SHU655567 SRQ655212:SRQ655567 TBM655212:TBM655567 TLI655212:TLI655567 TVE655212:TVE655567 UFA655212:UFA655567 UOW655212:UOW655567 UYS655212:UYS655567 VIO655212:VIO655567 VSK655212:VSK655567 WCG655212:WCG655567 WMC655212:WMC655567 WVY655212:WVY655567 Q720748:Q721103 JM720748:JM721103 TI720748:TI721103 ADE720748:ADE721103 ANA720748:ANA721103 AWW720748:AWW721103 BGS720748:BGS721103 BQO720748:BQO721103 CAK720748:CAK721103 CKG720748:CKG721103 CUC720748:CUC721103 DDY720748:DDY721103 DNU720748:DNU721103 DXQ720748:DXQ721103 EHM720748:EHM721103 ERI720748:ERI721103 FBE720748:FBE721103 FLA720748:FLA721103 FUW720748:FUW721103 GES720748:GES721103 GOO720748:GOO721103 GYK720748:GYK721103 HIG720748:HIG721103 HSC720748:HSC721103 IBY720748:IBY721103 ILU720748:ILU721103 IVQ720748:IVQ721103 JFM720748:JFM721103 JPI720748:JPI721103 JZE720748:JZE721103 KJA720748:KJA721103 KSW720748:KSW721103 LCS720748:LCS721103 LMO720748:LMO721103 LWK720748:LWK721103 MGG720748:MGG721103 MQC720748:MQC721103 MZY720748:MZY721103 NJU720748:NJU721103 NTQ720748:NTQ721103 ODM720748:ODM721103 ONI720748:ONI721103 OXE720748:OXE721103 PHA720748:PHA721103 PQW720748:PQW721103 QAS720748:QAS721103 QKO720748:QKO721103 QUK720748:QUK721103 REG720748:REG721103 ROC720748:ROC721103 RXY720748:RXY721103 SHU720748:SHU721103 SRQ720748:SRQ721103 TBM720748:TBM721103 TLI720748:TLI721103 TVE720748:TVE721103 UFA720748:UFA721103 UOW720748:UOW721103 UYS720748:UYS721103 VIO720748:VIO721103 VSK720748:VSK721103 WCG720748:WCG721103 WMC720748:WMC721103 WVY720748:WVY721103 Q786284:Q786639 JM786284:JM786639 TI786284:TI786639 ADE786284:ADE786639 ANA786284:ANA786639 AWW786284:AWW786639 BGS786284:BGS786639 BQO786284:BQO786639 CAK786284:CAK786639 CKG786284:CKG786639 CUC786284:CUC786639 DDY786284:DDY786639 DNU786284:DNU786639 DXQ786284:DXQ786639 EHM786284:EHM786639 ERI786284:ERI786639 FBE786284:FBE786639 FLA786284:FLA786639 FUW786284:FUW786639 GES786284:GES786639 GOO786284:GOO786639 GYK786284:GYK786639 HIG786284:HIG786639 HSC786284:HSC786639 IBY786284:IBY786639 ILU786284:ILU786639 IVQ786284:IVQ786639 JFM786284:JFM786639 JPI786284:JPI786639 JZE786284:JZE786639 KJA786284:KJA786639 KSW786284:KSW786639 LCS786284:LCS786639 LMO786284:LMO786639 LWK786284:LWK786639 MGG786284:MGG786639 MQC786284:MQC786639 MZY786284:MZY786639 NJU786284:NJU786639 NTQ786284:NTQ786639 ODM786284:ODM786639 ONI786284:ONI786639 OXE786284:OXE786639 PHA786284:PHA786639 PQW786284:PQW786639 QAS786284:QAS786639 QKO786284:QKO786639 QUK786284:QUK786639 REG786284:REG786639 ROC786284:ROC786639 RXY786284:RXY786639 SHU786284:SHU786639 SRQ786284:SRQ786639 TBM786284:TBM786639 TLI786284:TLI786639 TVE786284:TVE786639 UFA786284:UFA786639 UOW786284:UOW786639 UYS786284:UYS786639 VIO786284:VIO786639 VSK786284:VSK786639 WCG786284:WCG786639 WMC786284:WMC786639 WVY786284:WVY786639 Q851820:Q852175 JM851820:JM852175 TI851820:TI852175 ADE851820:ADE852175 ANA851820:ANA852175 AWW851820:AWW852175 BGS851820:BGS852175 BQO851820:BQO852175 CAK851820:CAK852175 CKG851820:CKG852175 CUC851820:CUC852175 DDY851820:DDY852175 DNU851820:DNU852175 DXQ851820:DXQ852175 EHM851820:EHM852175 ERI851820:ERI852175 FBE851820:FBE852175 FLA851820:FLA852175 FUW851820:FUW852175 GES851820:GES852175 GOO851820:GOO852175 GYK851820:GYK852175 HIG851820:HIG852175 HSC851820:HSC852175 IBY851820:IBY852175 ILU851820:ILU852175 IVQ851820:IVQ852175 JFM851820:JFM852175 JPI851820:JPI852175 JZE851820:JZE852175 KJA851820:KJA852175 KSW851820:KSW852175 LCS851820:LCS852175 LMO851820:LMO852175 LWK851820:LWK852175 MGG851820:MGG852175 MQC851820:MQC852175 MZY851820:MZY852175 NJU851820:NJU852175 NTQ851820:NTQ852175 ODM851820:ODM852175 ONI851820:ONI852175 OXE851820:OXE852175 PHA851820:PHA852175 PQW851820:PQW852175 QAS851820:QAS852175 QKO851820:QKO852175 QUK851820:QUK852175 REG851820:REG852175 ROC851820:ROC852175 RXY851820:RXY852175 SHU851820:SHU852175 SRQ851820:SRQ852175 TBM851820:TBM852175 TLI851820:TLI852175 TVE851820:TVE852175 UFA851820:UFA852175 UOW851820:UOW852175 UYS851820:UYS852175 VIO851820:VIO852175 VSK851820:VSK852175 WCG851820:WCG852175 WMC851820:WMC852175 WVY851820:WVY852175 Q917356:Q917711 JM917356:JM917711 TI917356:TI917711 ADE917356:ADE917711 ANA917356:ANA917711 AWW917356:AWW917711 BGS917356:BGS917711 BQO917356:BQO917711 CAK917356:CAK917711 CKG917356:CKG917711 CUC917356:CUC917711 DDY917356:DDY917711 DNU917356:DNU917711 DXQ917356:DXQ917711 EHM917356:EHM917711 ERI917356:ERI917711 FBE917356:FBE917711 FLA917356:FLA917711 FUW917356:FUW917711 GES917356:GES917711 GOO917356:GOO917711 GYK917356:GYK917711 HIG917356:HIG917711 HSC917356:HSC917711 IBY917356:IBY917711 ILU917356:ILU917711 IVQ917356:IVQ917711 JFM917356:JFM917711 JPI917356:JPI917711 JZE917356:JZE917711 KJA917356:KJA917711 KSW917356:KSW917711 LCS917356:LCS917711 LMO917356:LMO917711 LWK917356:LWK917711 MGG917356:MGG917711 MQC917356:MQC917711 MZY917356:MZY917711 NJU917356:NJU917711 NTQ917356:NTQ917711 ODM917356:ODM917711 ONI917356:ONI917711 OXE917356:OXE917711 PHA917356:PHA917711 PQW917356:PQW917711 QAS917356:QAS917711 QKO917356:QKO917711 QUK917356:QUK917711 REG917356:REG917711 ROC917356:ROC917711 RXY917356:RXY917711 SHU917356:SHU917711 SRQ917356:SRQ917711 TBM917356:TBM917711 TLI917356:TLI917711 TVE917356:TVE917711 UFA917356:UFA917711 UOW917356:UOW917711 UYS917356:UYS917711 VIO917356:VIO917711 VSK917356:VSK917711 WCG917356:WCG917711 WMC917356:WMC917711 WVY917356:WVY917711 Q982892:Q983247 JM982892:JM983247 TI982892:TI983247 ADE982892:ADE983247 ANA982892:ANA983247 AWW982892:AWW983247 BGS982892:BGS983247 BQO982892:BQO983247 CAK982892:CAK983247 CKG982892:CKG983247 CUC982892:CUC983247 DDY982892:DDY983247 DNU982892:DNU983247 DXQ982892:DXQ983247 EHM982892:EHM983247 ERI982892:ERI983247 FBE982892:FBE983247 FLA982892:FLA983247 FUW982892:FUW983247 GES982892:GES983247 GOO982892:GOO983247 GYK982892:GYK983247 HIG982892:HIG983247 HSC982892:HSC983247 IBY982892:IBY983247 ILU982892:ILU983247 IVQ982892:IVQ983247 JFM982892:JFM983247 JPI982892:JPI983247 JZE982892:JZE983247 KJA982892:KJA983247 KSW982892:KSW983247 LCS982892:LCS983247 LMO982892:LMO983247 LWK982892:LWK983247 MGG982892:MGG983247 MQC982892:MQC983247 MZY982892:MZY983247 NJU982892:NJU983247 NTQ982892:NTQ983247 ODM982892:ODM983247 ONI982892:ONI983247 OXE982892:OXE983247 PHA982892:PHA983247 PQW982892:PQW983247 QAS982892:QAS983247 QKO982892:QKO983247 QUK982892:QUK983247 REG982892:REG983247 ROC982892:ROC983247 RXY982892:RXY983247 SHU982892:SHU983247 SRQ982892:SRQ983247 TBM982892:TBM983247 TLI982892:TLI983247 TVE982892:TVE983247 UFA982892:UFA983247 UOW982892:UOW983247 UYS982892:UYS983247 VIO982892:VIO983247 VSK982892:VSK983247 WCG982892:WCG983247 WMC982892:WMC983247 WVY982892:WVY983247 WVY982850:WVY982888 JM8:JM46 TI8:TI46 ADE8:ADE46 ANA8:ANA46 AWW8:AWW46 BGS8:BGS46 BQO8:BQO46 CAK8:CAK46 CKG8:CKG46 CUC8:CUC46 DDY8:DDY46 DNU8:DNU46 DXQ8:DXQ46 EHM8:EHM46 ERI8:ERI46 FBE8:FBE46 FLA8:FLA46 FUW8:FUW46 GES8:GES46 GOO8:GOO46 GYK8:GYK46 HIG8:HIG46 HSC8:HSC46 IBY8:IBY46 ILU8:ILU46 IVQ8:IVQ46 JFM8:JFM46 JPI8:JPI46 JZE8:JZE46 KJA8:KJA46 KSW8:KSW46 LCS8:LCS46 LMO8:LMO46 LWK8:LWK46 MGG8:MGG46 MQC8:MQC46 MZY8:MZY46 NJU8:NJU46 NTQ8:NTQ46 ODM8:ODM46 ONI8:ONI46 OXE8:OXE46 PHA8:PHA46 PQW8:PQW46 QAS8:QAS46 QKO8:QKO46 QUK8:QUK46 REG8:REG46 ROC8:ROC46 RXY8:RXY46 SHU8:SHU46 SRQ8:SRQ46 TBM8:TBM46 TLI8:TLI46 TVE8:TVE46 UFA8:UFA46 UOW8:UOW46 UYS8:UYS46 VIO8:VIO46 VSK8:VSK46 WCG8:WCG46 WMC8:WMC46 WVY8:WVY46 Q65346:Q65384 JM65346:JM65384 TI65346:TI65384 ADE65346:ADE65384 ANA65346:ANA65384 AWW65346:AWW65384 BGS65346:BGS65384 BQO65346:BQO65384 CAK65346:CAK65384 CKG65346:CKG65384 CUC65346:CUC65384 DDY65346:DDY65384 DNU65346:DNU65384 DXQ65346:DXQ65384 EHM65346:EHM65384 ERI65346:ERI65384 FBE65346:FBE65384 FLA65346:FLA65384 FUW65346:FUW65384 GES65346:GES65384 GOO65346:GOO65384 GYK65346:GYK65384 HIG65346:HIG65384 HSC65346:HSC65384 IBY65346:IBY65384 ILU65346:ILU65384 IVQ65346:IVQ65384 JFM65346:JFM65384 JPI65346:JPI65384 JZE65346:JZE65384 KJA65346:KJA65384 KSW65346:KSW65384 LCS65346:LCS65384 LMO65346:LMO65384 LWK65346:LWK65384 MGG65346:MGG65384 MQC65346:MQC65384 MZY65346:MZY65384 NJU65346:NJU65384 NTQ65346:NTQ65384 ODM65346:ODM65384 ONI65346:ONI65384 OXE65346:OXE65384 PHA65346:PHA65384 PQW65346:PQW65384 QAS65346:QAS65384 QKO65346:QKO65384 QUK65346:QUK65384 REG65346:REG65384 ROC65346:ROC65384 RXY65346:RXY65384 SHU65346:SHU65384 SRQ65346:SRQ65384 TBM65346:TBM65384 TLI65346:TLI65384 TVE65346:TVE65384 UFA65346:UFA65384 UOW65346:UOW65384 UYS65346:UYS65384 VIO65346:VIO65384 VSK65346:VSK65384 WCG65346:WCG65384 WMC65346:WMC65384 WVY65346:WVY65384 Q130882:Q130920 JM130882:JM130920 TI130882:TI130920 ADE130882:ADE130920 ANA130882:ANA130920 AWW130882:AWW130920 BGS130882:BGS130920 BQO130882:BQO130920 CAK130882:CAK130920 CKG130882:CKG130920 CUC130882:CUC130920 DDY130882:DDY130920 DNU130882:DNU130920 DXQ130882:DXQ130920 EHM130882:EHM130920 ERI130882:ERI130920 FBE130882:FBE130920 FLA130882:FLA130920 FUW130882:FUW130920 GES130882:GES130920 GOO130882:GOO130920 GYK130882:GYK130920 HIG130882:HIG130920 HSC130882:HSC130920 IBY130882:IBY130920 ILU130882:ILU130920 IVQ130882:IVQ130920 JFM130882:JFM130920 JPI130882:JPI130920 JZE130882:JZE130920 KJA130882:KJA130920 KSW130882:KSW130920 LCS130882:LCS130920 LMO130882:LMO130920 LWK130882:LWK130920 MGG130882:MGG130920 MQC130882:MQC130920 MZY130882:MZY130920 NJU130882:NJU130920 NTQ130882:NTQ130920 ODM130882:ODM130920 ONI130882:ONI130920 OXE130882:OXE130920 PHA130882:PHA130920 PQW130882:PQW130920 QAS130882:QAS130920 QKO130882:QKO130920 QUK130882:QUK130920 REG130882:REG130920 ROC130882:ROC130920 RXY130882:RXY130920 SHU130882:SHU130920 SRQ130882:SRQ130920 TBM130882:TBM130920 TLI130882:TLI130920 TVE130882:TVE130920 UFA130882:UFA130920 UOW130882:UOW130920 UYS130882:UYS130920 VIO130882:VIO130920 VSK130882:VSK130920 WCG130882:WCG130920 WMC130882:WMC130920 WVY130882:WVY130920 Q196418:Q196456 JM196418:JM196456 TI196418:TI196456 ADE196418:ADE196456 ANA196418:ANA196456 AWW196418:AWW196456 BGS196418:BGS196456 BQO196418:BQO196456 CAK196418:CAK196456 CKG196418:CKG196456 CUC196418:CUC196456 DDY196418:DDY196456 DNU196418:DNU196456 DXQ196418:DXQ196456 EHM196418:EHM196456 ERI196418:ERI196456 FBE196418:FBE196456 FLA196418:FLA196456 FUW196418:FUW196456 GES196418:GES196456 GOO196418:GOO196456 GYK196418:GYK196456 HIG196418:HIG196456 HSC196418:HSC196456 IBY196418:IBY196456 ILU196418:ILU196456 IVQ196418:IVQ196456 JFM196418:JFM196456 JPI196418:JPI196456 JZE196418:JZE196456 KJA196418:KJA196456 KSW196418:KSW196456 LCS196418:LCS196456 LMO196418:LMO196456 LWK196418:LWK196456 MGG196418:MGG196456 MQC196418:MQC196456 MZY196418:MZY196456 NJU196418:NJU196456 NTQ196418:NTQ196456 ODM196418:ODM196456 ONI196418:ONI196456 OXE196418:OXE196456 PHA196418:PHA196456 PQW196418:PQW196456 QAS196418:QAS196456 QKO196418:QKO196456 QUK196418:QUK196456 REG196418:REG196456 ROC196418:ROC196456 RXY196418:RXY196456 SHU196418:SHU196456 SRQ196418:SRQ196456 TBM196418:TBM196456 TLI196418:TLI196456 TVE196418:TVE196456 UFA196418:UFA196456 UOW196418:UOW196456 UYS196418:UYS196456 VIO196418:VIO196456 VSK196418:VSK196456 WCG196418:WCG196456 WMC196418:WMC196456 WVY196418:WVY196456 Q261954:Q261992 JM261954:JM261992 TI261954:TI261992 ADE261954:ADE261992 ANA261954:ANA261992 AWW261954:AWW261992 BGS261954:BGS261992 BQO261954:BQO261992 CAK261954:CAK261992 CKG261954:CKG261992 CUC261954:CUC261992 DDY261954:DDY261992 DNU261954:DNU261992 DXQ261954:DXQ261992 EHM261954:EHM261992 ERI261954:ERI261992 FBE261954:FBE261992 FLA261954:FLA261992 FUW261954:FUW261992 GES261954:GES261992 GOO261954:GOO261992 GYK261954:GYK261992 HIG261954:HIG261992 HSC261954:HSC261992 IBY261954:IBY261992 ILU261954:ILU261992 IVQ261954:IVQ261992 JFM261954:JFM261992 JPI261954:JPI261992 JZE261954:JZE261992 KJA261954:KJA261992 KSW261954:KSW261992 LCS261954:LCS261992 LMO261954:LMO261992 LWK261954:LWK261992 MGG261954:MGG261992 MQC261954:MQC261992 MZY261954:MZY261992 NJU261954:NJU261992 NTQ261954:NTQ261992 ODM261954:ODM261992 ONI261954:ONI261992 OXE261954:OXE261992 PHA261954:PHA261992 PQW261954:PQW261992 QAS261954:QAS261992 QKO261954:QKO261992 QUK261954:QUK261992 REG261954:REG261992 ROC261954:ROC261992 RXY261954:RXY261992 SHU261954:SHU261992 SRQ261954:SRQ261992 TBM261954:TBM261992 TLI261954:TLI261992 TVE261954:TVE261992 UFA261954:UFA261992 UOW261954:UOW261992 UYS261954:UYS261992 VIO261954:VIO261992 VSK261954:VSK261992 WCG261954:WCG261992 WMC261954:WMC261992 WVY261954:WVY261992 Q327490:Q327528 JM327490:JM327528 TI327490:TI327528 ADE327490:ADE327528 ANA327490:ANA327528 AWW327490:AWW327528 BGS327490:BGS327528 BQO327490:BQO327528 CAK327490:CAK327528 CKG327490:CKG327528 CUC327490:CUC327528 DDY327490:DDY327528 DNU327490:DNU327528 DXQ327490:DXQ327528 EHM327490:EHM327528 ERI327490:ERI327528 FBE327490:FBE327528 FLA327490:FLA327528 FUW327490:FUW327528 GES327490:GES327528 GOO327490:GOO327528 GYK327490:GYK327528 HIG327490:HIG327528 HSC327490:HSC327528 IBY327490:IBY327528 ILU327490:ILU327528 IVQ327490:IVQ327528 JFM327490:JFM327528 JPI327490:JPI327528 JZE327490:JZE327528 KJA327490:KJA327528 KSW327490:KSW327528 LCS327490:LCS327528 LMO327490:LMO327528 LWK327490:LWK327528 MGG327490:MGG327528 MQC327490:MQC327528 MZY327490:MZY327528 NJU327490:NJU327528 NTQ327490:NTQ327528 ODM327490:ODM327528 ONI327490:ONI327528 OXE327490:OXE327528 PHA327490:PHA327528 PQW327490:PQW327528 QAS327490:QAS327528 QKO327490:QKO327528 QUK327490:QUK327528 REG327490:REG327528 ROC327490:ROC327528 RXY327490:RXY327528 SHU327490:SHU327528 SRQ327490:SRQ327528 TBM327490:TBM327528 TLI327490:TLI327528 TVE327490:TVE327528 UFA327490:UFA327528 UOW327490:UOW327528 UYS327490:UYS327528 VIO327490:VIO327528 VSK327490:VSK327528 WCG327490:WCG327528 WMC327490:WMC327528 WVY327490:WVY327528 Q393026:Q393064 JM393026:JM393064 TI393026:TI393064 ADE393026:ADE393064 ANA393026:ANA393064 AWW393026:AWW393064 BGS393026:BGS393064 BQO393026:BQO393064 CAK393026:CAK393064 CKG393026:CKG393064 CUC393026:CUC393064 DDY393026:DDY393064 DNU393026:DNU393064 DXQ393026:DXQ393064 EHM393026:EHM393064 ERI393026:ERI393064 FBE393026:FBE393064 FLA393026:FLA393064 FUW393026:FUW393064 GES393026:GES393064 GOO393026:GOO393064 GYK393026:GYK393064 HIG393026:HIG393064 HSC393026:HSC393064 IBY393026:IBY393064 ILU393026:ILU393064 IVQ393026:IVQ393064 JFM393026:JFM393064 JPI393026:JPI393064 JZE393026:JZE393064 KJA393026:KJA393064 KSW393026:KSW393064 LCS393026:LCS393064 LMO393026:LMO393064 LWK393026:LWK393064 MGG393026:MGG393064 MQC393026:MQC393064 MZY393026:MZY393064 NJU393026:NJU393064 NTQ393026:NTQ393064 ODM393026:ODM393064 ONI393026:ONI393064 OXE393026:OXE393064 PHA393026:PHA393064 PQW393026:PQW393064 QAS393026:QAS393064 QKO393026:QKO393064 QUK393026:QUK393064 REG393026:REG393064 ROC393026:ROC393064 RXY393026:RXY393064 SHU393026:SHU393064 SRQ393026:SRQ393064 TBM393026:TBM393064 TLI393026:TLI393064 TVE393026:TVE393064 UFA393026:UFA393064 UOW393026:UOW393064 UYS393026:UYS393064 VIO393026:VIO393064 VSK393026:VSK393064 WCG393026:WCG393064 WMC393026:WMC393064 WVY393026:WVY393064 Q458562:Q458600 JM458562:JM458600 TI458562:TI458600 ADE458562:ADE458600 ANA458562:ANA458600 AWW458562:AWW458600 BGS458562:BGS458600 BQO458562:BQO458600 CAK458562:CAK458600 CKG458562:CKG458600 CUC458562:CUC458600 DDY458562:DDY458600 DNU458562:DNU458600 DXQ458562:DXQ458600 EHM458562:EHM458600 ERI458562:ERI458600 FBE458562:FBE458600 FLA458562:FLA458600 FUW458562:FUW458600 GES458562:GES458600 GOO458562:GOO458600 GYK458562:GYK458600 HIG458562:HIG458600 HSC458562:HSC458600 IBY458562:IBY458600 ILU458562:ILU458600 IVQ458562:IVQ458600 JFM458562:JFM458600 JPI458562:JPI458600 JZE458562:JZE458600 KJA458562:KJA458600 KSW458562:KSW458600 LCS458562:LCS458600 LMO458562:LMO458600 LWK458562:LWK458600 MGG458562:MGG458600 MQC458562:MQC458600 MZY458562:MZY458600 NJU458562:NJU458600 NTQ458562:NTQ458600 ODM458562:ODM458600 ONI458562:ONI458600 OXE458562:OXE458600 PHA458562:PHA458600 PQW458562:PQW458600 QAS458562:QAS458600 QKO458562:QKO458600 QUK458562:QUK458600 REG458562:REG458600 ROC458562:ROC458600 RXY458562:RXY458600 SHU458562:SHU458600 SRQ458562:SRQ458600 TBM458562:TBM458600 TLI458562:TLI458600 TVE458562:TVE458600 UFA458562:UFA458600 UOW458562:UOW458600 UYS458562:UYS458600 VIO458562:VIO458600 VSK458562:VSK458600 WCG458562:WCG458600 WMC458562:WMC458600 WVY458562:WVY458600 Q524098:Q524136 JM524098:JM524136 TI524098:TI524136 ADE524098:ADE524136 ANA524098:ANA524136 AWW524098:AWW524136 BGS524098:BGS524136 BQO524098:BQO524136 CAK524098:CAK524136 CKG524098:CKG524136 CUC524098:CUC524136 DDY524098:DDY524136 DNU524098:DNU524136 DXQ524098:DXQ524136 EHM524098:EHM524136 ERI524098:ERI524136 FBE524098:FBE524136 FLA524098:FLA524136 FUW524098:FUW524136 GES524098:GES524136 GOO524098:GOO524136 GYK524098:GYK524136 HIG524098:HIG524136 HSC524098:HSC524136 IBY524098:IBY524136 ILU524098:ILU524136 IVQ524098:IVQ524136 JFM524098:JFM524136 JPI524098:JPI524136 JZE524098:JZE524136 KJA524098:KJA524136 KSW524098:KSW524136 LCS524098:LCS524136 LMO524098:LMO524136 LWK524098:LWK524136 MGG524098:MGG524136 MQC524098:MQC524136 MZY524098:MZY524136 NJU524098:NJU524136 NTQ524098:NTQ524136 ODM524098:ODM524136 ONI524098:ONI524136 OXE524098:OXE524136 PHA524098:PHA524136 PQW524098:PQW524136 QAS524098:QAS524136 QKO524098:QKO524136 QUK524098:QUK524136 REG524098:REG524136 ROC524098:ROC524136 RXY524098:RXY524136 SHU524098:SHU524136 SRQ524098:SRQ524136 TBM524098:TBM524136 TLI524098:TLI524136 TVE524098:TVE524136 UFA524098:UFA524136 UOW524098:UOW524136 UYS524098:UYS524136 VIO524098:VIO524136 VSK524098:VSK524136 WCG524098:WCG524136 WMC524098:WMC524136 WVY524098:WVY524136 Q589634:Q589672 JM589634:JM589672 TI589634:TI589672 ADE589634:ADE589672 ANA589634:ANA589672 AWW589634:AWW589672 BGS589634:BGS589672 BQO589634:BQO589672 CAK589634:CAK589672 CKG589634:CKG589672 CUC589634:CUC589672 DDY589634:DDY589672 DNU589634:DNU589672 DXQ589634:DXQ589672 EHM589634:EHM589672 ERI589634:ERI589672 FBE589634:FBE589672 FLA589634:FLA589672 FUW589634:FUW589672 GES589634:GES589672 GOO589634:GOO589672 GYK589634:GYK589672 HIG589634:HIG589672 HSC589634:HSC589672 IBY589634:IBY589672 ILU589634:ILU589672 IVQ589634:IVQ589672 JFM589634:JFM589672 JPI589634:JPI589672 JZE589634:JZE589672 KJA589634:KJA589672 KSW589634:KSW589672 LCS589634:LCS589672 LMO589634:LMO589672 LWK589634:LWK589672 MGG589634:MGG589672 MQC589634:MQC589672 MZY589634:MZY589672 NJU589634:NJU589672 NTQ589634:NTQ589672 ODM589634:ODM589672 ONI589634:ONI589672 OXE589634:OXE589672 PHA589634:PHA589672 PQW589634:PQW589672 QAS589634:QAS589672 QKO589634:QKO589672 QUK589634:QUK589672 REG589634:REG589672 ROC589634:ROC589672 RXY589634:RXY589672 SHU589634:SHU589672 SRQ589634:SRQ589672 TBM589634:TBM589672 TLI589634:TLI589672 TVE589634:TVE589672 UFA589634:UFA589672 UOW589634:UOW589672 UYS589634:UYS589672 VIO589634:VIO589672 VSK589634:VSK589672 WCG589634:WCG589672 WMC589634:WMC589672 WVY589634:WVY589672 Q655170:Q655208 JM655170:JM655208 TI655170:TI655208 ADE655170:ADE655208 ANA655170:ANA655208 AWW655170:AWW655208 BGS655170:BGS655208 BQO655170:BQO655208 CAK655170:CAK655208 CKG655170:CKG655208 CUC655170:CUC655208 DDY655170:DDY655208 DNU655170:DNU655208 DXQ655170:DXQ655208 EHM655170:EHM655208 ERI655170:ERI655208 FBE655170:FBE655208 FLA655170:FLA655208 FUW655170:FUW655208 GES655170:GES655208 GOO655170:GOO655208 GYK655170:GYK655208 HIG655170:HIG655208 HSC655170:HSC655208 IBY655170:IBY655208 ILU655170:ILU655208 IVQ655170:IVQ655208 JFM655170:JFM655208 JPI655170:JPI655208 JZE655170:JZE655208 KJA655170:KJA655208 KSW655170:KSW655208 LCS655170:LCS655208 LMO655170:LMO655208 LWK655170:LWK655208 MGG655170:MGG655208 MQC655170:MQC655208 MZY655170:MZY655208 NJU655170:NJU655208 NTQ655170:NTQ655208 ODM655170:ODM655208 ONI655170:ONI655208 OXE655170:OXE655208 PHA655170:PHA655208 PQW655170:PQW655208 QAS655170:QAS655208 QKO655170:QKO655208 QUK655170:QUK655208 REG655170:REG655208 ROC655170:ROC655208 RXY655170:RXY655208 SHU655170:SHU655208 SRQ655170:SRQ655208 TBM655170:TBM655208 TLI655170:TLI655208 TVE655170:TVE655208 UFA655170:UFA655208 UOW655170:UOW655208 UYS655170:UYS655208 VIO655170:VIO655208 VSK655170:VSK655208 WCG655170:WCG655208 WMC655170:WMC655208 WVY655170:WVY655208 Q720706:Q720744 JM720706:JM720744 TI720706:TI720744 ADE720706:ADE720744 ANA720706:ANA720744 AWW720706:AWW720744 BGS720706:BGS720744 BQO720706:BQO720744 CAK720706:CAK720744 CKG720706:CKG720744 CUC720706:CUC720744 DDY720706:DDY720744 DNU720706:DNU720744 DXQ720706:DXQ720744 EHM720706:EHM720744 ERI720706:ERI720744 FBE720706:FBE720744 FLA720706:FLA720744 FUW720706:FUW720744 GES720706:GES720744 GOO720706:GOO720744 GYK720706:GYK720744 HIG720706:HIG720744 HSC720706:HSC720744 IBY720706:IBY720744 ILU720706:ILU720744 IVQ720706:IVQ720744 JFM720706:JFM720744 JPI720706:JPI720744 JZE720706:JZE720744 KJA720706:KJA720744 KSW720706:KSW720744 LCS720706:LCS720744 LMO720706:LMO720744 LWK720706:LWK720744 MGG720706:MGG720744 MQC720706:MQC720744 MZY720706:MZY720744 NJU720706:NJU720744 NTQ720706:NTQ720744 ODM720706:ODM720744 ONI720706:ONI720744 OXE720706:OXE720744 PHA720706:PHA720744 PQW720706:PQW720744 QAS720706:QAS720744 QKO720706:QKO720744 QUK720706:QUK720744 REG720706:REG720744 ROC720706:ROC720744 RXY720706:RXY720744 SHU720706:SHU720744 SRQ720706:SRQ720744 TBM720706:TBM720744 TLI720706:TLI720744 TVE720706:TVE720744 UFA720706:UFA720744 UOW720706:UOW720744 UYS720706:UYS720744 VIO720706:VIO720744 VSK720706:VSK720744 WCG720706:WCG720744 WMC720706:WMC720744 WVY720706:WVY720744 Q786242:Q786280 JM786242:JM786280 TI786242:TI786280 ADE786242:ADE786280 ANA786242:ANA786280 AWW786242:AWW786280 BGS786242:BGS786280 BQO786242:BQO786280 CAK786242:CAK786280 CKG786242:CKG786280 CUC786242:CUC786280 DDY786242:DDY786280 DNU786242:DNU786280 DXQ786242:DXQ786280 EHM786242:EHM786280 ERI786242:ERI786280 FBE786242:FBE786280 FLA786242:FLA786280 FUW786242:FUW786280 GES786242:GES786280 GOO786242:GOO786280 GYK786242:GYK786280 HIG786242:HIG786280 HSC786242:HSC786280 IBY786242:IBY786280 ILU786242:ILU786280 IVQ786242:IVQ786280 JFM786242:JFM786280 JPI786242:JPI786280 JZE786242:JZE786280 KJA786242:KJA786280 KSW786242:KSW786280 LCS786242:LCS786280 LMO786242:LMO786280 LWK786242:LWK786280 MGG786242:MGG786280 MQC786242:MQC786280 MZY786242:MZY786280 NJU786242:NJU786280 NTQ786242:NTQ786280 ODM786242:ODM786280 ONI786242:ONI786280 OXE786242:OXE786280 PHA786242:PHA786280 PQW786242:PQW786280 QAS786242:QAS786280 QKO786242:QKO786280 QUK786242:QUK786280 REG786242:REG786280 ROC786242:ROC786280 RXY786242:RXY786280 SHU786242:SHU786280 SRQ786242:SRQ786280 TBM786242:TBM786280 TLI786242:TLI786280 TVE786242:TVE786280 UFA786242:UFA786280 UOW786242:UOW786280 UYS786242:UYS786280 VIO786242:VIO786280 VSK786242:VSK786280 WCG786242:WCG786280 WMC786242:WMC786280 WVY786242:WVY786280 Q851778:Q851816 JM851778:JM851816 TI851778:TI851816 ADE851778:ADE851816 ANA851778:ANA851816 AWW851778:AWW851816 BGS851778:BGS851816 BQO851778:BQO851816 CAK851778:CAK851816 CKG851778:CKG851816 CUC851778:CUC851816 DDY851778:DDY851816 DNU851778:DNU851816 DXQ851778:DXQ851816 EHM851778:EHM851816 ERI851778:ERI851816 FBE851778:FBE851816 FLA851778:FLA851816 FUW851778:FUW851816 GES851778:GES851816 GOO851778:GOO851816 GYK851778:GYK851816 HIG851778:HIG851816 HSC851778:HSC851816 IBY851778:IBY851816 ILU851778:ILU851816 IVQ851778:IVQ851816 JFM851778:JFM851816 JPI851778:JPI851816 JZE851778:JZE851816 KJA851778:KJA851816 KSW851778:KSW851816 LCS851778:LCS851816 LMO851778:LMO851816 LWK851778:LWK851816 MGG851778:MGG851816 MQC851778:MQC851816 MZY851778:MZY851816 NJU851778:NJU851816 NTQ851778:NTQ851816 ODM851778:ODM851816 ONI851778:ONI851816 OXE851778:OXE851816 PHA851778:PHA851816 PQW851778:PQW851816 QAS851778:QAS851816 QKO851778:QKO851816 QUK851778:QUK851816 REG851778:REG851816 ROC851778:ROC851816 RXY851778:RXY851816 SHU851778:SHU851816 SRQ851778:SRQ851816 TBM851778:TBM851816 TLI851778:TLI851816 TVE851778:TVE851816 UFA851778:UFA851816 UOW851778:UOW851816 UYS851778:UYS851816 VIO851778:VIO851816 VSK851778:VSK851816 WCG851778:WCG851816 WMC851778:WMC851816 WVY851778:WVY851816 Q917314:Q917352 JM917314:JM917352 TI917314:TI917352 ADE917314:ADE917352 ANA917314:ANA917352 AWW917314:AWW917352 BGS917314:BGS917352 BQO917314:BQO917352 CAK917314:CAK917352 CKG917314:CKG917352 CUC917314:CUC917352 DDY917314:DDY917352 DNU917314:DNU917352 DXQ917314:DXQ917352 EHM917314:EHM917352 ERI917314:ERI917352 FBE917314:FBE917352 FLA917314:FLA917352 FUW917314:FUW917352 GES917314:GES917352 GOO917314:GOO917352 GYK917314:GYK917352 HIG917314:HIG917352 HSC917314:HSC917352 IBY917314:IBY917352 ILU917314:ILU917352 IVQ917314:IVQ917352 JFM917314:JFM917352 JPI917314:JPI917352 JZE917314:JZE917352 KJA917314:KJA917352 KSW917314:KSW917352 LCS917314:LCS917352 LMO917314:LMO917352 LWK917314:LWK917352 MGG917314:MGG917352 MQC917314:MQC917352 MZY917314:MZY917352 NJU917314:NJU917352 NTQ917314:NTQ917352 ODM917314:ODM917352 ONI917314:ONI917352 OXE917314:OXE917352 PHA917314:PHA917352 PQW917314:PQW917352 QAS917314:QAS917352 QKO917314:QKO917352 QUK917314:QUK917352 REG917314:REG917352 ROC917314:ROC917352 RXY917314:RXY917352 SHU917314:SHU917352 SRQ917314:SRQ917352 TBM917314:TBM917352 TLI917314:TLI917352 TVE917314:TVE917352 UFA917314:UFA917352 UOW917314:UOW917352 UYS917314:UYS917352 VIO917314:VIO917352 VSK917314:VSK917352 WCG917314:WCG917352 WMC917314:WMC917352 WVY917314:WVY917352 Q982850:Q982888 JM982850:JM982888 TI982850:TI982888 ADE982850:ADE982888 ANA982850:ANA982888 AWW982850:AWW982888 BGS982850:BGS982888 BQO982850:BQO982888 CAK982850:CAK982888 CKG982850:CKG982888 CUC982850:CUC982888 DDY982850:DDY982888 DNU982850:DNU982888 DXQ982850:DXQ982888 EHM982850:EHM982888 ERI982850:ERI982888 FBE982850:FBE982888 FLA982850:FLA982888 FUW982850:FUW982888 GES982850:GES982888 GOO982850:GOO982888 GYK982850:GYK982888 HIG982850:HIG982888 HSC982850:HSC982888 IBY982850:IBY982888 ILU982850:ILU982888 IVQ982850:IVQ982888 JFM982850:JFM982888 JPI982850:JPI982888 JZE982850:JZE982888 KJA982850:KJA982888 KSW982850:KSW982888 LCS982850:LCS982888 LMO982850:LMO982888 LWK982850:LWK982888 MGG982850:MGG982888 MQC982850:MQC982888 MZY982850:MZY982888 NJU982850:NJU982888 NTQ982850:NTQ982888 ODM982850:ODM982888 ONI982850:ONI982888 OXE982850:OXE982888 PHA982850:PHA982888 PQW982850:PQW982888 QAS982850:QAS982888 QKO982850:QKO982888 QUK982850:QUK982888 REG982850:REG982888 ROC982850:ROC982888 RXY982850:RXY982888 SHU982850:SHU982888 SRQ982850:SRQ982888 TBM982850:TBM982888 TLI982850:TLI982888 TVE982850:TVE982888 UFA982850:UFA982888 UOW982850:UOW982888 UYS982850:UYS982888 VIO982850:VIO982888 VSK982850:VSK982888 WCG982850:WCG982888 Q8:Q207" xr:uid="{00000000-0002-0000-0C00-000000000000}">
      <formula1>accident</formula1>
    </dataValidation>
    <dataValidation type="list" allowBlank="1" showInputMessage="1" showErrorMessage="1" sqref="J65343 JF65343 TB65343 ACX65343 AMT65343 AWP65343 BGL65343 BQH65343 CAD65343 CJZ65343 CTV65343 DDR65343 DNN65343 DXJ65343 EHF65343 ERB65343 FAX65343 FKT65343 FUP65343 GEL65343 GOH65343 GYD65343 HHZ65343 HRV65343 IBR65343 ILN65343 IVJ65343 JFF65343 JPB65343 JYX65343 KIT65343 KSP65343 LCL65343 LMH65343 LWD65343 MFZ65343 MPV65343 MZR65343 NJN65343 NTJ65343 ODF65343 ONB65343 OWX65343 PGT65343 PQP65343 QAL65343 QKH65343 QUD65343 RDZ65343 RNV65343 RXR65343 SHN65343 SRJ65343 TBF65343 TLB65343 TUX65343 UET65343 UOP65343 UYL65343 VIH65343 VSD65343 WBZ65343 WLV65343 WVR65343 J130879 JF130879 TB130879 ACX130879 AMT130879 AWP130879 BGL130879 BQH130879 CAD130879 CJZ130879 CTV130879 DDR130879 DNN130879 DXJ130879 EHF130879 ERB130879 FAX130879 FKT130879 FUP130879 GEL130879 GOH130879 GYD130879 HHZ130879 HRV130879 IBR130879 ILN130879 IVJ130879 JFF130879 JPB130879 JYX130879 KIT130879 KSP130879 LCL130879 LMH130879 LWD130879 MFZ130879 MPV130879 MZR130879 NJN130879 NTJ130879 ODF130879 ONB130879 OWX130879 PGT130879 PQP130879 QAL130879 QKH130879 QUD130879 RDZ130879 RNV130879 RXR130879 SHN130879 SRJ130879 TBF130879 TLB130879 TUX130879 UET130879 UOP130879 UYL130879 VIH130879 VSD130879 WBZ130879 WLV130879 WVR130879 J196415 JF196415 TB196415 ACX196415 AMT196415 AWP196415 BGL196415 BQH196415 CAD196415 CJZ196415 CTV196415 DDR196415 DNN196415 DXJ196415 EHF196415 ERB196415 FAX196415 FKT196415 FUP196415 GEL196415 GOH196415 GYD196415 HHZ196415 HRV196415 IBR196415 ILN196415 IVJ196415 JFF196415 JPB196415 JYX196415 KIT196415 KSP196415 LCL196415 LMH196415 LWD196415 MFZ196415 MPV196415 MZR196415 NJN196415 NTJ196415 ODF196415 ONB196415 OWX196415 PGT196415 PQP196415 QAL196415 QKH196415 QUD196415 RDZ196415 RNV196415 RXR196415 SHN196415 SRJ196415 TBF196415 TLB196415 TUX196415 UET196415 UOP196415 UYL196415 VIH196415 VSD196415 WBZ196415 WLV196415 WVR196415 J261951 JF261951 TB261951 ACX261951 AMT261951 AWP261951 BGL261951 BQH261951 CAD261951 CJZ261951 CTV261951 DDR261951 DNN261951 DXJ261951 EHF261951 ERB261951 FAX261951 FKT261951 FUP261951 GEL261951 GOH261951 GYD261951 HHZ261951 HRV261951 IBR261951 ILN261951 IVJ261951 JFF261951 JPB261951 JYX261951 KIT261951 KSP261951 LCL261951 LMH261951 LWD261951 MFZ261951 MPV261951 MZR261951 NJN261951 NTJ261951 ODF261951 ONB261951 OWX261951 PGT261951 PQP261951 QAL261951 QKH261951 QUD261951 RDZ261951 RNV261951 RXR261951 SHN261951 SRJ261951 TBF261951 TLB261951 TUX261951 UET261951 UOP261951 UYL261951 VIH261951 VSD261951 WBZ261951 WLV261951 WVR261951 J327487 JF327487 TB327487 ACX327487 AMT327487 AWP327487 BGL327487 BQH327487 CAD327487 CJZ327487 CTV327487 DDR327487 DNN327487 DXJ327487 EHF327487 ERB327487 FAX327487 FKT327487 FUP327487 GEL327487 GOH327487 GYD327487 HHZ327487 HRV327487 IBR327487 ILN327487 IVJ327487 JFF327487 JPB327487 JYX327487 KIT327487 KSP327487 LCL327487 LMH327487 LWD327487 MFZ327487 MPV327487 MZR327487 NJN327487 NTJ327487 ODF327487 ONB327487 OWX327487 PGT327487 PQP327487 QAL327487 QKH327487 QUD327487 RDZ327487 RNV327487 RXR327487 SHN327487 SRJ327487 TBF327487 TLB327487 TUX327487 UET327487 UOP327487 UYL327487 VIH327487 VSD327487 WBZ327487 WLV327487 WVR327487 J393023 JF393023 TB393023 ACX393023 AMT393023 AWP393023 BGL393023 BQH393023 CAD393023 CJZ393023 CTV393023 DDR393023 DNN393023 DXJ393023 EHF393023 ERB393023 FAX393023 FKT393023 FUP393023 GEL393023 GOH393023 GYD393023 HHZ393023 HRV393023 IBR393023 ILN393023 IVJ393023 JFF393023 JPB393023 JYX393023 KIT393023 KSP393023 LCL393023 LMH393023 LWD393023 MFZ393023 MPV393023 MZR393023 NJN393023 NTJ393023 ODF393023 ONB393023 OWX393023 PGT393023 PQP393023 QAL393023 QKH393023 QUD393023 RDZ393023 RNV393023 RXR393023 SHN393023 SRJ393023 TBF393023 TLB393023 TUX393023 UET393023 UOP393023 UYL393023 VIH393023 VSD393023 WBZ393023 WLV393023 WVR393023 J458559 JF458559 TB458559 ACX458559 AMT458559 AWP458559 BGL458559 BQH458559 CAD458559 CJZ458559 CTV458559 DDR458559 DNN458559 DXJ458559 EHF458559 ERB458559 FAX458559 FKT458559 FUP458559 GEL458559 GOH458559 GYD458559 HHZ458559 HRV458559 IBR458559 ILN458559 IVJ458559 JFF458559 JPB458559 JYX458559 KIT458559 KSP458559 LCL458559 LMH458559 LWD458559 MFZ458559 MPV458559 MZR458559 NJN458559 NTJ458559 ODF458559 ONB458559 OWX458559 PGT458559 PQP458559 QAL458559 QKH458559 QUD458559 RDZ458559 RNV458559 RXR458559 SHN458559 SRJ458559 TBF458559 TLB458559 TUX458559 UET458559 UOP458559 UYL458559 VIH458559 VSD458559 WBZ458559 WLV458559 WVR458559 J524095 JF524095 TB524095 ACX524095 AMT524095 AWP524095 BGL524095 BQH524095 CAD524095 CJZ524095 CTV524095 DDR524095 DNN524095 DXJ524095 EHF524095 ERB524095 FAX524095 FKT524095 FUP524095 GEL524095 GOH524095 GYD524095 HHZ524095 HRV524095 IBR524095 ILN524095 IVJ524095 JFF524095 JPB524095 JYX524095 KIT524095 KSP524095 LCL524095 LMH524095 LWD524095 MFZ524095 MPV524095 MZR524095 NJN524095 NTJ524095 ODF524095 ONB524095 OWX524095 PGT524095 PQP524095 QAL524095 QKH524095 QUD524095 RDZ524095 RNV524095 RXR524095 SHN524095 SRJ524095 TBF524095 TLB524095 TUX524095 UET524095 UOP524095 UYL524095 VIH524095 VSD524095 WBZ524095 WLV524095 WVR524095 J589631 JF589631 TB589631 ACX589631 AMT589631 AWP589631 BGL589631 BQH589631 CAD589631 CJZ589631 CTV589631 DDR589631 DNN589631 DXJ589631 EHF589631 ERB589631 FAX589631 FKT589631 FUP589631 GEL589631 GOH589631 GYD589631 HHZ589631 HRV589631 IBR589631 ILN589631 IVJ589631 JFF589631 JPB589631 JYX589631 KIT589631 KSP589631 LCL589631 LMH589631 LWD589631 MFZ589631 MPV589631 MZR589631 NJN589631 NTJ589631 ODF589631 ONB589631 OWX589631 PGT589631 PQP589631 QAL589631 QKH589631 QUD589631 RDZ589631 RNV589631 RXR589631 SHN589631 SRJ589631 TBF589631 TLB589631 TUX589631 UET589631 UOP589631 UYL589631 VIH589631 VSD589631 WBZ589631 WLV589631 WVR589631 J655167 JF655167 TB655167 ACX655167 AMT655167 AWP655167 BGL655167 BQH655167 CAD655167 CJZ655167 CTV655167 DDR655167 DNN655167 DXJ655167 EHF655167 ERB655167 FAX655167 FKT655167 FUP655167 GEL655167 GOH655167 GYD655167 HHZ655167 HRV655167 IBR655167 ILN655167 IVJ655167 JFF655167 JPB655167 JYX655167 KIT655167 KSP655167 LCL655167 LMH655167 LWD655167 MFZ655167 MPV655167 MZR655167 NJN655167 NTJ655167 ODF655167 ONB655167 OWX655167 PGT655167 PQP655167 QAL655167 QKH655167 QUD655167 RDZ655167 RNV655167 RXR655167 SHN655167 SRJ655167 TBF655167 TLB655167 TUX655167 UET655167 UOP655167 UYL655167 VIH655167 VSD655167 WBZ655167 WLV655167 WVR655167 J720703 JF720703 TB720703 ACX720703 AMT720703 AWP720703 BGL720703 BQH720703 CAD720703 CJZ720703 CTV720703 DDR720703 DNN720703 DXJ720703 EHF720703 ERB720703 FAX720703 FKT720703 FUP720703 GEL720703 GOH720703 GYD720703 HHZ720703 HRV720703 IBR720703 ILN720703 IVJ720703 JFF720703 JPB720703 JYX720703 KIT720703 KSP720703 LCL720703 LMH720703 LWD720703 MFZ720703 MPV720703 MZR720703 NJN720703 NTJ720703 ODF720703 ONB720703 OWX720703 PGT720703 PQP720703 QAL720703 QKH720703 QUD720703 RDZ720703 RNV720703 RXR720703 SHN720703 SRJ720703 TBF720703 TLB720703 TUX720703 UET720703 UOP720703 UYL720703 VIH720703 VSD720703 WBZ720703 WLV720703 WVR720703 J786239 JF786239 TB786239 ACX786239 AMT786239 AWP786239 BGL786239 BQH786239 CAD786239 CJZ786239 CTV786239 DDR786239 DNN786239 DXJ786239 EHF786239 ERB786239 FAX786239 FKT786239 FUP786239 GEL786239 GOH786239 GYD786239 HHZ786239 HRV786239 IBR786239 ILN786239 IVJ786239 JFF786239 JPB786239 JYX786239 KIT786239 KSP786239 LCL786239 LMH786239 LWD786239 MFZ786239 MPV786239 MZR786239 NJN786239 NTJ786239 ODF786239 ONB786239 OWX786239 PGT786239 PQP786239 QAL786239 QKH786239 QUD786239 RDZ786239 RNV786239 RXR786239 SHN786239 SRJ786239 TBF786239 TLB786239 TUX786239 UET786239 UOP786239 UYL786239 VIH786239 VSD786239 WBZ786239 WLV786239 WVR786239 J851775 JF851775 TB851775 ACX851775 AMT851775 AWP851775 BGL851775 BQH851775 CAD851775 CJZ851775 CTV851775 DDR851775 DNN851775 DXJ851775 EHF851775 ERB851775 FAX851775 FKT851775 FUP851775 GEL851775 GOH851775 GYD851775 HHZ851775 HRV851775 IBR851775 ILN851775 IVJ851775 JFF851775 JPB851775 JYX851775 KIT851775 KSP851775 LCL851775 LMH851775 LWD851775 MFZ851775 MPV851775 MZR851775 NJN851775 NTJ851775 ODF851775 ONB851775 OWX851775 PGT851775 PQP851775 QAL851775 QKH851775 QUD851775 RDZ851775 RNV851775 RXR851775 SHN851775 SRJ851775 TBF851775 TLB851775 TUX851775 UET851775 UOP851775 UYL851775 VIH851775 VSD851775 WBZ851775 WLV851775 WVR851775 J917311 JF917311 TB917311 ACX917311 AMT917311 AWP917311 BGL917311 BQH917311 CAD917311 CJZ917311 CTV917311 DDR917311 DNN917311 DXJ917311 EHF917311 ERB917311 FAX917311 FKT917311 FUP917311 GEL917311 GOH917311 GYD917311 HHZ917311 HRV917311 IBR917311 ILN917311 IVJ917311 JFF917311 JPB917311 JYX917311 KIT917311 KSP917311 LCL917311 LMH917311 LWD917311 MFZ917311 MPV917311 MZR917311 NJN917311 NTJ917311 ODF917311 ONB917311 OWX917311 PGT917311 PQP917311 QAL917311 QKH917311 QUD917311 RDZ917311 RNV917311 RXR917311 SHN917311 SRJ917311 TBF917311 TLB917311 TUX917311 UET917311 UOP917311 UYL917311 VIH917311 VSD917311 WBZ917311 WLV917311 WVR917311 J982847 JF982847 TB982847 ACX982847 AMT982847 AWP982847 BGL982847 BQH982847 CAD982847 CJZ982847 CTV982847 DDR982847 DNN982847 DXJ982847 EHF982847 ERB982847 FAX982847 FKT982847 FUP982847 GEL982847 GOH982847 GYD982847 HHZ982847 HRV982847 IBR982847 ILN982847 IVJ982847 JFF982847 JPB982847 JYX982847 KIT982847 KSP982847 LCL982847 LMH982847 LWD982847 MFZ982847 MPV982847 MZR982847 NJN982847 NTJ982847 ODF982847 ONB982847 OWX982847 PGT982847 PQP982847 QAL982847 QKH982847 QUD982847 RDZ982847 RNV982847 RXR982847 SHN982847 SRJ982847 TBF982847 TLB982847 TUX982847 UET982847 UOP982847 UYL982847 VIH982847 VSD982847 WBZ982847 WLV982847 WVR982847 E8:E207" xr:uid="{00000000-0002-0000-0C00-000001000000}">
      <formula1>Classe</formula1>
    </dataValidation>
    <dataValidation type="list" allowBlank="1" showInputMessage="1" showErrorMessage="1" sqref="I8:I207 JE8:JE207 TA8:TA207 ACW8:ACW207 AMS8:AMS207 AWO8:AWO207 BGK8:BGK207 BQG8:BQG207 CAC8:CAC207 CJY8:CJY207 CTU8:CTU207 DDQ8:DDQ207 DNM8:DNM207 DXI8:DXI207 EHE8:EHE207 ERA8:ERA207 FAW8:FAW207 FKS8:FKS207 FUO8:FUO207 GEK8:GEK207 GOG8:GOG207 GYC8:GYC207 HHY8:HHY207 HRU8:HRU207 IBQ8:IBQ207 ILM8:ILM207 IVI8:IVI207 JFE8:JFE207 JPA8:JPA207 JYW8:JYW207 KIS8:KIS207 KSO8:KSO207 LCK8:LCK207 LMG8:LMG207 LWC8:LWC207 MFY8:MFY207 MPU8:MPU207 MZQ8:MZQ207 NJM8:NJM207 NTI8:NTI207 ODE8:ODE207 ONA8:ONA207 OWW8:OWW207 PGS8:PGS207 PQO8:PQO207 QAK8:QAK207 QKG8:QKG207 QUC8:QUC207 RDY8:RDY207 RNU8:RNU207 RXQ8:RXQ207 SHM8:SHM207 SRI8:SRI207 TBE8:TBE207 TLA8:TLA207 TUW8:TUW207 UES8:UES207 UOO8:UOO207 UYK8:UYK207 VIG8:VIG207 VSC8:VSC207 WBY8:WBY207 WLU8:WLU207 WVQ8:WVQ207 I65346:I65743 JE65346:JE65743 TA65346:TA65743 ACW65346:ACW65743 AMS65346:AMS65743 AWO65346:AWO65743 BGK65346:BGK65743 BQG65346:BQG65743 CAC65346:CAC65743 CJY65346:CJY65743 CTU65346:CTU65743 DDQ65346:DDQ65743 DNM65346:DNM65743 DXI65346:DXI65743 EHE65346:EHE65743 ERA65346:ERA65743 FAW65346:FAW65743 FKS65346:FKS65743 FUO65346:FUO65743 GEK65346:GEK65743 GOG65346:GOG65743 GYC65346:GYC65743 HHY65346:HHY65743 HRU65346:HRU65743 IBQ65346:IBQ65743 ILM65346:ILM65743 IVI65346:IVI65743 JFE65346:JFE65743 JPA65346:JPA65743 JYW65346:JYW65743 KIS65346:KIS65743 KSO65346:KSO65743 LCK65346:LCK65743 LMG65346:LMG65743 LWC65346:LWC65743 MFY65346:MFY65743 MPU65346:MPU65743 MZQ65346:MZQ65743 NJM65346:NJM65743 NTI65346:NTI65743 ODE65346:ODE65743 ONA65346:ONA65743 OWW65346:OWW65743 PGS65346:PGS65743 PQO65346:PQO65743 QAK65346:QAK65743 QKG65346:QKG65743 QUC65346:QUC65743 RDY65346:RDY65743 RNU65346:RNU65743 RXQ65346:RXQ65743 SHM65346:SHM65743 SRI65346:SRI65743 TBE65346:TBE65743 TLA65346:TLA65743 TUW65346:TUW65743 UES65346:UES65743 UOO65346:UOO65743 UYK65346:UYK65743 VIG65346:VIG65743 VSC65346:VSC65743 WBY65346:WBY65743 WLU65346:WLU65743 WVQ65346:WVQ65743 I130882:I131279 JE130882:JE131279 TA130882:TA131279 ACW130882:ACW131279 AMS130882:AMS131279 AWO130882:AWO131279 BGK130882:BGK131279 BQG130882:BQG131279 CAC130882:CAC131279 CJY130882:CJY131279 CTU130882:CTU131279 DDQ130882:DDQ131279 DNM130882:DNM131279 DXI130882:DXI131279 EHE130882:EHE131279 ERA130882:ERA131279 FAW130882:FAW131279 FKS130882:FKS131279 FUO130882:FUO131279 GEK130882:GEK131279 GOG130882:GOG131279 GYC130882:GYC131279 HHY130882:HHY131279 HRU130882:HRU131279 IBQ130882:IBQ131279 ILM130882:ILM131279 IVI130882:IVI131279 JFE130882:JFE131279 JPA130882:JPA131279 JYW130882:JYW131279 KIS130882:KIS131279 KSO130882:KSO131279 LCK130882:LCK131279 LMG130882:LMG131279 LWC130882:LWC131279 MFY130882:MFY131279 MPU130882:MPU131279 MZQ130882:MZQ131279 NJM130882:NJM131279 NTI130882:NTI131279 ODE130882:ODE131279 ONA130882:ONA131279 OWW130882:OWW131279 PGS130882:PGS131279 PQO130882:PQO131279 QAK130882:QAK131279 QKG130882:QKG131279 QUC130882:QUC131279 RDY130882:RDY131279 RNU130882:RNU131279 RXQ130882:RXQ131279 SHM130882:SHM131279 SRI130882:SRI131279 TBE130882:TBE131279 TLA130882:TLA131279 TUW130882:TUW131279 UES130882:UES131279 UOO130882:UOO131279 UYK130882:UYK131279 VIG130882:VIG131279 VSC130882:VSC131279 WBY130882:WBY131279 WLU130882:WLU131279 WVQ130882:WVQ131279 I196418:I196815 JE196418:JE196815 TA196418:TA196815 ACW196418:ACW196815 AMS196418:AMS196815 AWO196418:AWO196815 BGK196418:BGK196815 BQG196418:BQG196815 CAC196418:CAC196815 CJY196418:CJY196815 CTU196418:CTU196815 DDQ196418:DDQ196815 DNM196418:DNM196815 DXI196418:DXI196815 EHE196418:EHE196815 ERA196418:ERA196815 FAW196418:FAW196815 FKS196418:FKS196815 FUO196418:FUO196815 GEK196418:GEK196815 GOG196418:GOG196815 GYC196418:GYC196815 HHY196418:HHY196815 HRU196418:HRU196815 IBQ196418:IBQ196815 ILM196418:ILM196815 IVI196418:IVI196815 JFE196418:JFE196815 JPA196418:JPA196815 JYW196418:JYW196815 KIS196418:KIS196815 KSO196418:KSO196815 LCK196418:LCK196815 LMG196418:LMG196815 LWC196418:LWC196815 MFY196418:MFY196815 MPU196418:MPU196815 MZQ196418:MZQ196815 NJM196418:NJM196815 NTI196418:NTI196815 ODE196418:ODE196815 ONA196418:ONA196815 OWW196418:OWW196815 PGS196418:PGS196815 PQO196418:PQO196815 QAK196418:QAK196815 QKG196418:QKG196815 QUC196418:QUC196815 RDY196418:RDY196815 RNU196418:RNU196815 RXQ196418:RXQ196815 SHM196418:SHM196815 SRI196418:SRI196815 TBE196418:TBE196815 TLA196418:TLA196815 TUW196418:TUW196815 UES196418:UES196815 UOO196418:UOO196815 UYK196418:UYK196815 VIG196418:VIG196815 VSC196418:VSC196815 WBY196418:WBY196815 WLU196418:WLU196815 WVQ196418:WVQ196815 I261954:I262351 JE261954:JE262351 TA261954:TA262351 ACW261954:ACW262351 AMS261954:AMS262351 AWO261954:AWO262351 BGK261954:BGK262351 BQG261954:BQG262351 CAC261954:CAC262351 CJY261954:CJY262351 CTU261954:CTU262351 DDQ261954:DDQ262351 DNM261954:DNM262351 DXI261954:DXI262351 EHE261954:EHE262351 ERA261954:ERA262351 FAW261954:FAW262351 FKS261954:FKS262351 FUO261954:FUO262351 GEK261954:GEK262351 GOG261954:GOG262351 GYC261954:GYC262351 HHY261954:HHY262351 HRU261954:HRU262351 IBQ261954:IBQ262351 ILM261954:ILM262351 IVI261954:IVI262351 JFE261954:JFE262351 JPA261954:JPA262351 JYW261954:JYW262351 KIS261954:KIS262351 KSO261954:KSO262351 LCK261954:LCK262351 LMG261954:LMG262351 LWC261954:LWC262351 MFY261954:MFY262351 MPU261954:MPU262351 MZQ261954:MZQ262351 NJM261954:NJM262351 NTI261954:NTI262351 ODE261954:ODE262351 ONA261954:ONA262351 OWW261954:OWW262351 PGS261954:PGS262351 PQO261954:PQO262351 QAK261954:QAK262351 QKG261954:QKG262351 QUC261954:QUC262351 RDY261954:RDY262351 RNU261954:RNU262351 RXQ261954:RXQ262351 SHM261954:SHM262351 SRI261954:SRI262351 TBE261954:TBE262351 TLA261954:TLA262351 TUW261954:TUW262351 UES261954:UES262351 UOO261954:UOO262351 UYK261954:UYK262351 VIG261954:VIG262351 VSC261954:VSC262351 WBY261954:WBY262351 WLU261954:WLU262351 WVQ261954:WVQ262351 I327490:I327887 JE327490:JE327887 TA327490:TA327887 ACW327490:ACW327887 AMS327490:AMS327887 AWO327490:AWO327887 BGK327490:BGK327887 BQG327490:BQG327887 CAC327490:CAC327887 CJY327490:CJY327887 CTU327490:CTU327887 DDQ327490:DDQ327887 DNM327490:DNM327887 DXI327490:DXI327887 EHE327490:EHE327887 ERA327490:ERA327887 FAW327490:FAW327887 FKS327490:FKS327887 FUO327490:FUO327887 GEK327490:GEK327887 GOG327490:GOG327887 GYC327490:GYC327887 HHY327490:HHY327887 HRU327490:HRU327887 IBQ327490:IBQ327887 ILM327490:ILM327887 IVI327490:IVI327887 JFE327490:JFE327887 JPA327490:JPA327887 JYW327490:JYW327887 KIS327490:KIS327887 KSO327490:KSO327887 LCK327490:LCK327887 LMG327490:LMG327887 LWC327490:LWC327887 MFY327490:MFY327887 MPU327490:MPU327887 MZQ327490:MZQ327887 NJM327490:NJM327887 NTI327490:NTI327887 ODE327490:ODE327887 ONA327490:ONA327887 OWW327490:OWW327887 PGS327490:PGS327887 PQO327490:PQO327887 QAK327490:QAK327887 QKG327490:QKG327887 QUC327490:QUC327887 RDY327490:RDY327887 RNU327490:RNU327887 RXQ327490:RXQ327887 SHM327490:SHM327887 SRI327490:SRI327887 TBE327490:TBE327887 TLA327490:TLA327887 TUW327490:TUW327887 UES327490:UES327887 UOO327490:UOO327887 UYK327490:UYK327887 VIG327490:VIG327887 VSC327490:VSC327887 WBY327490:WBY327887 WLU327490:WLU327887 WVQ327490:WVQ327887 I393026:I393423 JE393026:JE393423 TA393026:TA393423 ACW393026:ACW393423 AMS393026:AMS393423 AWO393026:AWO393423 BGK393026:BGK393423 BQG393026:BQG393423 CAC393026:CAC393423 CJY393026:CJY393423 CTU393026:CTU393423 DDQ393026:DDQ393423 DNM393026:DNM393423 DXI393026:DXI393423 EHE393026:EHE393423 ERA393026:ERA393423 FAW393026:FAW393423 FKS393026:FKS393423 FUO393026:FUO393423 GEK393026:GEK393423 GOG393026:GOG393423 GYC393026:GYC393423 HHY393026:HHY393423 HRU393026:HRU393423 IBQ393026:IBQ393423 ILM393026:ILM393423 IVI393026:IVI393423 JFE393026:JFE393423 JPA393026:JPA393423 JYW393026:JYW393423 KIS393026:KIS393423 KSO393026:KSO393423 LCK393026:LCK393423 LMG393026:LMG393423 LWC393026:LWC393423 MFY393026:MFY393423 MPU393026:MPU393423 MZQ393026:MZQ393423 NJM393026:NJM393423 NTI393026:NTI393423 ODE393026:ODE393423 ONA393026:ONA393423 OWW393026:OWW393423 PGS393026:PGS393423 PQO393026:PQO393423 QAK393026:QAK393423 QKG393026:QKG393423 QUC393026:QUC393423 RDY393026:RDY393423 RNU393026:RNU393423 RXQ393026:RXQ393423 SHM393026:SHM393423 SRI393026:SRI393423 TBE393026:TBE393423 TLA393026:TLA393423 TUW393026:TUW393423 UES393026:UES393423 UOO393026:UOO393423 UYK393026:UYK393423 VIG393026:VIG393423 VSC393026:VSC393423 WBY393026:WBY393423 WLU393026:WLU393423 WVQ393026:WVQ393423 I458562:I458959 JE458562:JE458959 TA458562:TA458959 ACW458562:ACW458959 AMS458562:AMS458959 AWO458562:AWO458959 BGK458562:BGK458959 BQG458562:BQG458959 CAC458562:CAC458959 CJY458562:CJY458959 CTU458562:CTU458959 DDQ458562:DDQ458959 DNM458562:DNM458959 DXI458562:DXI458959 EHE458562:EHE458959 ERA458562:ERA458959 FAW458562:FAW458959 FKS458562:FKS458959 FUO458562:FUO458959 GEK458562:GEK458959 GOG458562:GOG458959 GYC458562:GYC458959 HHY458562:HHY458959 HRU458562:HRU458959 IBQ458562:IBQ458959 ILM458562:ILM458959 IVI458562:IVI458959 JFE458562:JFE458959 JPA458562:JPA458959 JYW458562:JYW458959 KIS458562:KIS458959 KSO458562:KSO458959 LCK458562:LCK458959 LMG458562:LMG458959 LWC458562:LWC458959 MFY458562:MFY458959 MPU458562:MPU458959 MZQ458562:MZQ458959 NJM458562:NJM458959 NTI458562:NTI458959 ODE458562:ODE458959 ONA458562:ONA458959 OWW458562:OWW458959 PGS458562:PGS458959 PQO458562:PQO458959 QAK458562:QAK458959 QKG458562:QKG458959 QUC458562:QUC458959 RDY458562:RDY458959 RNU458562:RNU458959 RXQ458562:RXQ458959 SHM458562:SHM458959 SRI458562:SRI458959 TBE458562:TBE458959 TLA458562:TLA458959 TUW458562:TUW458959 UES458562:UES458959 UOO458562:UOO458959 UYK458562:UYK458959 VIG458562:VIG458959 VSC458562:VSC458959 WBY458562:WBY458959 WLU458562:WLU458959 WVQ458562:WVQ458959 I524098:I524495 JE524098:JE524495 TA524098:TA524495 ACW524098:ACW524495 AMS524098:AMS524495 AWO524098:AWO524495 BGK524098:BGK524495 BQG524098:BQG524495 CAC524098:CAC524495 CJY524098:CJY524495 CTU524098:CTU524495 DDQ524098:DDQ524495 DNM524098:DNM524495 DXI524098:DXI524495 EHE524098:EHE524495 ERA524098:ERA524495 FAW524098:FAW524495 FKS524098:FKS524495 FUO524098:FUO524495 GEK524098:GEK524495 GOG524098:GOG524495 GYC524098:GYC524495 HHY524098:HHY524495 HRU524098:HRU524495 IBQ524098:IBQ524495 ILM524098:ILM524495 IVI524098:IVI524495 JFE524098:JFE524495 JPA524098:JPA524495 JYW524098:JYW524495 KIS524098:KIS524495 KSO524098:KSO524495 LCK524098:LCK524495 LMG524098:LMG524495 LWC524098:LWC524495 MFY524098:MFY524495 MPU524098:MPU524495 MZQ524098:MZQ524495 NJM524098:NJM524495 NTI524098:NTI524495 ODE524098:ODE524495 ONA524098:ONA524495 OWW524098:OWW524495 PGS524098:PGS524495 PQO524098:PQO524495 QAK524098:QAK524495 QKG524098:QKG524495 QUC524098:QUC524495 RDY524098:RDY524495 RNU524098:RNU524495 RXQ524098:RXQ524495 SHM524098:SHM524495 SRI524098:SRI524495 TBE524098:TBE524495 TLA524098:TLA524495 TUW524098:TUW524495 UES524098:UES524495 UOO524098:UOO524495 UYK524098:UYK524495 VIG524098:VIG524495 VSC524098:VSC524495 WBY524098:WBY524495 WLU524098:WLU524495 WVQ524098:WVQ524495 I589634:I590031 JE589634:JE590031 TA589634:TA590031 ACW589634:ACW590031 AMS589634:AMS590031 AWO589634:AWO590031 BGK589634:BGK590031 BQG589634:BQG590031 CAC589634:CAC590031 CJY589634:CJY590031 CTU589634:CTU590031 DDQ589634:DDQ590031 DNM589634:DNM590031 DXI589634:DXI590031 EHE589634:EHE590031 ERA589634:ERA590031 FAW589634:FAW590031 FKS589634:FKS590031 FUO589634:FUO590031 GEK589634:GEK590031 GOG589634:GOG590031 GYC589634:GYC590031 HHY589634:HHY590031 HRU589634:HRU590031 IBQ589634:IBQ590031 ILM589634:ILM590031 IVI589634:IVI590031 JFE589634:JFE590031 JPA589634:JPA590031 JYW589634:JYW590031 KIS589634:KIS590031 KSO589634:KSO590031 LCK589634:LCK590031 LMG589634:LMG590031 LWC589634:LWC590031 MFY589634:MFY590031 MPU589634:MPU590031 MZQ589634:MZQ590031 NJM589634:NJM590031 NTI589634:NTI590031 ODE589634:ODE590031 ONA589634:ONA590031 OWW589634:OWW590031 PGS589634:PGS590031 PQO589634:PQO590031 QAK589634:QAK590031 QKG589634:QKG590031 QUC589634:QUC590031 RDY589634:RDY590031 RNU589634:RNU590031 RXQ589634:RXQ590031 SHM589634:SHM590031 SRI589634:SRI590031 TBE589634:TBE590031 TLA589634:TLA590031 TUW589634:TUW590031 UES589634:UES590031 UOO589634:UOO590031 UYK589634:UYK590031 VIG589634:VIG590031 VSC589634:VSC590031 WBY589634:WBY590031 WLU589634:WLU590031 WVQ589634:WVQ590031 I655170:I655567 JE655170:JE655567 TA655170:TA655567 ACW655170:ACW655567 AMS655170:AMS655567 AWO655170:AWO655567 BGK655170:BGK655567 BQG655170:BQG655567 CAC655170:CAC655567 CJY655170:CJY655567 CTU655170:CTU655567 DDQ655170:DDQ655567 DNM655170:DNM655567 DXI655170:DXI655567 EHE655170:EHE655567 ERA655170:ERA655567 FAW655170:FAW655567 FKS655170:FKS655567 FUO655170:FUO655567 GEK655170:GEK655567 GOG655170:GOG655567 GYC655170:GYC655567 HHY655170:HHY655567 HRU655170:HRU655567 IBQ655170:IBQ655567 ILM655170:ILM655567 IVI655170:IVI655567 JFE655170:JFE655567 JPA655170:JPA655567 JYW655170:JYW655567 KIS655170:KIS655567 KSO655170:KSO655567 LCK655170:LCK655567 LMG655170:LMG655567 LWC655170:LWC655567 MFY655170:MFY655567 MPU655170:MPU655567 MZQ655170:MZQ655567 NJM655170:NJM655567 NTI655170:NTI655567 ODE655170:ODE655567 ONA655170:ONA655567 OWW655170:OWW655567 PGS655170:PGS655567 PQO655170:PQO655567 QAK655170:QAK655567 QKG655170:QKG655567 QUC655170:QUC655567 RDY655170:RDY655567 RNU655170:RNU655567 RXQ655170:RXQ655567 SHM655170:SHM655567 SRI655170:SRI655567 TBE655170:TBE655567 TLA655170:TLA655567 TUW655170:TUW655567 UES655170:UES655567 UOO655170:UOO655567 UYK655170:UYK655567 VIG655170:VIG655567 VSC655170:VSC655567 WBY655170:WBY655567 WLU655170:WLU655567 WVQ655170:WVQ655567 I720706:I721103 JE720706:JE721103 TA720706:TA721103 ACW720706:ACW721103 AMS720706:AMS721103 AWO720706:AWO721103 BGK720706:BGK721103 BQG720706:BQG721103 CAC720706:CAC721103 CJY720706:CJY721103 CTU720706:CTU721103 DDQ720706:DDQ721103 DNM720706:DNM721103 DXI720706:DXI721103 EHE720706:EHE721103 ERA720706:ERA721103 FAW720706:FAW721103 FKS720706:FKS721103 FUO720706:FUO721103 GEK720706:GEK721103 GOG720706:GOG721103 GYC720706:GYC721103 HHY720706:HHY721103 HRU720706:HRU721103 IBQ720706:IBQ721103 ILM720706:ILM721103 IVI720706:IVI721103 JFE720706:JFE721103 JPA720706:JPA721103 JYW720706:JYW721103 KIS720706:KIS721103 KSO720706:KSO721103 LCK720706:LCK721103 LMG720706:LMG721103 LWC720706:LWC721103 MFY720706:MFY721103 MPU720706:MPU721103 MZQ720706:MZQ721103 NJM720706:NJM721103 NTI720706:NTI721103 ODE720706:ODE721103 ONA720706:ONA721103 OWW720706:OWW721103 PGS720706:PGS721103 PQO720706:PQO721103 QAK720706:QAK721103 QKG720706:QKG721103 QUC720706:QUC721103 RDY720706:RDY721103 RNU720706:RNU721103 RXQ720706:RXQ721103 SHM720706:SHM721103 SRI720706:SRI721103 TBE720706:TBE721103 TLA720706:TLA721103 TUW720706:TUW721103 UES720706:UES721103 UOO720706:UOO721103 UYK720706:UYK721103 VIG720706:VIG721103 VSC720706:VSC721103 WBY720706:WBY721103 WLU720706:WLU721103 WVQ720706:WVQ721103 I786242:I786639 JE786242:JE786639 TA786242:TA786639 ACW786242:ACW786639 AMS786242:AMS786639 AWO786242:AWO786639 BGK786242:BGK786639 BQG786242:BQG786639 CAC786242:CAC786639 CJY786242:CJY786639 CTU786242:CTU786639 DDQ786242:DDQ786639 DNM786242:DNM786639 DXI786242:DXI786639 EHE786242:EHE786639 ERA786242:ERA786639 FAW786242:FAW786639 FKS786242:FKS786639 FUO786242:FUO786639 GEK786242:GEK786639 GOG786242:GOG786639 GYC786242:GYC786639 HHY786242:HHY786639 HRU786242:HRU786639 IBQ786242:IBQ786639 ILM786242:ILM786639 IVI786242:IVI786639 JFE786242:JFE786639 JPA786242:JPA786639 JYW786242:JYW786639 KIS786242:KIS786639 KSO786242:KSO786639 LCK786242:LCK786639 LMG786242:LMG786639 LWC786242:LWC786639 MFY786242:MFY786639 MPU786242:MPU786639 MZQ786242:MZQ786639 NJM786242:NJM786639 NTI786242:NTI786639 ODE786242:ODE786639 ONA786242:ONA786639 OWW786242:OWW786639 PGS786242:PGS786639 PQO786242:PQO786639 QAK786242:QAK786639 QKG786242:QKG786639 QUC786242:QUC786639 RDY786242:RDY786639 RNU786242:RNU786639 RXQ786242:RXQ786639 SHM786242:SHM786639 SRI786242:SRI786639 TBE786242:TBE786639 TLA786242:TLA786639 TUW786242:TUW786639 UES786242:UES786639 UOO786242:UOO786639 UYK786242:UYK786639 VIG786242:VIG786639 VSC786242:VSC786639 WBY786242:WBY786639 WLU786242:WLU786639 WVQ786242:WVQ786639 I851778:I852175 JE851778:JE852175 TA851778:TA852175 ACW851778:ACW852175 AMS851778:AMS852175 AWO851778:AWO852175 BGK851778:BGK852175 BQG851778:BQG852175 CAC851778:CAC852175 CJY851778:CJY852175 CTU851778:CTU852175 DDQ851778:DDQ852175 DNM851778:DNM852175 DXI851778:DXI852175 EHE851778:EHE852175 ERA851778:ERA852175 FAW851778:FAW852175 FKS851778:FKS852175 FUO851778:FUO852175 GEK851778:GEK852175 GOG851778:GOG852175 GYC851778:GYC852175 HHY851778:HHY852175 HRU851778:HRU852175 IBQ851778:IBQ852175 ILM851778:ILM852175 IVI851778:IVI852175 JFE851778:JFE852175 JPA851778:JPA852175 JYW851778:JYW852175 KIS851778:KIS852175 KSO851778:KSO852175 LCK851778:LCK852175 LMG851778:LMG852175 LWC851778:LWC852175 MFY851778:MFY852175 MPU851778:MPU852175 MZQ851778:MZQ852175 NJM851778:NJM852175 NTI851778:NTI852175 ODE851778:ODE852175 ONA851778:ONA852175 OWW851778:OWW852175 PGS851778:PGS852175 PQO851778:PQO852175 QAK851778:QAK852175 QKG851778:QKG852175 QUC851778:QUC852175 RDY851778:RDY852175 RNU851778:RNU852175 RXQ851778:RXQ852175 SHM851778:SHM852175 SRI851778:SRI852175 TBE851778:TBE852175 TLA851778:TLA852175 TUW851778:TUW852175 UES851778:UES852175 UOO851778:UOO852175 UYK851778:UYK852175 VIG851778:VIG852175 VSC851778:VSC852175 WBY851778:WBY852175 WLU851778:WLU852175 WVQ851778:WVQ852175 I917314:I917711 JE917314:JE917711 TA917314:TA917711 ACW917314:ACW917711 AMS917314:AMS917711 AWO917314:AWO917711 BGK917314:BGK917711 BQG917314:BQG917711 CAC917314:CAC917711 CJY917314:CJY917711 CTU917314:CTU917711 DDQ917314:DDQ917711 DNM917314:DNM917711 DXI917314:DXI917711 EHE917314:EHE917711 ERA917314:ERA917711 FAW917314:FAW917711 FKS917314:FKS917711 FUO917314:FUO917711 GEK917314:GEK917711 GOG917314:GOG917711 GYC917314:GYC917711 HHY917314:HHY917711 HRU917314:HRU917711 IBQ917314:IBQ917711 ILM917314:ILM917711 IVI917314:IVI917711 JFE917314:JFE917711 JPA917314:JPA917711 JYW917314:JYW917711 KIS917314:KIS917711 KSO917314:KSO917711 LCK917314:LCK917711 LMG917314:LMG917711 LWC917314:LWC917711 MFY917314:MFY917711 MPU917314:MPU917711 MZQ917314:MZQ917711 NJM917314:NJM917711 NTI917314:NTI917711 ODE917314:ODE917711 ONA917314:ONA917711 OWW917314:OWW917711 PGS917314:PGS917711 PQO917314:PQO917711 QAK917314:QAK917711 QKG917314:QKG917711 QUC917314:QUC917711 RDY917314:RDY917711 RNU917314:RNU917711 RXQ917314:RXQ917711 SHM917314:SHM917711 SRI917314:SRI917711 TBE917314:TBE917711 TLA917314:TLA917711 TUW917314:TUW917711 UES917314:UES917711 UOO917314:UOO917711 UYK917314:UYK917711 VIG917314:VIG917711 VSC917314:VSC917711 WBY917314:WBY917711 WLU917314:WLU917711 WVQ917314:WVQ917711 I982850:I983247 JE982850:JE983247 TA982850:TA983247 ACW982850:ACW983247 AMS982850:AMS983247 AWO982850:AWO983247 BGK982850:BGK983247 BQG982850:BQG983247 CAC982850:CAC983247 CJY982850:CJY983247 CTU982850:CTU983247 DDQ982850:DDQ983247 DNM982850:DNM983247 DXI982850:DXI983247 EHE982850:EHE983247 ERA982850:ERA983247 FAW982850:FAW983247 FKS982850:FKS983247 FUO982850:FUO983247 GEK982850:GEK983247 GOG982850:GOG983247 GYC982850:GYC983247 HHY982850:HHY983247 HRU982850:HRU983247 IBQ982850:IBQ983247 ILM982850:ILM983247 IVI982850:IVI983247 JFE982850:JFE983247 JPA982850:JPA983247 JYW982850:JYW983247 KIS982850:KIS983247 KSO982850:KSO983247 LCK982850:LCK983247 LMG982850:LMG983247 LWC982850:LWC983247 MFY982850:MFY983247 MPU982850:MPU983247 MZQ982850:MZQ983247 NJM982850:NJM983247 NTI982850:NTI983247 ODE982850:ODE983247 ONA982850:ONA983247 OWW982850:OWW983247 PGS982850:PGS983247 PQO982850:PQO983247 QAK982850:QAK983247 QKG982850:QKG983247 QUC982850:QUC983247 RDY982850:RDY983247 RNU982850:RNU983247 RXQ982850:RXQ983247 SHM982850:SHM983247 SRI982850:SRI983247 TBE982850:TBE983247 TLA982850:TLA983247 TUW982850:TUW983247 UES982850:UES983247 UOO982850:UOO983247 UYK982850:UYK983247 VIG982850:VIG983247 VSC982850:VSC983247 WBY982850:WBY983247 WLU982850:WLU983247 WVQ982850:WVQ983247" xr:uid="{00000000-0002-0000-0C00-000002000000}">
      <formula1>Sexe</formula1>
    </dataValidation>
    <dataValidation type="list" allowBlank="1" showInputMessage="1" showErrorMessage="1" sqref="J8:J207 JF8:JF207 TB8:TB207 ACX8:ACX207 AMT8:AMT207 AWP8:AWP207 BGL8:BGL207 BQH8:BQH207 CAD8:CAD207 CJZ8:CJZ207 CTV8:CTV207 DDR8:DDR207 DNN8:DNN207 DXJ8:DXJ207 EHF8:EHF207 ERB8:ERB207 FAX8:FAX207 FKT8:FKT207 FUP8:FUP207 GEL8:GEL207 GOH8:GOH207 GYD8:GYD207 HHZ8:HHZ207 HRV8:HRV207 IBR8:IBR207 ILN8:ILN207 IVJ8:IVJ207 JFF8:JFF207 JPB8:JPB207 JYX8:JYX207 KIT8:KIT207 KSP8:KSP207 LCL8:LCL207 LMH8:LMH207 LWD8:LWD207 MFZ8:MFZ207 MPV8:MPV207 MZR8:MZR207 NJN8:NJN207 NTJ8:NTJ207 ODF8:ODF207 ONB8:ONB207 OWX8:OWX207 PGT8:PGT207 PQP8:PQP207 QAL8:QAL207 QKH8:QKH207 QUD8:QUD207 RDZ8:RDZ207 RNV8:RNV207 RXR8:RXR207 SHN8:SHN207 SRJ8:SRJ207 TBF8:TBF207 TLB8:TLB207 TUX8:TUX207 UET8:UET207 UOP8:UOP207 UYL8:UYL207 VIH8:VIH207 VSD8:VSD207 WBZ8:WBZ207 WLV8:WLV207 WVR8:WVR207 J65346:J65743 JF65346:JF65743 TB65346:TB65743 ACX65346:ACX65743 AMT65346:AMT65743 AWP65346:AWP65743 BGL65346:BGL65743 BQH65346:BQH65743 CAD65346:CAD65743 CJZ65346:CJZ65743 CTV65346:CTV65743 DDR65346:DDR65743 DNN65346:DNN65743 DXJ65346:DXJ65743 EHF65346:EHF65743 ERB65346:ERB65743 FAX65346:FAX65743 FKT65346:FKT65743 FUP65346:FUP65743 GEL65346:GEL65743 GOH65346:GOH65743 GYD65346:GYD65743 HHZ65346:HHZ65743 HRV65346:HRV65743 IBR65346:IBR65743 ILN65346:ILN65743 IVJ65346:IVJ65743 JFF65346:JFF65743 JPB65346:JPB65743 JYX65346:JYX65743 KIT65346:KIT65743 KSP65346:KSP65743 LCL65346:LCL65743 LMH65346:LMH65743 LWD65346:LWD65743 MFZ65346:MFZ65743 MPV65346:MPV65743 MZR65346:MZR65743 NJN65346:NJN65743 NTJ65346:NTJ65743 ODF65346:ODF65743 ONB65346:ONB65743 OWX65346:OWX65743 PGT65346:PGT65743 PQP65346:PQP65743 QAL65346:QAL65743 QKH65346:QKH65743 QUD65346:QUD65743 RDZ65346:RDZ65743 RNV65346:RNV65743 RXR65346:RXR65743 SHN65346:SHN65743 SRJ65346:SRJ65743 TBF65346:TBF65743 TLB65346:TLB65743 TUX65346:TUX65743 UET65346:UET65743 UOP65346:UOP65743 UYL65346:UYL65743 VIH65346:VIH65743 VSD65346:VSD65743 WBZ65346:WBZ65743 WLV65346:WLV65743 WVR65346:WVR65743 J130882:J131279 JF130882:JF131279 TB130882:TB131279 ACX130882:ACX131279 AMT130882:AMT131279 AWP130882:AWP131279 BGL130882:BGL131279 BQH130882:BQH131279 CAD130882:CAD131279 CJZ130882:CJZ131279 CTV130882:CTV131279 DDR130882:DDR131279 DNN130882:DNN131279 DXJ130882:DXJ131279 EHF130882:EHF131279 ERB130882:ERB131279 FAX130882:FAX131279 FKT130882:FKT131279 FUP130882:FUP131279 GEL130882:GEL131279 GOH130882:GOH131279 GYD130882:GYD131279 HHZ130882:HHZ131279 HRV130882:HRV131279 IBR130882:IBR131279 ILN130882:ILN131279 IVJ130882:IVJ131279 JFF130882:JFF131279 JPB130882:JPB131279 JYX130882:JYX131279 KIT130882:KIT131279 KSP130882:KSP131279 LCL130882:LCL131279 LMH130882:LMH131279 LWD130882:LWD131279 MFZ130882:MFZ131279 MPV130882:MPV131279 MZR130882:MZR131279 NJN130882:NJN131279 NTJ130882:NTJ131279 ODF130882:ODF131279 ONB130882:ONB131279 OWX130882:OWX131279 PGT130882:PGT131279 PQP130882:PQP131279 QAL130882:QAL131279 QKH130882:QKH131279 QUD130882:QUD131279 RDZ130882:RDZ131279 RNV130882:RNV131279 RXR130882:RXR131279 SHN130882:SHN131279 SRJ130882:SRJ131279 TBF130882:TBF131279 TLB130882:TLB131279 TUX130882:TUX131279 UET130882:UET131279 UOP130882:UOP131279 UYL130882:UYL131279 VIH130882:VIH131279 VSD130882:VSD131279 WBZ130882:WBZ131279 WLV130882:WLV131279 WVR130882:WVR131279 J196418:J196815 JF196418:JF196815 TB196418:TB196815 ACX196418:ACX196815 AMT196418:AMT196815 AWP196418:AWP196815 BGL196418:BGL196815 BQH196418:BQH196815 CAD196418:CAD196815 CJZ196418:CJZ196815 CTV196418:CTV196815 DDR196418:DDR196815 DNN196418:DNN196815 DXJ196418:DXJ196815 EHF196418:EHF196815 ERB196418:ERB196815 FAX196418:FAX196815 FKT196418:FKT196815 FUP196418:FUP196815 GEL196418:GEL196815 GOH196418:GOH196815 GYD196418:GYD196815 HHZ196418:HHZ196815 HRV196418:HRV196815 IBR196418:IBR196815 ILN196418:ILN196815 IVJ196418:IVJ196815 JFF196418:JFF196815 JPB196418:JPB196815 JYX196418:JYX196815 KIT196418:KIT196815 KSP196418:KSP196815 LCL196418:LCL196815 LMH196418:LMH196815 LWD196418:LWD196815 MFZ196418:MFZ196815 MPV196418:MPV196815 MZR196418:MZR196815 NJN196418:NJN196815 NTJ196418:NTJ196815 ODF196418:ODF196815 ONB196418:ONB196815 OWX196418:OWX196815 PGT196418:PGT196815 PQP196418:PQP196815 QAL196418:QAL196815 QKH196418:QKH196815 QUD196418:QUD196815 RDZ196418:RDZ196815 RNV196418:RNV196815 RXR196418:RXR196815 SHN196418:SHN196815 SRJ196418:SRJ196815 TBF196418:TBF196815 TLB196418:TLB196815 TUX196418:TUX196815 UET196418:UET196815 UOP196418:UOP196815 UYL196418:UYL196815 VIH196418:VIH196815 VSD196418:VSD196815 WBZ196418:WBZ196815 WLV196418:WLV196815 WVR196418:WVR196815 J261954:J262351 JF261954:JF262351 TB261954:TB262351 ACX261954:ACX262351 AMT261954:AMT262351 AWP261954:AWP262351 BGL261954:BGL262351 BQH261954:BQH262351 CAD261954:CAD262351 CJZ261954:CJZ262351 CTV261954:CTV262351 DDR261954:DDR262351 DNN261954:DNN262351 DXJ261954:DXJ262351 EHF261954:EHF262351 ERB261954:ERB262351 FAX261954:FAX262351 FKT261954:FKT262351 FUP261954:FUP262351 GEL261954:GEL262351 GOH261954:GOH262351 GYD261954:GYD262351 HHZ261954:HHZ262351 HRV261954:HRV262351 IBR261954:IBR262351 ILN261954:ILN262351 IVJ261954:IVJ262351 JFF261954:JFF262351 JPB261954:JPB262351 JYX261954:JYX262351 KIT261954:KIT262351 KSP261954:KSP262351 LCL261954:LCL262351 LMH261954:LMH262351 LWD261954:LWD262351 MFZ261954:MFZ262351 MPV261954:MPV262351 MZR261954:MZR262351 NJN261954:NJN262351 NTJ261954:NTJ262351 ODF261954:ODF262351 ONB261954:ONB262351 OWX261954:OWX262351 PGT261954:PGT262351 PQP261954:PQP262351 QAL261954:QAL262351 QKH261954:QKH262351 QUD261954:QUD262351 RDZ261954:RDZ262351 RNV261954:RNV262351 RXR261954:RXR262351 SHN261954:SHN262351 SRJ261954:SRJ262351 TBF261954:TBF262351 TLB261954:TLB262351 TUX261954:TUX262351 UET261954:UET262351 UOP261954:UOP262351 UYL261954:UYL262351 VIH261954:VIH262351 VSD261954:VSD262351 WBZ261954:WBZ262351 WLV261954:WLV262351 WVR261954:WVR262351 J327490:J327887 JF327490:JF327887 TB327490:TB327887 ACX327490:ACX327887 AMT327490:AMT327887 AWP327490:AWP327887 BGL327490:BGL327887 BQH327490:BQH327887 CAD327490:CAD327887 CJZ327490:CJZ327887 CTV327490:CTV327887 DDR327490:DDR327887 DNN327490:DNN327887 DXJ327490:DXJ327887 EHF327490:EHF327887 ERB327490:ERB327887 FAX327490:FAX327887 FKT327490:FKT327887 FUP327490:FUP327887 GEL327490:GEL327887 GOH327490:GOH327887 GYD327490:GYD327887 HHZ327490:HHZ327887 HRV327490:HRV327887 IBR327490:IBR327887 ILN327490:ILN327887 IVJ327490:IVJ327887 JFF327490:JFF327887 JPB327490:JPB327887 JYX327490:JYX327887 KIT327490:KIT327887 KSP327490:KSP327887 LCL327490:LCL327887 LMH327490:LMH327887 LWD327490:LWD327887 MFZ327490:MFZ327887 MPV327490:MPV327887 MZR327490:MZR327887 NJN327490:NJN327887 NTJ327490:NTJ327887 ODF327490:ODF327887 ONB327490:ONB327887 OWX327490:OWX327887 PGT327490:PGT327887 PQP327490:PQP327887 QAL327490:QAL327887 QKH327490:QKH327887 QUD327490:QUD327887 RDZ327490:RDZ327887 RNV327490:RNV327887 RXR327490:RXR327887 SHN327490:SHN327887 SRJ327490:SRJ327887 TBF327490:TBF327887 TLB327490:TLB327887 TUX327490:TUX327887 UET327490:UET327887 UOP327490:UOP327887 UYL327490:UYL327887 VIH327490:VIH327887 VSD327490:VSD327887 WBZ327490:WBZ327887 WLV327490:WLV327887 WVR327490:WVR327887 J393026:J393423 JF393026:JF393423 TB393026:TB393423 ACX393026:ACX393423 AMT393026:AMT393423 AWP393026:AWP393423 BGL393026:BGL393423 BQH393026:BQH393423 CAD393026:CAD393423 CJZ393026:CJZ393423 CTV393026:CTV393423 DDR393026:DDR393423 DNN393026:DNN393423 DXJ393026:DXJ393423 EHF393026:EHF393423 ERB393026:ERB393423 FAX393026:FAX393423 FKT393026:FKT393423 FUP393026:FUP393423 GEL393026:GEL393423 GOH393026:GOH393423 GYD393026:GYD393423 HHZ393026:HHZ393423 HRV393026:HRV393423 IBR393026:IBR393423 ILN393026:ILN393423 IVJ393026:IVJ393423 JFF393026:JFF393423 JPB393026:JPB393423 JYX393026:JYX393423 KIT393026:KIT393423 KSP393026:KSP393423 LCL393026:LCL393423 LMH393026:LMH393423 LWD393026:LWD393423 MFZ393026:MFZ393423 MPV393026:MPV393423 MZR393026:MZR393423 NJN393026:NJN393423 NTJ393026:NTJ393423 ODF393026:ODF393423 ONB393026:ONB393423 OWX393026:OWX393423 PGT393026:PGT393423 PQP393026:PQP393423 QAL393026:QAL393423 QKH393026:QKH393423 QUD393026:QUD393423 RDZ393026:RDZ393423 RNV393026:RNV393423 RXR393026:RXR393423 SHN393026:SHN393423 SRJ393026:SRJ393423 TBF393026:TBF393423 TLB393026:TLB393423 TUX393026:TUX393423 UET393026:UET393423 UOP393026:UOP393423 UYL393026:UYL393423 VIH393026:VIH393423 VSD393026:VSD393423 WBZ393026:WBZ393423 WLV393026:WLV393423 WVR393026:WVR393423 J458562:J458959 JF458562:JF458959 TB458562:TB458959 ACX458562:ACX458959 AMT458562:AMT458959 AWP458562:AWP458959 BGL458562:BGL458959 BQH458562:BQH458959 CAD458562:CAD458959 CJZ458562:CJZ458959 CTV458562:CTV458959 DDR458562:DDR458959 DNN458562:DNN458959 DXJ458562:DXJ458959 EHF458562:EHF458959 ERB458562:ERB458959 FAX458562:FAX458959 FKT458562:FKT458959 FUP458562:FUP458959 GEL458562:GEL458959 GOH458562:GOH458959 GYD458562:GYD458959 HHZ458562:HHZ458959 HRV458562:HRV458959 IBR458562:IBR458959 ILN458562:ILN458959 IVJ458562:IVJ458959 JFF458562:JFF458959 JPB458562:JPB458959 JYX458562:JYX458959 KIT458562:KIT458959 KSP458562:KSP458959 LCL458562:LCL458959 LMH458562:LMH458959 LWD458562:LWD458959 MFZ458562:MFZ458959 MPV458562:MPV458959 MZR458562:MZR458959 NJN458562:NJN458959 NTJ458562:NTJ458959 ODF458562:ODF458959 ONB458562:ONB458959 OWX458562:OWX458959 PGT458562:PGT458959 PQP458562:PQP458959 QAL458562:QAL458959 QKH458562:QKH458959 QUD458562:QUD458959 RDZ458562:RDZ458959 RNV458562:RNV458959 RXR458562:RXR458959 SHN458562:SHN458959 SRJ458562:SRJ458959 TBF458562:TBF458959 TLB458562:TLB458959 TUX458562:TUX458959 UET458562:UET458959 UOP458562:UOP458959 UYL458562:UYL458959 VIH458562:VIH458959 VSD458562:VSD458959 WBZ458562:WBZ458959 WLV458562:WLV458959 WVR458562:WVR458959 J524098:J524495 JF524098:JF524495 TB524098:TB524495 ACX524098:ACX524495 AMT524098:AMT524495 AWP524098:AWP524495 BGL524098:BGL524495 BQH524098:BQH524495 CAD524098:CAD524495 CJZ524098:CJZ524495 CTV524098:CTV524495 DDR524098:DDR524495 DNN524098:DNN524495 DXJ524098:DXJ524495 EHF524098:EHF524495 ERB524098:ERB524495 FAX524098:FAX524495 FKT524098:FKT524495 FUP524098:FUP524495 GEL524098:GEL524495 GOH524098:GOH524495 GYD524098:GYD524495 HHZ524098:HHZ524495 HRV524098:HRV524495 IBR524098:IBR524495 ILN524098:ILN524495 IVJ524098:IVJ524495 JFF524098:JFF524495 JPB524098:JPB524495 JYX524098:JYX524495 KIT524098:KIT524495 KSP524098:KSP524495 LCL524098:LCL524495 LMH524098:LMH524495 LWD524098:LWD524495 MFZ524098:MFZ524495 MPV524098:MPV524495 MZR524098:MZR524495 NJN524098:NJN524495 NTJ524098:NTJ524495 ODF524098:ODF524495 ONB524098:ONB524495 OWX524098:OWX524495 PGT524098:PGT524495 PQP524098:PQP524495 QAL524098:QAL524495 QKH524098:QKH524495 QUD524098:QUD524495 RDZ524098:RDZ524495 RNV524098:RNV524495 RXR524098:RXR524495 SHN524098:SHN524495 SRJ524098:SRJ524495 TBF524098:TBF524495 TLB524098:TLB524495 TUX524098:TUX524495 UET524098:UET524495 UOP524098:UOP524495 UYL524098:UYL524495 VIH524098:VIH524495 VSD524098:VSD524495 WBZ524098:WBZ524495 WLV524098:WLV524495 WVR524098:WVR524495 J589634:J590031 JF589634:JF590031 TB589634:TB590031 ACX589634:ACX590031 AMT589634:AMT590031 AWP589634:AWP590031 BGL589634:BGL590031 BQH589634:BQH590031 CAD589634:CAD590031 CJZ589634:CJZ590031 CTV589634:CTV590031 DDR589634:DDR590031 DNN589634:DNN590031 DXJ589634:DXJ590031 EHF589634:EHF590031 ERB589634:ERB590031 FAX589634:FAX590031 FKT589634:FKT590031 FUP589634:FUP590031 GEL589634:GEL590031 GOH589634:GOH590031 GYD589634:GYD590031 HHZ589634:HHZ590031 HRV589634:HRV590031 IBR589634:IBR590031 ILN589634:ILN590031 IVJ589634:IVJ590031 JFF589634:JFF590031 JPB589634:JPB590031 JYX589634:JYX590031 KIT589634:KIT590031 KSP589634:KSP590031 LCL589634:LCL590031 LMH589634:LMH590031 LWD589634:LWD590031 MFZ589634:MFZ590031 MPV589634:MPV590031 MZR589634:MZR590031 NJN589634:NJN590031 NTJ589634:NTJ590031 ODF589634:ODF590031 ONB589634:ONB590031 OWX589634:OWX590031 PGT589634:PGT590031 PQP589634:PQP590031 QAL589634:QAL590031 QKH589634:QKH590031 QUD589634:QUD590031 RDZ589634:RDZ590031 RNV589634:RNV590031 RXR589634:RXR590031 SHN589634:SHN590031 SRJ589634:SRJ590031 TBF589634:TBF590031 TLB589634:TLB590031 TUX589634:TUX590031 UET589634:UET590031 UOP589634:UOP590031 UYL589634:UYL590031 VIH589634:VIH590031 VSD589634:VSD590031 WBZ589634:WBZ590031 WLV589634:WLV590031 WVR589634:WVR590031 J655170:J655567 JF655170:JF655567 TB655170:TB655567 ACX655170:ACX655567 AMT655170:AMT655567 AWP655170:AWP655567 BGL655170:BGL655567 BQH655170:BQH655567 CAD655170:CAD655567 CJZ655170:CJZ655567 CTV655170:CTV655567 DDR655170:DDR655567 DNN655170:DNN655567 DXJ655170:DXJ655567 EHF655170:EHF655567 ERB655170:ERB655567 FAX655170:FAX655567 FKT655170:FKT655567 FUP655170:FUP655567 GEL655170:GEL655567 GOH655170:GOH655567 GYD655170:GYD655567 HHZ655170:HHZ655567 HRV655170:HRV655567 IBR655170:IBR655567 ILN655170:ILN655567 IVJ655170:IVJ655567 JFF655170:JFF655567 JPB655170:JPB655567 JYX655170:JYX655567 KIT655170:KIT655567 KSP655170:KSP655567 LCL655170:LCL655567 LMH655170:LMH655567 LWD655170:LWD655567 MFZ655170:MFZ655567 MPV655170:MPV655567 MZR655170:MZR655567 NJN655170:NJN655567 NTJ655170:NTJ655567 ODF655170:ODF655567 ONB655170:ONB655567 OWX655170:OWX655567 PGT655170:PGT655567 PQP655170:PQP655567 QAL655170:QAL655567 QKH655170:QKH655567 QUD655170:QUD655567 RDZ655170:RDZ655567 RNV655170:RNV655567 RXR655170:RXR655567 SHN655170:SHN655567 SRJ655170:SRJ655567 TBF655170:TBF655567 TLB655170:TLB655567 TUX655170:TUX655567 UET655170:UET655567 UOP655170:UOP655567 UYL655170:UYL655567 VIH655170:VIH655567 VSD655170:VSD655567 WBZ655170:WBZ655567 WLV655170:WLV655567 WVR655170:WVR655567 J720706:J721103 JF720706:JF721103 TB720706:TB721103 ACX720706:ACX721103 AMT720706:AMT721103 AWP720706:AWP721103 BGL720706:BGL721103 BQH720706:BQH721103 CAD720706:CAD721103 CJZ720706:CJZ721103 CTV720706:CTV721103 DDR720706:DDR721103 DNN720706:DNN721103 DXJ720706:DXJ721103 EHF720706:EHF721103 ERB720706:ERB721103 FAX720706:FAX721103 FKT720706:FKT721103 FUP720706:FUP721103 GEL720706:GEL721103 GOH720706:GOH721103 GYD720706:GYD721103 HHZ720706:HHZ721103 HRV720706:HRV721103 IBR720706:IBR721103 ILN720706:ILN721103 IVJ720706:IVJ721103 JFF720706:JFF721103 JPB720706:JPB721103 JYX720706:JYX721103 KIT720706:KIT721103 KSP720706:KSP721103 LCL720706:LCL721103 LMH720706:LMH721103 LWD720706:LWD721103 MFZ720706:MFZ721103 MPV720706:MPV721103 MZR720706:MZR721103 NJN720706:NJN721103 NTJ720706:NTJ721103 ODF720706:ODF721103 ONB720706:ONB721103 OWX720706:OWX721103 PGT720706:PGT721103 PQP720706:PQP721103 QAL720706:QAL721103 QKH720706:QKH721103 QUD720706:QUD721103 RDZ720706:RDZ721103 RNV720706:RNV721103 RXR720706:RXR721103 SHN720706:SHN721103 SRJ720706:SRJ721103 TBF720706:TBF721103 TLB720706:TLB721103 TUX720706:TUX721103 UET720706:UET721103 UOP720706:UOP721103 UYL720706:UYL721103 VIH720706:VIH721103 VSD720706:VSD721103 WBZ720706:WBZ721103 WLV720706:WLV721103 WVR720706:WVR721103 J786242:J786639 JF786242:JF786639 TB786242:TB786639 ACX786242:ACX786639 AMT786242:AMT786639 AWP786242:AWP786639 BGL786242:BGL786639 BQH786242:BQH786639 CAD786242:CAD786639 CJZ786242:CJZ786639 CTV786242:CTV786639 DDR786242:DDR786639 DNN786242:DNN786639 DXJ786242:DXJ786639 EHF786242:EHF786639 ERB786242:ERB786639 FAX786242:FAX786639 FKT786242:FKT786639 FUP786242:FUP786639 GEL786242:GEL786639 GOH786242:GOH786639 GYD786242:GYD786639 HHZ786242:HHZ786639 HRV786242:HRV786639 IBR786242:IBR786639 ILN786242:ILN786639 IVJ786242:IVJ786639 JFF786242:JFF786639 JPB786242:JPB786639 JYX786242:JYX786639 KIT786242:KIT786639 KSP786242:KSP786639 LCL786242:LCL786639 LMH786242:LMH786639 LWD786242:LWD786639 MFZ786242:MFZ786639 MPV786242:MPV786639 MZR786242:MZR786639 NJN786242:NJN786639 NTJ786242:NTJ786639 ODF786242:ODF786639 ONB786242:ONB786639 OWX786242:OWX786639 PGT786242:PGT786639 PQP786242:PQP786639 QAL786242:QAL786639 QKH786242:QKH786639 QUD786242:QUD786639 RDZ786242:RDZ786639 RNV786242:RNV786639 RXR786242:RXR786639 SHN786242:SHN786639 SRJ786242:SRJ786639 TBF786242:TBF786639 TLB786242:TLB786639 TUX786242:TUX786639 UET786242:UET786639 UOP786242:UOP786639 UYL786242:UYL786639 VIH786242:VIH786639 VSD786242:VSD786639 WBZ786242:WBZ786639 WLV786242:WLV786639 WVR786242:WVR786639 J851778:J852175 JF851778:JF852175 TB851778:TB852175 ACX851778:ACX852175 AMT851778:AMT852175 AWP851778:AWP852175 BGL851778:BGL852175 BQH851778:BQH852175 CAD851778:CAD852175 CJZ851778:CJZ852175 CTV851778:CTV852175 DDR851778:DDR852175 DNN851778:DNN852175 DXJ851778:DXJ852175 EHF851778:EHF852175 ERB851778:ERB852175 FAX851778:FAX852175 FKT851778:FKT852175 FUP851778:FUP852175 GEL851778:GEL852175 GOH851778:GOH852175 GYD851778:GYD852175 HHZ851778:HHZ852175 HRV851778:HRV852175 IBR851778:IBR852175 ILN851778:ILN852175 IVJ851778:IVJ852175 JFF851778:JFF852175 JPB851778:JPB852175 JYX851778:JYX852175 KIT851778:KIT852175 KSP851778:KSP852175 LCL851778:LCL852175 LMH851778:LMH852175 LWD851778:LWD852175 MFZ851778:MFZ852175 MPV851778:MPV852175 MZR851778:MZR852175 NJN851778:NJN852175 NTJ851778:NTJ852175 ODF851778:ODF852175 ONB851778:ONB852175 OWX851778:OWX852175 PGT851778:PGT852175 PQP851778:PQP852175 QAL851778:QAL852175 QKH851778:QKH852175 QUD851778:QUD852175 RDZ851778:RDZ852175 RNV851778:RNV852175 RXR851778:RXR852175 SHN851778:SHN852175 SRJ851778:SRJ852175 TBF851778:TBF852175 TLB851778:TLB852175 TUX851778:TUX852175 UET851778:UET852175 UOP851778:UOP852175 UYL851778:UYL852175 VIH851778:VIH852175 VSD851778:VSD852175 WBZ851778:WBZ852175 WLV851778:WLV852175 WVR851778:WVR852175 J917314:J917711 JF917314:JF917711 TB917314:TB917711 ACX917314:ACX917711 AMT917314:AMT917711 AWP917314:AWP917711 BGL917314:BGL917711 BQH917314:BQH917711 CAD917314:CAD917711 CJZ917314:CJZ917711 CTV917314:CTV917711 DDR917314:DDR917711 DNN917314:DNN917711 DXJ917314:DXJ917711 EHF917314:EHF917711 ERB917314:ERB917711 FAX917314:FAX917711 FKT917314:FKT917711 FUP917314:FUP917711 GEL917314:GEL917711 GOH917314:GOH917711 GYD917314:GYD917711 HHZ917314:HHZ917711 HRV917314:HRV917711 IBR917314:IBR917711 ILN917314:ILN917711 IVJ917314:IVJ917711 JFF917314:JFF917711 JPB917314:JPB917711 JYX917314:JYX917711 KIT917314:KIT917711 KSP917314:KSP917711 LCL917314:LCL917711 LMH917314:LMH917711 LWD917314:LWD917711 MFZ917314:MFZ917711 MPV917314:MPV917711 MZR917314:MZR917711 NJN917314:NJN917711 NTJ917314:NTJ917711 ODF917314:ODF917711 ONB917314:ONB917711 OWX917314:OWX917711 PGT917314:PGT917711 PQP917314:PQP917711 QAL917314:QAL917711 QKH917314:QKH917711 QUD917314:QUD917711 RDZ917314:RDZ917711 RNV917314:RNV917711 RXR917314:RXR917711 SHN917314:SHN917711 SRJ917314:SRJ917711 TBF917314:TBF917711 TLB917314:TLB917711 TUX917314:TUX917711 UET917314:UET917711 UOP917314:UOP917711 UYL917314:UYL917711 VIH917314:VIH917711 VSD917314:VSD917711 WBZ917314:WBZ917711 WLV917314:WLV917711 WVR917314:WVR917711 J982850:J983247 JF982850:JF983247 TB982850:TB983247 ACX982850:ACX983247 AMT982850:AMT983247 AWP982850:AWP983247 BGL982850:BGL983247 BQH982850:BQH983247 CAD982850:CAD983247 CJZ982850:CJZ983247 CTV982850:CTV983247 DDR982850:DDR983247 DNN982850:DNN983247 DXJ982850:DXJ983247 EHF982850:EHF983247 ERB982850:ERB983247 FAX982850:FAX983247 FKT982850:FKT983247 FUP982850:FUP983247 GEL982850:GEL983247 GOH982850:GOH983247 GYD982850:GYD983247 HHZ982850:HHZ983247 HRV982850:HRV983247 IBR982850:IBR983247 ILN982850:ILN983247 IVJ982850:IVJ983247 JFF982850:JFF983247 JPB982850:JPB983247 JYX982850:JYX983247 KIT982850:KIT983247 KSP982850:KSP983247 LCL982850:LCL983247 LMH982850:LMH983247 LWD982850:LWD983247 MFZ982850:MFZ983247 MPV982850:MPV983247 MZR982850:MZR983247 NJN982850:NJN983247 NTJ982850:NTJ983247 ODF982850:ODF983247 ONB982850:ONB983247 OWX982850:OWX983247 PGT982850:PGT983247 PQP982850:PQP983247 QAL982850:QAL983247 QKH982850:QKH983247 QUD982850:QUD983247 RDZ982850:RDZ983247 RNV982850:RNV983247 RXR982850:RXR983247 SHN982850:SHN983247 SRJ982850:SRJ983247 TBF982850:TBF983247 TLB982850:TLB983247 TUX982850:TUX983247 UET982850:UET983247 UOP982850:UOP983247 UYL982850:UYL983247 VIH982850:VIH983247 VSD982850:VSD983247 WBZ982850:WBZ983247 WLV982850:WLV983247 WVR982850:WVR983247" xr:uid="{00000000-0002-0000-0C00-000003000000}">
      <formula1>Motif</formula1>
    </dataValidation>
    <dataValidation type="list" allowBlank="1" showInputMessage="1" showErrorMessage="1" sqref="R8:R207 JN8:JN207 TJ8:TJ207 ADF8:ADF207 ANB8:ANB207 AWX8:AWX207 BGT8:BGT207 BQP8:BQP207 CAL8:CAL207 CKH8:CKH207 CUD8:CUD207 DDZ8:DDZ207 DNV8:DNV207 DXR8:DXR207 EHN8:EHN207 ERJ8:ERJ207 FBF8:FBF207 FLB8:FLB207 FUX8:FUX207 GET8:GET207 GOP8:GOP207 GYL8:GYL207 HIH8:HIH207 HSD8:HSD207 IBZ8:IBZ207 ILV8:ILV207 IVR8:IVR207 JFN8:JFN207 JPJ8:JPJ207 JZF8:JZF207 KJB8:KJB207 KSX8:KSX207 LCT8:LCT207 LMP8:LMP207 LWL8:LWL207 MGH8:MGH207 MQD8:MQD207 MZZ8:MZZ207 NJV8:NJV207 NTR8:NTR207 ODN8:ODN207 ONJ8:ONJ207 OXF8:OXF207 PHB8:PHB207 PQX8:PQX207 QAT8:QAT207 QKP8:QKP207 QUL8:QUL207 REH8:REH207 ROD8:ROD207 RXZ8:RXZ207 SHV8:SHV207 SRR8:SRR207 TBN8:TBN207 TLJ8:TLJ207 TVF8:TVF207 UFB8:UFB207 UOX8:UOX207 UYT8:UYT207 VIP8:VIP207 VSL8:VSL207 WCH8:WCH207 WMD8:WMD207 WVZ8:WVZ207 R65346:R65743 JN65346:JN65743 TJ65346:TJ65743 ADF65346:ADF65743 ANB65346:ANB65743 AWX65346:AWX65743 BGT65346:BGT65743 BQP65346:BQP65743 CAL65346:CAL65743 CKH65346:CKH65743 CUD65346:CUD65743 DDZ65346:DDZ65743 DNV65346:DNV65743 DXR65346:DXR65743 EHN65346:EHN65743 ERJ65346:ERJ65743 FBF65346:FBF65743 FLB65346:FLB65743 FUX65346:FUX65743 GET65346:GET65743 GOP65346:GOP65743 GYL65346:GYL65743 HIH65346:HIH65743 HSD65346:HSD65743 IBZ65346:IBZ65743 ILV65346:ILV65743 IVR65346:IVR65743 JFN65346:JFN65743 JPJ65346:JPJ65743 JZF65346:JZF65743 KJB65346:KJB65743 KSX65346:KSX65743 LCT65346:LCT65743 LMP65346:LMP65743 LWL65346:LWL65743 MGH65346:MGH65743 MQD65346:MQD65743 MZZ65346:MZZ65743 NJV65346:NJV65743 NTR65346:NTR65743 ODN65346:ODN65743 ONJ65346:ONJ65743 OXF65346:OXF65743 PHB65346:PHB65743 PQX65346:PQX65743 QAT65346:QAT65743 QKP65346:QKP65743 QUL65346:QUL65743 REH65346:REH65743 ROD65346:ROD65743 RXZ65346:RXZ65743 SHV65346:SHV65743 SRR65346:SRR65743 TBN65346:TBN65743 TLJ65346:TLJ65743 TVF65346:TVF65743 UFB65346:UFB65743 UOX65346:UOX65743 UYT65346:UYT65743 VIP65346:VIP65743 VSL65346:VSL65743 WCH65346:WCH65743 WMD65346:WMD65743 WVZ65346:WVZ65743 R130882:R131279 JN130882:JN131279 TJ130882:TJ131279 ADF130882:ADF131279 ANB130882:ANB131279 AWX130882:AWX131279 BGT130882:BGT131279 BQP130882:BQP131279 CAL130882:CAL131279 CKH130882:CKH131279 CUD130882:CUD131279 DDZ130882:DDZ131279 DNV130882:DNV131279 DXR130882:DXR131279 EHN130882:EHN131279 ERJ130882:ERJ131279 FBF130882:FBF131279 FLB130882:FLB131279 FUX130882:FUX131279 GET130882:GET131279 GOP130882:GOP131279 GYL130882:GYL131279 HIH130882:HIH131279 HSD130882:HSD131279 IBZ130882:IBZ131279 ILV130882:ILV131279 IVR130882:IVR131279 JFN130882:JFN131279 JPJ130882:JPJ131279 JZF130882:JZF131279 KJB130882:KJB131279 KSX130882:KSX131279 LCT130882:LCT131279 LMP130882:LMP131279 LWL130882:LWL131279 MGH130882:MGH131279 MQD130882:MQD131279 MZZ130882:MZZ131279 NJV130882:NJV131279 NTR130882:NTR131279 ODN130882:ODN131279 ONJ130882:ONJ131279 OXF130882:OXF131279 PHB130882:PHB131279 PQX130882:PQX131279 QAT130882:QAT131279 QKP130882:QKP131279 QUL130882:QUL131279 REH130882:REH131279 ROD130882:ROD131279 RXZ130882:RXZ131279 SHV130882:SHV131279 SRR130882:SRR131279 TBN130882:TBN131279 TLJ130882:TLJ131279 TVF130882:TVF131279 UFB130882:UFB131279 UOX130882:UOX131279 UYT130882:UYT131279 VIP130882:VIP131279 VSL130882:VSL131279 WCH130882:WCH131279 WMD130882:WMD131279 WVZ130882:WVZ131279 R196418:R196815 JN196418:JN196815 TJ196418:TJ196815 ADF196418:ADF196815 ANB196418:ANB196815 AWX196418:AWX196815 BGT196418:BGT196815 BQP196418:BQP196815 CAL196418:CAL196815 CKH196418:CKH196815 CUD196418:CUD196815 DDZ196418:DDZ196815 DNV196418:DNV196815 DXR196418:DXR196815 EHN196418:EHN196815 ERJ196418:ERJ196815 FBF196418:FBF196815 FLB196418:FLB196815 FUX196418:FUX196815 GET196418:GET196815 GOP196418:GOP196815 GYL196418:GYL196815 HIH196418:HIH196815 HSD196418:HSD196815 IBZ196418:IBZ196815 ILV196418:ILV196815 IVR196418:IVR196815 JFN196418:JFN196815 JPJ196418:JPJ196815 JZF196418:JZF196815 KJB196418:KJB196815 KSX196418:KSX196815 LCT196418:LCT196815 LMP196418:LMP196815 LWL196418:LWL196815 MGH196418:MGH196815 MQD196418:MQD196815 MZZ196418:MZZ196815 NJV196418:NJV196815 NTR196418:NTR196815 ODN196418:ODN196815 ONJ196418:ONJ196815 OXF196418:OXF196815 PHB196418:PHB196815 PQX196418:PQX196815 QAT196418:QAT196815 QKP196418:QKP196815 QUL196418:QUL196815 REH196418:REH196815 ROD196418:ROD196815 RXZ196418:RXZ196815 SHV196418:SHV196815 SRR196418:SRR196815 TBN196418:TBN196815 TLJ196418:TLJ196815 TVF196418:TVF196815 UFB196418:UFB196815 UOX196418:UOX196815 UYT196418:UYT196815 VIP196418:VIP196815 VSL196418:VSL196815 WCH196418:WCH196815 WMD196418:WMD196815 WVZ196418:WVZ196815 R261954:R262351 JN261954:JN262351 TJ261954:TJ262351 ADF261954:ADF262351 ANB261954:ANB262351 AWX261954:AWX262351 BGT261954:BGT262351 BQP261954:BQP262351 CAL261954:CAL262351 CKH261954:CKH262351 CUD261954:CUD262351 DDZ261954:DDZ262351 DNV261954:DNV262351 DXR261954:DXR262351 EHN261954:EHN262351 ERJ261954:ERJ262351 FBF261954:FBF262351 FLB261954:FLB262351 FUX261954:FUX262351 GET261954:GET262351 GOP261954:GOP262351 GYL261954:GYL262351 HIH261954:HIH262351 HSD261954:HSD262351 IBZ261954:IBZ262351 ILV261954:ILV262351 IVR261954:IVR262351 JFN261954:JFN262351 JPJ261954:JPJ262351 JZF261954:JZF262351 KJB261954:KJB262351 KSX261954:KSX262351 LCT261954:LCT262351 LMP261954:LMP262351 LWL261954:LWL262351 MGH261954:MGH262351 MQD261954:MQD262351 MZZ261954:MZZ262351 NJV261954:NJV262351 NTR261954:NTR262351 ODN261954:ODN262351 ONJ261954:ONJ262351 OXF261954:OXF262351 PHB261954:PHB262351 PQX261954:PQX262351 QAT261954:QAT262351 QKP261954:QKP262351 QUL261954:QUL262351 REH261954:REH262351 ROD261954:ROD262351 RXZ261954:RXZ262351 SHV261954:SHV262351 SRR261954:SRR262351 TBN261954:TBN262351 TLJ261954:TLJ262351 TVF261954:TVF262351 UFB261954:UFB262351 UOX261954:UOX262351 UYT261954:UYT262351 VIP261954:VIP262351 VSL261954:VSL262351 WCH261954:WCH262351 WMD261954:WMD262351 WVZ261954:WVZ262351 R327490:R327887 JN327490:JN327887 TJ327490:TJ327887 ADF327490:ADF327887 ANB327490:ANB327887 AWX327490:AWX327887 BGT327490:BGT327887 BQP327490:BQP327887 CAL327490:CAL327887 CKH327490:CKH327887 CUD327490:CUD327887 DDZ327490:DDZ327887 DNV327490:DNV327887 DXR327490:DXR327887 EHN327490:EHN327887 ERJ327490:ERJ327887 FBF327490:FBF327887 FLB327490:FLB327887 FUX327490:FUX327887 GET327490:GET327887 GOP327490:GOP327887 GYL327490:GYL327887 HIH327490:HIH327887 HSD327490:HSD327887 IBZ327490:IBZ327887 ILV327490:ILV327887 IVR327490:IVR327887 JFN327490:JFN327887 JPJ327490:JPJ327887 JZF327490:JZF327887 KJB327490:KJB327887 KSX327490:KSX327887 LCT327490:LCT327887 LMP327490:LMP327887 LWL327490:LWL327887 MGH327490:MGH327887 MQD327490:MQD327887 MZZ327490:MZZ327887 NJV327490:NJV327887 NTR327490:NTR327887 ODN327490:ODN327887 ONJ327490:ONJ327887 OXF327490:OXF327887 PHB327490:PHB327887 PQX327490:PQX327887 QAT327490:QAT327887 QKP327490:QKP327887 QUL327490:QUL327887 REH327490:REH327887 ROD327490:ROD327887 RXZ327490:RXZ327887 SHV327490:SHV327887 SRR327490:SRR327887 TBN327490:TBN327887 TLJ327490:TLJ327887 TVF327490:TVF327887 UFB327490:UFB327887 UOX327490:UOX327887 UYT327490:UYT327887 VIP327490:VIP327887 VSL327490:VSL327887 WCH327490:WCH327887 WMD327490:WMD327887 WVZ327490:WVZ327887 R393026:R393423 JN393026:JN393423 TJ393026:TJ393423 ADF393026:ADF393423 ANB393026:ANB393423 AWX393026:AWX393423 BGT393026:BGT393423 BQP393026:BQP393423 CAL393026:CAL393423 CKH393026:CKH393423 CUD393026:CUD393423 DDZ393026:DDZ393423 DNV393026:DNV393423 DXR393026:DXR393423 EHN393026:EHN393423 ERJ393026:ERJ393423 FBF393026:FBF393423 FLB393026:FLB393423 FUX393026:FUX393423 GET393026:GET393423 GOP393026:GOP393423 GYL393026:GYL393423 HIH393026:HIH393423 HSD393026:HSD393423 IBZ393026:IBZ393423 ILV393026:ILV393423 IVR393026:IVR393423 JFN393026:JFN393423 JPJ393026:JPJ393423 JZF393026:JZF393423 KJB393026:KJB393423 KSX393026:KSX393423 LCT393026:LCT393423 LMP393026:LMP393423 LWL393026:LWL393423 MGH393026:MGH393423 MQD393026:MQD393423 MZZ393026:MZZ393423 NJV393026:NJV393423 NTR393026:NTR393423 ODN393026:ODN393423 ONJ393026:ONJ393423 OXF393026:OXF393423 PHB393026:PHB393423 PQX393026:PQX393423 QAT393026:QAT393423 QKP393026:QKP393423 QUL393026:QUL393423 REH393026:REH393423 ROD393026:ROD393423 RXZ393026:RXZ393423 SHV393026:SHV393423 SRR393026:SRR393423 TBN393026:TBN393423 TLJ393026:TLJ393423 TVF393026:TVF393423 UFB393026:UFB393423 UOX393026:UOX393423 UYT393026:UYT393423 VIP393026:VIP393423 VSL393026:VSL393423 WCH393026:WCH393423 WMD393026:WMD393423 WVZ393026:WVZ393423 R458562:R458959 JN458562:JN458959 TJ458562:TJ458959 ADF458562:ADF458959 ANB458562:ANB458959 AWX458562:AWX458959 BGT458562:BGT458959 BQP458562:BQP458959 CAL458562:CAL458959 CKH458562:CKH458959 CUD458562:CUD458959 DDZ458562:DDZ458959 DNV458562:DNV458959 DXR458562:DXR458959 EHN458562:EHN458959 ERJ458562:ERJ458959 FBF458562:FBF458959 FLB458562:FLB458959 FUX458562:FUX458959 GET458562:GET458959 GOP458562:GOP458959 GYL458562:GYL458959 HIH458562:HIH458959 HSD458562:HSD458959 IBZ458562:IBZ458959 ILV458562:ILV458959 IVR458562:IVR458959 JFN458562:JFN458959 JPJ458562:JPJ458959 JZF458562:JZF458959 KJB458562:KJB458959 KSX458562:KSX458959 LCT458562:LCT458959 LMP458562:LMP458959 LWL458562:LWL458959 MGH458562:MGH458959 MQD458562:MQD458959 MZZ458562:MZZ458959 NJV458562:NJV458959 NTR458562:NTR458959 ODN458562:ODN458959 ONJ458562:ONJ458959 OXF458562:OXF458959 PHB458562:PHB458959 PQX458562:PQX458959 QAT458562:QAT458959 QKP458562:QKP458959 QUL458562:QUL458959 REH458562:REH458959 ROD458562:ROD458959 RXZ458562:RXZ458959 SHV458562:SHV458959 SRR458562:SRR458959 TBN458562:TBN458959 TLJ458562:TLJ458959 TVF458562:TVF458959 UFB458562:UFB458959 UOX458562:UOX458959 UYT458562:UYT458959 VIP458562:VIP458959 VSL458562:VSL458959 WCH458562:WCH458959 WMD458562:WMD458959 WVZ458562:WVZ458959 R524098:R524495 JN524098:JN524495 TJ524098:TJ524495 ADF524098:ADF524495 ANB524098:ANB524495 AWX524098:AWX524495 BGT524098:BGT524495 BQP524098:BQP524495 CAL524098:CAL524495 CKH524098:CKH524495 CUD524098:CUD524495 DDZ524098:DDZ524495 DNV524098:DNV524495 DXR524098:DXR524495 EHN524098:EHN524495 ERJ524098:ERJ524495 FBF524098:FBF524495 FLB524098:FLB524495 FUX524098:FUX524495 GET524098:GET524495 GOP524098:GOP524495 GYL524098:GYL524495 HIH524098:HIH524495 HSD524098:HSD524495 IBZ524098:IBZ524495 ILV524098:ILV524495 IVR524098:IVR524495 JFN524098:JFN524495 JPJ524098:JPJ524495 JZF524098:JZF524495 KJB524098:KJB524495 KSX524098:KSX524495 LCT524098:LCT524495 LMP524098:LMP524495 LWL524098:LWL524495 MGH524098:MGH524495 MQD524098:MQD524495 MZZ524098:MZZ524495 NJV524098:NJV524495 NTR524098:NTR524495 ODN524098:ODN524495 ONJ524098:ONJ524495 OXF524098:OXF524495 PHB524098:PHB524495 PQX524098:PQX524495 QAT524098:QAT524495 QKP524098:QKP524495 QUL524098:QUL524495 REH524098:REH524495 ROD524098:ROD524495 RXZ524098:RXZ524495 SHV524098:SHV524495 SRR524098:SRR524495 TBN524098:TBN524495 TLJ524098:TLJ524495 TVF524098:TVF524495 UFB524098:UFB524495 UOX524098:UOX524495 UYT524098:UYT524495 VIP524098:VIP524495 VSL524098:VSL524495 WCH524098:WCH524495 WMD524098:WMD524495 WVZ524098:WVZ524495 R589634:R590031 JN589634:JN590031 TJ589634:TJ590031 ADF589634:ADF590031 ANB589634:ANB590031 AWX589634:AWX590031 BGT589634:BGT590031 BQP589634:BQP590031 CAL589634:CAL590031 CKH589634:CKH590031 CUD589634:CUD590031 DDZ589634:DDZ590031 DNV589634:DNV590031 DXR589634:DXR590031 EHN589634:EHN590031 ERJ589634:ERJ590031 FBF589634:FBF590031 FLB589634:FLB590031 FUX589634:FUX590031 GET589634:GET590031 GOP589634:GOP590031 GYL589634:GYL590031 HIH589634:HIH590031 HSD589634:HSD590031 IBZ589634:IBZ590031 ILV589634:ILV590031 IVR589634:IVR590031 JFN589634:JFN590031 JPJ589634:JPJ590031 JZF589634:JZF590031 KJB589634:KJB590031 KSX589634:KSX590031 LCT589634:LCT590031 LMP589634:LMP590031 LWL589634:LWL590031 MGH589634:MGH590031 MQD589634:MQD590031 MZZ589634:MZZ590031 NJV589634:NJV590031 NTR589634:NTR590031 ODN589634:ODN590031 ONJ589634:ONJ590031 OXF589634:OXF590031 PHB589634:PHB590031 PQX589634:PQX590031 QAT589634:QAT590031 QKP589634:QKP590031 QUL589634:QUL590031 REH589634:REH590031 ROD589634:ROD590031 RXZ589634:RXZ590031 SHV589634:SHV590031 SRR589634:SRR590031 TBN589634:TBN590031 TLJ589634:TLJ590031 TVF589634:TVF590031 UFB589634:UFB590031 UOX589634:UOX590031 UYT589634:UYT590031 VIP589634:VIP590031 VSL589634:VSL590031 WCH589634:WCH590031 WMD589634:WMD590031 WVZ589634:WVZ590031 R655170:R655567 JN655170:JN655567 TJ655170:TJ655567 ADF655170:ADF655567 ANB655170:ANB655567 AWX655170:AWX655567 BGT655170:BGT655567 BQP655170:BQP655567 CAL655170:CAL655567 CKH655170:CKH655567 CUD655170:CUD655567 DDZ655170:DDZ655567 DNV655170:DNV655567 DXR655170:DXR655567 EHN655170:EHN655567 ERJ655170:ERJ655567 FBF655170:FBF655567 FLB655170:FLB655567 FUX655170:FUX655567 GET655170:GET655567 GOP655170:GOP655567 GYL655170:GYL655567 HIH655170:HIH655567 HSD655170:HSD655567 IBZ655170:IBZ655567 ILV655170:ILV655567 IVR655170:IVR655567 JFN655170:JFN655567 JPJ655170:JPJ655567 JZF655170:JZF655567 KJB655170:KJB655567 KSX655170:KSX655567 LCT655170:LCT655567 LMP655170:LMP655567 LWL655170:LWL655567 MGH655170:MGH655567 MQD655170:MQD655567 MZZ655170:MZZ655567 NJV655170:NJV655567 NTR655170:NTR655567 ODN655170:ODN655567 ONJ655170:ONJ655567 OXF655170:OXF655567 PHB655170:PHB655567 PQX655170:PQX655567 QAT655170:QAT655567 QKP655170:QKP655567 QUL655170:QUL655567 REH655170:REH655567 ROD655170:ROD655567 RXZ655170:RXZ655567 SHV655170:SHV655567 SRR655170:SRR655567 TBN655170:TBN655567 TLJ655170:TLJ655567 TVF655170:TVF655567 UFB655170:UFB655567 UOX655170:UOX655567 UYT655170:UYT655567 VIP655170:VIP655567 VSL655170:VSL655567 WCH655170:WCH655567 WMD655170:WMD655567 WVZ655170:WVZ655567 R720706:R721103 JN720706:JN721103 TJ720706:TJ721103 ADF720706:ADF721103 ANB720706:ANB721103 AWX720706:AWX721103 BGT720706:BGT721103 BQP720706:BQP721103 CAL720706:CAL721103 CKH720706:CKH721103 CUD720706:CUD721103 DDZ720706:DDZ721103 DNV720706:DNV721103 DXR720706:DXR721103 EHN720706:EHN721103 ERJ720706:ERJ721103 FBF720706:FBF721103 FLB720706:FLB721103 FUX720706:FUX721103 GET720706:GET721103 GOP720706:GOP721103 GYL720706:GYL721103 HIH720706:HIH721103 HSD720706:HSD721103 IBZ720706:IBZ721103 ILV720706:ILV721103 IVR720706:IVR721103 JFN720706:JFN721103 JPJ720706:JPJ721103 JZF720706:JZF721103 KJB720706:KJB721103 KSX720706:KSX721103 LCT720706:LCT721103 LMP720706:LMP721103 LWL720706:LWL721103 MGH720706:MGH721103 MQD720706:MQD721103 MZZ720706:MZZ721103 NJV720706:NJV721103 NTR720706:NTR721103 ODN720706:ODN721103 ONJ720706:ONJ721103 OXF720706:OXF721103 PHB720706:PHB721103 PQX720706:PQX721103 QAT720706:QAT721103 QKP720706:QKP721103 QUL720706:QUL721103 REH720706:REH721103 ROD720706:ROD721103 RXZ720706:RXZ721103 SHV720706:SHV721103 SRR720706:SRR721103 TBN720706:TBN721103 TLJ720706:TLJ721103 TVF720706:TVF721103 UFB720706:UFB721103 UOX720706:UOX721103 UYT720706:UYT721103 VIP720706:VIP721103 VSL720706:VSL721103 WCH720706:WCH721103 WMD720706:WMD721103 WVZ720706:WVZ721103 R786242:R786639 JN786242:JN786639 TJ786242:TJ786639 ADF786242:ADF786639 ANB786242:ANB786639 AWX786242:AWX786639 BGT786242:BGT786639 BQP786242:BQP786639 CAL786242:CAL786639 CKH786242:CKH786639 CUD786242:CUD786639 DDZ786242:DDZ786639 DNV786242:DNV786639 DXR786242:DXR786639 EHN786242:EHN786639 ERJ786242:ERJ786639 FBF786242:FBF786639 FLB786242:FLB786639 FUX786242:FUX786639 GET786242:GET786639 GOP786242:GOP786639 GYL786242:GYL786639 HIH786242:HIH786639 HSD786242:HSD786639 IBZ786242:IBZ786639 ILV786242:ILV786639 IVR786242:IVR786639 JFN786242:JFN786639 JPJ786242:JPJ786639 JZF786242:JZF786639 KJB786242:KJB786639 KSX786242:KSX786639 LCT786242:LCT786639 LMP786242:LMP786639 LWL786242:LWL786639 MGH786242:MGH786639 MQD786242:MQD786639 MZZ786242:MZZ786639 NJV786242:NJV786639 NTR786242:NTR786639 ODN786242:ODN786639 ONJ786242:ONJ786639 OXF786242:OXF786639 PHB786242:PHB786639 PQX786242:PQX786639 QAT786242:QAT786639 QKP786242:QKP786639 QUL786242:QUL786639 REH786242:REH786639 ROD786242:ROD786639 RXZ786242:RXZ786639 SHV786242:SHV786639 SRR786242:SRR786639 TBN786242:TBN786639 TLJ786242:TLJ786639 TVF786242:TVF786639 UFB786242:UFB786639 UOX786242:UOX786639 UYT786242:UYT786639 VIP786242:VIP786639 VSL786242:VSL786639 WCH786242:WCH786639 WMD786242:WMD786639 WVZ786242:WVZ786639 R851778:R852175 JN851778:JN852175 TJ851778:TJ852175 ADF851778:ADF852175 ANB851778:ANB852175 AWX851778:AWX852175 BGT851778:BGT852175 BQP851778:BQP852175 CAL851778:CAL852175 CKH851778:CKH852175 CUD851778:CUD852175 DDZ851778:DDZ852175 DNV851778:DNV852175 DXR851778:DXR852175 EHN851778:EHN852175 ERJ851778:ERJ852175 FBF851778:FBF852175 FLB851778:FLB852175 FUX851778:FUX852175 GET851778:GET852175 GOP851778:GOP852175 GYL851778:GYL852175 HIH851778:HIH852175 HSD851778:HSD852175 IBZ851778:IBZ852175 ILV851778:ILV852175 IVR851778:IVR852175 JFN851778:JFN852175 JPJ851778:JPJ852175 JZF851778:JZF852175 KJB851778:KJB852175 KSX851778:KSX852175 LCT851778:LCT852175 LMP851778:LMP852175 LWL851778:LWL852175 MGH851778:MGH852175 MQD851778:MQD852175 MZZ851778:MZZ852175 NJV851778:NJV852175 NTR851778:NTR852175 ODN851778:ODN852175 ONJ851778:ONJ852175 OXF851778:OXF852175 PHB851778:PHB852175 PQX851778:PQX852175 QAT851778:QAT852175 QKP851778:QKP852175 QUL851778:QUL852175 REH851778:REH852175 ROD851778:ROD852175 RXZ851778:RXZ852175 SHV851778:SHV852175 SRR851778:SRR852175 TBN851778:TBN852175 TLJ851778:TLJ852175 TVF851778:TVF852175 UFB851778:UFB852175 UOX851778:UOX852175 UYT851778:UYT852175 VIP851778:VIP852175 VSL851778:VSL852175 WCH851778:WCH852175 WMD851778:WMD852175 WVZ851778:WVZ852175 R917314:R917711 JN917314:JN917711 TJ917314:TJ917711 ADF917314:ADF917711 ANB917314:ANB917711 AWX917314:AWX917711 BGT917314:BGT917711 BQP917314:BQP917711 CAL917314:CAL917711 CKH917314:CKH917711 CUD917314:CUD917711 DDZ917314:DDZ917711 DNV917314:DNV917711 DXR917314:DXR917711 EHN917314:EHN917711 ERJ917314:ERJ917711 FBF917314:FBF917711 FLB917314:FLB917711 FUX917314:FUX917711 GET917314:GET917711 GOP917314:GOP917711 GYL917314:GYL917711 HIH917314:HIH917711 HSD917314:HSD917711 IBZ917314:IBZ917711 ILV917314:ILV917711 IVR917314:IVR917711 JFN917314:JFN917711 JPJ917314:JPJ917711 JZF917314:JZF917711 KJB917314:KJB917711 KSX917314:KSX917711 LCT917314:LCT917711 LMP917314:LMP917711 LWL917314:LWL917711 MGH917314:MGH917711 MQD917314:MQD917711 MZZ917314:MZZ917711 NJV917314:NJV917711 NTR917314:NTR917711 ODN917314:ODN917711 ONJ917314:ONJ917711 OXF917314:OXF917711 PHB917314:PHB917711 PQX917314:PQX917711 QAT917314:QAT917711 QKP917314:QKP917711 QUL917314:QUL917711 REH917314:REH917711 ROD917314:ROD917711 RXZ917314:RXZ917711 SHV917314:SHV917711 SRR917314:SRR917711 TBN917314:TBN917711 TLJ917314:TLJ917711 TVF917314:TVF917711 UFB917314:UFB917711 UOX917314:UOX917711 UYT917314:UYT917711 VIP917314:VIP917711 VSL917314:VSL917711 WCH917314:WCH917711 WMD917314:WMD917711 WVZ917314:WVZ917711 R982850:R983247 JN982850:JN983247 TJ982850:TJ983247 ADF982850:ADF983247 ANB982850:ANB983247 AWX982850:AWX983247 BGT982850:BGT983247 BQP982850:BQP983247 CAL982850:CAL983247 CKH982850:CKH983247 CUD982850:CUD983247 DDZ982850:DDZ983247 DNV982850:DNV983247 DXR982850:DXR983247 EHN982850:EHN983247 ERJ982850:ERJ983247 FBF982850:FBF983247 FLB982850:FLB983247 FUX982850:FUX983247 GET982850:GET983247 GOP982850:GOP983247 GYL982850:GYL983247 HIH982850:HIH983247 HSD982850:HSD983247 IBZ982850:IBZ983247 ILV982850:ILV983247 IVR982850:IVR983247 JFN982850:JFN983247 JPJ982850:JPJ983247 JZF982850:JZF983247 KJB982850:KJB983247 KSX982850:KSX983247 LCT982850:LCT983247 LMP982850:LMP983247 LWL982850:LWL983247 MGH982850:MGH983247 MQD982850:MQD983247 MZZ982850:MZZ983247 NJV982850:NJV983247 NTR982850:NTR983247 ODN982850:ODN983247 ONJ982850:ONJ983247 OXF982850:OXF983247 PHB982850:PHB983247 PQX982850:PQX983247 QAT982850:QAT983247 QKP982850:QKP983247 QUL982850:QUL983247 REH982850:REH983247 ROD982850:ROD983247 RXZ982850:RXZ983247 SHV982850:SHV983247 SRR982850:SRR983247 TBN982850:TBN983247 TLJ982850:TLJ983247 TVF982850:TVF983247 UFB982850:UFB983247 UOX982850:UOX983247 UYT982850:UYT983247 VIP982850:VIP983247 VSL982850:VSL983247 WCH982850:WCH983247 WMD982850:WMD983247 WVZ982850:WVZ983247" xr:uid="{00000000-0002-0000-0C00-000004000000}">
      <formula1>Nature</formula1>
    </dataValidation>
    <dataValidation type="list" allowBlank="1" showInputMessage="1" showErrorMessage="1" sqref="S8:S207 JO8:JO207 TK8:TK207 ADG8:ADG207 ANC8:ANC207 AWY8:AWY207 BGU8:BGU207 BQQ8:BQQ207 CAM8:CAM207 CKI8:CKI207 CUE8:CUE207 DEA8:DEA207 DNW8:DNW207 DXS8:DXS207 EHO8:EHO207 ERK8:ERK207 FBG8:FBG207 FLC8:FLC207 FUY8:FUY207 GEU8:GEU207 GOQ8:GOQ207 GYM8:GYM207 HII8:HII207 HSE8:HSE207 ICA8:ICA207 ILW8:ILW207 IVS8:IVS207 JFO8:JFO207 JPK8:JPK207 JZG8:JZG207 KJC8:KJC207 KSY8:KSY207 LCU8:LCU207 LMQ8:LMQ207 LWM8:LWM207 MGI8:MGI207 MQE8:MQE207 NAA8:NAA207 NJW8:NJW207 NTS8:NTS207 ODO8:ODO207 ONK8:ONK207 OXG8:OXG207 PHC8:PHC207 PQY8:PQY207 QAU8:QAU207 QKQ8:QKQ207 QUM8:QUM207 REI8:REI207 ROE8:ROE207 RYA8:RYA207 SHW8:SHW207 SRS8:SRS207 TBO8:TBO207 TLK8:TLK207 TVG8:TVG207 UFC8:UFC207 UOY8:UOY207 UYU8:UYU207 VIQ8:VIQ207 VSM8:VSM207 WCI8:WCI207 WME8:WME207 WWA8:WWA207 S65346:S65743 JO65346:JO65743 TK65346:TK65743 ADG65346:ADG65743 ANC65346:ANC65743 AWY65346:AWY65743 BGU65346:BGU65743 BQQ65346:BQQ65743 CAM65346:CAM65743 CKI65346:CKI65743 CUE65346:CUE65743 DEA65346:DEA65743 DNW65346:DNW65743 DXS65346:DXS65743 EHO65346:EHO65743 ERK65346:ERK65743 FBG65346:FBG65743 FLC65346:FLC65743 FUY65346:FUY65743 GEU65346:GEU65743 GOQ65346:GOQ65743 GYM65346:GYM65743 HII65346:HII65743 HSE65346:HSE65743 ICA65346:ICA65743 ILW65346:ILW65743 IVS65346:IVS65743 JFO65346:JFO65743 JPK65346:JPK65743 JZG65346:JZG65743 KJC65346:KJC65743 KSY65346:KSY65743 LCU65346:LCU65743 LMQ65346:LMQ65743 LWM65346:LWM65743 MGI65346:MGI65743 MQE65346:MQE65743 NAA65346:NAA65743 NJW65346:NJW65743 NTS65346:NTS65743 ODO65346:ODO65743 ONK65346:ONK65743 OXG65346:OXG65743 PHC65346:PHC65743 PQY65346:PQY65743 QAU65346:QAU65743 QKQ65346:QKQ65743 QUM65346:QUM65743 REI65346:REI65743 ROE65346:ROE65743 RYA65346:RYA65743 SHW65346:SHW65743 SRS65346:SRS65743 TBO65346:TBO65743 TLK65346:TLK65743 TVG65346:TVG65743 UFC65346:UFC65743 UOY65346:UOY65743 UYU65346:UYU65743 VIQ65346:VIQ65743 VSM65346:VSM65743 WCI65346:WCI65743 WME65346:WME65743 WWA65346:WWA65743 S130882:S131279 JO130882:JO131279 TK130882:TK131279 ADG130882:ADG131279 ANC130882:ANC131279 AWY130882:AWY131279 BGU130882:BGU131279 BQQ130882:BQQ131279 CAM130882:CAM131279 CKI130882:CKI131279 CUE130882:CUE131279 DEA130882:DEA131279 DNW130882:DNW131279 DXS130882:DXS131279 EHO130882:EHO131279 ERK130882:ERK131279 FBG130882:FBG131279 FLC130882:FLC131279 FUY130882:FUY131279 GEU130882:GEU131279 GOQ130882:GOQ131279 GYM130882:GYM131279 HII130882:HII131279 HSE130882:HSE131279 ICA130882:ICA131279 ILW130882:ILW131279 IVS130882:IVS131279 JFO130882:JFO131279 JPK130882:JPK131279 JZG130882:JZG131279 KJC130882:KJC131279 KSY130882:KSY131279 LCU130882:LCU131279 LMQ130882:LMQ131279 LWM130882:LWM131279 MGI130882:MGI131279 MQE130882:MQE131279 NAA130882:NAA131279 NJW130882:NJW131279 NTS130882:NTS131279 ODO130882:ODO131279 ONK130882:ONK131279 OXG130882:OXG131279 PHC130882:PHC131279 PQY130882:PQY131279 QAU130882:QAU131279 QKQ130882:QKQ131279 QUM130882:QUM131279 REI130882:REI131279 ROE130882:ROE131279 RYA130882:RYA131279 SHW130882:SHW131279 SRS130882:SRS131279 TBO130882:TBO131279 TLK130882:TLK131279 TVG130882:TVG131279 UFC130882:UFC131279 UOY130882:UOY131279 UYU130882:UYU131279 VIQ130882:VIQ131279 VSM130882:VSM131279 WCI130882:WCI131279 WME130882:WME131279 WWA130882:WWA131279 S196418:S196815 JO196418:JO196815 TK196418:TK196815 ADG196418:ADG196815 ANC196418:ANC196815 AWY196418:AWY196815 BGU196418:BGU196815 BQQ196418:BQQ196815 CAM196418:CAM196815 CKI196418:CKI196815 CUE196418:CUE196815 DEA196418:DEA196815 DNW196418:DNW196815 DXS196418:DXS196815 EHO196418:EHO196815 ERK196418:ERK196815 FBG196418:FBG196815 FLC196418:FLC196815 FUY196418:FUY196815 GEU196418:GEU196815 GOQ196418:GOQ196815 GYM196418:GYM196815 HII196418:HII196815 HSE196418:HSE196815 ICA196418:ICA196815 ILW196418:ILW196815 IVS196418:IVS196815 JFO196418:JFO196815 JPK196418:JPK196815 JZG196418:JZG196815 KJC196418:KJC196815 KSY196418:KSY196815 LCU196418:LCU196815 LMQ196418:LMQ196815 LWM196418:LWM196815 MGI196418:MGI196815 MQE196418:MQE196815 NAA196418:NAA196815 NJW196418:NJW196815 NTS196418:NTS196815 ODO196418:ODO196815 ONK196418:ONK196815 OXG196418:OXG196815 PHC196418:PHC196815 PQY196418:PQY196815 QAU196418:QAU196815 QKQ196418:QKQ196815 QUM196418:QUM196815 REI196418:REI196815 ROE196418:ROE196815 RYA196418:RYA196815 SHW196418:SHW196815 SRS196418:SRS196815 TBO196418:TBO196815 TLK196418:TLK196815 TVG196418:TVG196815 UFC196418:UFC196815 UOY196418:UOY196815 UYU196418:UYU196815 VIQ196418:VIQ196815 VSM196418:VSM196815 WCI196418:WCI196815 WME196418:WME196815 WWA196418:WWA196815 S261954:S262351 JO261954:JO262351 TK261954:TK262351 ADG261954:ADG262351 ANC261954:ANC262351 AWY261954:AWY262351 BGU261954:BGU262351 BQQ261954:BQQ262351 CAM261954:CAM262351 CKI261954:CKI262351 CUE261954:CUE262351 DEA261954:DEA262351 DNW261954:DNW262351 DXS261954:DXS262351 EHO261954:EHO262351 ERK261954:ERK262351 FBG261954:FBG262351 FLC261954:FLC262351 FUY261954:FUY262351 GEU261954:GEU262351 GOQ261954:GOQ262351 GYM261954:GYM262351 HII261954:HII262351 HSE261954:HSE262351 ICA261954:ICA262351 ILW261954:ILW262351 IVS261954:IVS262351 JFO261954:JFO262351 JPK261954:JPK262351 JZG261954:JZG262351 KJC261954:KJC262351 KSY261954:KSY262351 LCU261954:LCU262351 LMQ261954:LMQ262351 LWM261954:LWM262351 MGI261954:MGI262351 MQE261954:MQE262351 NAA261954:NAA262351 NJW261954:NJW262351 NTS261954:NTS262351 ODO261954:ODO262351 ONK261954:ONK262351 OXG261954:OXG262351 PHC261954:PHC262351 PQY261954:PQY262351 QAU261954:QAU262351 QKQ261954:QKQ262351 QUM261954:QUM262351 REI261954:REI262351 ROE261954:ROE262351 RYA261954:RYA262351 SHW261954:SHW262351 SRS261954:SRS262351 TBO261954:TBO262351 TLK261954:TLK262351 TVG261954:TVG262351 UFC261954:UFC262351 UOY261954:UOY262351 UYU261954:UYU262351 VIQ261954:VIQ262351 VSM261954:VSM262351 WCI261954:WCI262351 WME261954:WME262351 WWA261954:WWA262351 S327490:S327887 JO327490:JO327887 TK327490:TK327887 ADG327490:ADG327887 ANC327490:ANC327887 AWY327490:AWY327887 BGU327490:BGU327887 BQQ327490:BQQ327887 CAM327490:CAM327887 CKI327490:CKI327887 CUE327490:CUE327887 DEA327490:DEA327887 DNW327490:DNW327887 DXS327490:DXS327887 EHO327490:EHO327887 ERK327490:ERK327887 FBG327490:FBG327887 FLC327490:FLC327887 FUY327490:FUY327887 GEU327490:GEU327887 GOQ327490:GOQ327887 GYM327490:GYM327887 HII327490:HII327887 HSE327490:HSE327887 ICA327490:ICA327887 ILW327490:ILW327887 IVS327490:IVS327887 JFO327490:JFO327887 JPK327490:JPK327887 JZG327490:JZG327887 KJC327490:KJC327887 KSY327490:KSY327887 LCU327490:LCU327887 LMQ327490:LMQ327887 LWM327490:LWM327887 MGI327490:MGI327887 MQE327490:MQE327887 NAA327490:NAA327887 NJW327490:NJW327887 NTS327490:NTS327887 ODO327490:ODO327887 ONK327490:ONK327887 OXG327490:OXG327887 PHC327490:PHC327887 PQY327490:PQY327887 QAU327490:QAU327887 QKQ327490:QKQ327887 QUM327490:QUM327887 REI327490:REI327887 ROE327490:ROE327887 RYA327490:RYA327887 SHW327490:SHW327887 SRS327490:SRS327887 TBO327490:TBO327887 TLK327490:TLK327887 TVG327490:TVG327887 UFC327490:UFC327887 UOY327490:UOY327887 UYU327490:UYU327887 VIQ327490:VIQ327887 VSM327490:VSM327887 WCI327490:WCI327887 WME327490:WME327887 WWA327490:WWA327887 S393026:S393423 JO393026:JO393423 TK393026:TK393423 ADG393026:ADG393423 ANC393026:ANC393423 AWY393026:AWY393423 BGU393026:BGU393423 BQQ393026:BQQ393423 CAM393026:CAM393423 CKI393026:CKI393423 CUE393026:CUE393423 DEA393026:DEA393423 DNW393026:DNW393423 DXS393026:DXS393423 EHO393026:EHO393423 ERK393026:ERK393423 FBG393026:FBG393423 FLC393026:FLC393423 FUY393026:FUY393423 GEU393026:GEU393423 GOQ393026:GOQ393423 GYM393026:GYM393423 HII393026:HII393423 HSE393026:HSE393423 ICA393026:ICA393423 ILW393026:ILW393423 IVS393026:IVS393423 JFO393026:JFO393423 JPK393026:JPK393423 JZG393026:JZG393423 KJC393026:KJC393423 KSY393026:KSY393423 LCU393026:LCU393423 LMQ393026:LMQ393423 LWM393026:LWM393423 MGI393026:MGI393423 MQE393026:MQE393423 NAA393026:NAA393423 NJW393026:NJW393423 NTS393026:NTS393423 ODO393026:ODO393423 ONK393026:ONK393423 OXG393026:OXG393423 PHC393026:PHC393423 PQY393026:PQY393423 QAU393026:QAU393423 QKQ393026:QKQ393423 QUM393026:QUM393423 REI393026:REI393423 ROE393026:ROE393423 RYA393026:RYA393423 SHW393026:SHW393423 SRS393026:SRS393423 TBO393026:TBO393423 TLK393026:TLK393423 TVG393026:TVG393423 UFC393026:UFC393423 UOY393026:UOY393423 UYU393026:UYU393423 VIQ393026:VIQ393423 VSM393026:VSM393423 WCI393026:WCI393423 WME393026:WME393423 WWA393026:WWA393423 S458562:S458959 JO458562:JO458959 TK458562:TK458959 ADG458562:ADG458959 ANC458562:ANC458959 AWY458562:AWY458959 BGU458562:BGU458959 BQQ458562:BQQ458959 CAM458562:CAM458959 CKI458562:CKI458959 CUE458562:CUE458959 DEA458562:DEA458959 DNW458562:DNW458959 DXS458562:DXS458959 EHO458562:EHO458959 ERK458562:ERK458959 FBG458562:FBG458959 FLC458562:FLC458959 FUY458562:FUY458959 GEU458562:GEU458959 GOQ458562:GOQ458959 GYM458562:GYM458959 HII458562:HII458959 HSE458562:HSE458959 ICA458562:ICA458959 ILW458562:ILW458959 IVS458562:IVS458959 JFO458562:JFO458959 JPK458562:JPK458959 JZG458562:JZG458959 KJC458562:KJC458959 KSY458562:KSY458959 LCU458562:LCU458959 LMQ458562:LMQ458959 LWM458562:LWM458959 MGI458562:MGI458959 MQE458562:MQE458959 NAA458562:NAA458959 NJW458562:NJW458959 NTS458562:NTS458959 ODO458562:ODO458959 ONK458562:ONK458959 OXG458562:OXG458959 PHC458562:PHC458959 PQY458562:PQY458959 QAU458562:QAU458959 QKQ458562:QKQ458959 QUM458562:QUM458959 REI458562:REI458959 ROE458562:ROE458959 RYA458562:RYA458959 SHW458562:SHW458959 SRS458562:SRS458959 TBO458562:TBO458959 TLK458562:TLK458959 TVG458562:TVG458959 UFC458562:UFC458959 UOY458562:UOY458959 UYU458562:UYU458959 VIQ458562:VIQ458959 VSM458562:VSM458959 WCI458562:WCI458959 WME458562:WME458959 WWA458562:WWA458959 S524098:S524495 JO524098:JO524495 TK524098:TK524495 ADG524098:ADG524495 ANC524098:ANC524495 AWY524098:AWY524495 BGU524098:BGU524495 BQQ524098:BQQ524495 CAM524098:CAM524495 CKI524098:CKI524495 CUE524098:CUE524495 DEA524098:DEA524495 DNW524098:DNW524495 DXS524098:DXS524495 EHO524098:EHO524495 ERK524098:ERK524495 FBG524098:FBG524495 FLC524098:FLC524495 FUY524098:FUY524495 GEU524098:GEU524495 GOQ524098:GOQ524495 GYM524098:GYM524495 HII524098:HII524495 HSE524098:HSE524495 ICA524098:ICA524495 ILW524098:ILW524495 IVS524098:IVS524495 JFO524098:JFO524495 JPK524098:JPK524495 JZG524098:JZG524495 KJC524098:KJC524495 KSY524098:KSY524495 LCU524098:LCU524495 LMQ524098:LMQ524495 LWM524098:LWM524495 MGI524098:MGI524495 MQE524098:MQE524495 NAA524098:NAA524495 NJW524098:NJW524495 NTS524098:NTS524495 ODO524098:ODO524495 ONK524098:ONK524495 OXG524098:OXG524495 PHC524098:PHC524495 PQY524098:PQY524495 QAU524098:QAU524495 QKQ524098:QKQ524495 QUM524098:QUM524495 REI524098:REI524495 ROE524098:ROE524495 RYA524098:RYA524495 SHW524098:SHW524495 SRS524098:SRS524495 TBO524098:TBO524495 TLK524098:TLK524495 TVG524098:TVG524495 UFC524098:UFC524495 UOY524098:UOY524495 UYU524098:UYU524495 VIQ524098:VIQ524495 VSM524098:VSM524495 WCI524098:WCI524495 WME524098:WME524495 WWA524098:WWA524495 S589634:S590031 JO589634:JO590031 TK589634:TK590031 ADG589634:ADG590031 ANC589634:ANC590031 AWY589634:AWY590031 BGU589634:BGU590031 BQQ589634:BQQ590031 CAM589634:CAM590031 CKI589634:CKI590031 CUE589634:CUE590031 DEA589634:DEA590031 DNW589634:DNW590031 DXS589634:DXS590031 EHO589634:EHO590031 ERK589634:ERK590031 FBG589634:FBG590031 FLC589634:FLC590031 FUY589634:FUY590031 GEU589634:GEU590031 GOQ589634:GOQ590031 GYM589634:GYM590031 HII589634:HII590031 HSE589634:HSE590031 ICA589634:ICA590031 ILW589634:ILW590031 IVS589634:IVS590031 JFO589634:JFO590031 JPK589634:JPK590031 JZG589634:JZG590031 KJC589634:KJC590031 KSY589634:KSY590031 LCU589634:LCU590031 LMQ589634:LMQ590031 LWM589634:LWM590031 MGI589634:MGI590031 MQE589634:MQE590031 NAA589634:NAA590031 NJW589634:NJW590031 NTS589634:NTS590031 ODO589634:ODO590031 ONK589634:ONK590031 OXG589634:OXG590031 PHC589634:PHC590031 PQY589634:PQY590031 QAU589634:QAU590031 QKQ589634:QKQ590031 QUM589634:QUM590031 REI589634:REI590031 ROE589634:ROE590031 RYA589634:RYA590031 SHW589634:SHW590031 SRS589634:SRS590031 TBO589634:TBO590031 TLK589634:TLK590031 TVG589634:TVG590031 UFC589634:UFC590031 UOY589634:UOY590031 UYU589634:UYU590031 VIQ589634:VIQ590031 VSM589634:VSM590031 WCI589634:WCI590031 WME589634:WME590031 WWA589634:WWA590031 S655170:S655567 JO655170:JO655567 TK655170:TK655567 ADG655170:ADG655567 ANC655170:ANC655567 AWY655170:AWY655567 BGU655170:BGU655567 BQQ655170:BQQ655567 CAM655170:CAM655567 CKI655170:CKI655567 CUE655170:CUE655567 DEA655170:DEA655567 DNW655170:DNW655567 DXS655170:DXS655567 EHO655170:EHO655567 ERK655170:ERK655567 FBG655170:FBG655567 FLC655170:FLC655567 FUY655170:FUY655567 GEU655170:GEU655567 GOQ655170:GOQ655567 GYM655170:GYM655567 HII655170:HII655567 HSE655170:HSE655567 ICA655170:ICA655567 ILW655170:ILW655567 IVS655170:IVS655567 JFO655170:JFO655567 JPK655170:JPK655567 JZG655170:JZG655567 KJC655170:KJC655567 KSY655170:KSY655567 LCU655170:LCU655567 LMQ655170:LMQ655567 LWM655170:LWM655567 MGI655170:MGI655567 MQE655170:MQE655567 NAA655170:NAA655567 NJW655170:NJW655567 NTS655170:NTS655567 ODO655170:ODO655567 ONK655170:ONK655567 OXG655170:OXG655567 PHC655170:PHC655567 PQY655170:PQY655567 QAU655170:QAU655567 QKQ655170:QKQ655567 QUM655170:QUM655567 REI655170:REI655567 ROE655170:ROE655567 RYA655170:RYA655567 SHW655170:SHW655567 SRS655170:SRS655567 TBO655170:TBO655567 TLK655170:TLK655567 TVG655170:TVG655567 UFC655170:UFC655567 UOY655170:UOY655567 UYU655170:UYU655567 VIQ655170:VIQ655567 VSM655170:VSM655567 WCI655170:WCI655567 WME655170:WME655567 WWA655170:WWA655567 S720706:S721103 JO720706:JO721103 TK720706:TK721103 ADG720706:ADG721103 ANC720706:ANC721103 AWY720706:AWY721103 BGU720706:BGU721103 BQQ720706:BQQ721103 CAM720706:CAM721103 CKI720706:CKI721103 CUE720706:CUE721103 DEA720706:DEA721103 DNW720706:DNW721103 DXS720706:DXS721103 EHO720706:EHO721103 ERK720706:ERK721103 FBG720706:FBG721103 FLC720706:FLC721103 FUY720706:FUY721103 GEU720706:GEU721103 GOQ720706:GOQ721103 GYM720706:GYM721103 HII720706:HII721103 HSE720706:HSE721103 ICA720706:ICA721103 ILW720706:ILW721103 IVS720706:IVS721103 JFO720706:JFO721103 JPK720706:JPK721103 JZG720706:JZG721103 KJC720706:KJC721103 KSY720706:KSY721103 LCU720706:LCU721103 LMQ720706:LMQ721103 LWM720706:LWM721103 MGI720706:MGI721103 MQE720706:MQE721103 NAA720706:NAA721103 NJW720706:NJW721103 NTS720706:NTS721103 ODO720706:ODO721103 ONK720706:ONK721103 OXG720706:OXG721103 PHC720706:PHC721103 PQY720706:PQY721103 QAU720706:QAU721103 QKQ720706:QKQ721103 QUM720706:QUM721103 REI720706:REI721103 ROE720706:ROE721103 RYA720706:RYA721103 SHW720706:SHW721103 SRS720706:SRS721103 TBO720706:TBO721103 TLK720706:TLK721103 TVG720706:TVG721103 UFC720706:UFC721103 UOY720706:UOY721103 UYU720706:UYU721103 VIQ720706:VIQ721103 VSM720706:VSM721103 WCI720706:WCI721103 WME720706:WME721103 WWA720706:WWA721103 S786242:S786639 JO786242:JO786639 TK786242:TK786639 ADG786242:ADG786639 ANC786242:ANC786639 AWY786242:AWY786639 BGU786242:BGU786639 BQQ786242:BQQ786639 CAM786242:CAM786639 CKI786242:CKI786639 CUE786242:CUE786639 DEA786242:DEA786639 DNW786242:DNW786639 DXS786242:DXS786639 EHO786242:EHO786639 ERK786242:ERK786639 FBG786242:FBG786639 FLC786242:FLC786639 FUY786242:FUY786639 GEU786242:GEU786639 GOQ786242:GOQ786639 GYM786242:GYM786639 HII786242:HII786639 HSE786242:HSE786639 ICA786242:ICA786639 ILW786242:ILW786639 IVS786242:IVS786639 JFO786242:JFO786639 JPK786242:JPK786639 JZG786242:JZG786639 KJC786242:KJC786639 KSY786242:KSY786639 LCU786242:LCU786639 LMQ786242:LMQ786639 LWM786242:LWM786639 MGI786242:MGI786639 MQE786242:MQE786639 NAA786242:NAA786639 NJW786242:NJW786639 NTS786242:NTS786639 ODO786242:ODO786639 ONK786242:ONK786639 OXG786242:OXG786639 PHC786242:PHC786639 PQY786242:PQY786639 QAU786242:QAU786639 QKQ786242:QKQ786639 QUM786242:QUM786639 REI786242:REI786639 ROE786242:ROE786639 RYA786242:RYA786639 SHW786242:SHW786639 SRS786242:SRS786639 TBO786242:TBO786639 TLK786242:TLK786639 TVG786242:TVG786639 UFC786242:UFC786639 UOY786242:UOY786639 UYU786242:UYU786639 VIQ786242:VIQ786639 VSM786242:VSM786639 WCI786242:WCI786639 WME786242:WME786639 WWA786242:WWA786639 S851778:S852175 JO851778:JO852175 TK851778:TK852175 ADG851778:ADG852175 ANC851778:ANC852175 AWY851778:AWY852175 BGU851778:BGU852175 BQQ851778:BQQ852175 CAM851778:CAM852175 CKI851778:CKI852175 CUE851778:CUE852175 DEA851778:DEA852175 DNW851778:DNW852175 DXS851778:DXS852175 EHO851778:EHO852175 ERK851778:ERK852175 FBG851778:FBG852175 FLC851778:FLC852175 FUY851778:FUY852175 GEU851778:GEU852175 GOQ851778:GOQ852175 GYM851778:GYM852175 HII851778:HII852175 HSE851778:HSE852175 ICA851778:ICA852175 ILW851778:ILW852175 IVS851778:IVS852175 JFO851778:JFO852175 JPK851778:JPK852175 JZG851778:JZG852175 KJC851778:KJC852175 KSY851778:KSY852175 LCU851778:LCU852175 LMQ851778:LMQ852175 LWM851778:LWM852175 MGI851778:MGI852175 MQE851778:MQE852175 NAA851778:NAA852175 NJW851778:NJW852175 NTS851778:NTS852175 ODO851778:ODO852175 ONK851778:ONK852175 OXG851778:OXG852175 PHC851778:PHC852175 PQY851778:PQY852175 QAU851778:QAU852175 QKQ851778:QKQ852175 QUM851778:QUM852175 REI851778:REI852175 ROE851778:ROE852175 RYA851778:RYA852175 SHW851778:SHW852175 SRS851778:SRS852175 TBO851778:TBO852175 TLK851778:TLK852175 TVG851778:TVG852175 UFC851778:UFC852175 UOY851778:UOY852175 UYU851778:UYU852175 VIQ851778:VIQ852175 VSM851778:VSM852175 WCI851778:WCI852175 WME851778:WME852175 WWA851778:WWA852175 S917314:S917711 JO917314:JO917711 TK917314:TK917711 ADG917314:ADG917711 ANC917314:ANC917711 AWY917314:AWY917711 BGU917314:BGU917711 BQQ917314:BQQ917711 CAM917314:CAM917711 CKI917314:CKI917711 CUE917314:CUE917711 DEA917314:DEA917711 DNW917314:DNW917711 DXS917314:DXS917711 EHO917314:EHO917711 ERK917314:ERK917711 FBG917314:FBG917711 FLC917314:FLC917711 FUY917314:FUY917711 GEU917314:GEU917711 GOQ917314:GOQ917711 GYM917314:GYM917711 HII917314:HII917711 HSE917314:HSE917711 ICA917314:ICA917711 ILW917314:ILW917711 IVS917314:IVS917711 JFO917314:JFO917711 JPK917314:JPK917711 JZG917314:JZG917711 KJC917314:KJC917711 KSY917314:KSY917711 LCU917314:LCU917711 LMQ917314:LMQ917711 LWM917314:LWM917711 MGI917314:MGI917711 MQE917314:MQE917711 NAA917314:NAA917711 NJW917314:NJW917711 NTS917314:NTS917711 ODO917314:ODO917711 ONK917314:ONK917711 OXG917314:OXG917711 PHC917314:PHC917711 PQY917314:PQY917711 QAU917314:QAU917711 QKQ917314:QKQ917711 QUM917314:QUM917711 REI917314:REI917711 ROE917314:ROE917711 RYA917314:RYA917711 SHW917314:SHW917711 SRS917314:SRS917711 TBO917314:TBO917711 TLK917314:TLK917711 TVG917314:TVG917711 UFC917314:UFC917711 UOY917314:UOY917711 UYU917314:UYU917711 VIQ917314:VIQ917711 VSM917314:VSM917711 WCI917314:WCI917711 WME917314:WME917711 WWA917314:WWA917711 S982850:S983247 JO982850:JO983247 TK982850:TK983247 ADG982850:ADG983247 ANC982850:ANC983247 AWY982850:AWY983247 BGU982850:BGU983247 BQQ982850:BQQ983247 CAM982850:CAM983247 CKI982850:CKI983247 CUE982850:CUE983247 DEA982850:DEA983247 DNW982850:DNW983247 DXS982850:DXS983247 EHO982850:EHO983247 ERK982850:ERK983247 FBG982850:FBG983247 FLC982850:FLC983247 FUY982850:FUY983247 GEU982850:GEU983247 GOQ982850:GOQ983247 GYM982850:GYM983247 HII982850:HII983247 HSE982850:HSE983247 ICA982850:ICA983247 ILW982850:ILW983247 IVS982850:IVS983247 JFO982850:JFO983247 JPK982850:JPK983247 JZG982850:JZG983247 KJC982850:KJC983247 KSY982850:KSY983247 LCU982850:LCU983247 LMQ982850:LMQ983247 LWM982850:LWM983247 MGI982850:MGI983247 MQE982850:MQE983247 NAA982850:NAA983247 NJW982850:NJW983247 NTS982850:NTS983247 ODO982850:ODO983247 ONK982850:ONK983247 OXG982850:OXG983247 PHC982850:PHC983247 PQY982850:PQY983247 QAU982850:QAU983247 QKQ982850:QKQ983247 QUM982850:QUM983247 REI982850:REI983247 ROE982850:ROE983247 RYA982850:RYA983247 SHW982850:SHW983247 SRS982850:SRS983247 TBO982850:TBO983247 TLK982850:TLK983247 TVG982850:TVG983247 UFC982850:UFC983247 UOY982850:UOY983247 UYU982850:UYU983247 VIQ982850:VIQ983247 VSM982850:VSM983247 WCI982850:WCI983247 WME982850:WME983247 WWA982850:WWA983247" xr:uid="{00000000-0002-0000-0C00-000005000000}">
      <formula1>Arret</formula1>
    </dataValidation>
    <dataValidation type="list" allowBlank="1" showInputMessage="1" showErrorMessage="1" sqref="U8:U207 JQ8:JQ207 TM8:TM207 ADI8:ADI207 ANE8:ANE207 AXA8:AXA207 BGW8:BGW207 BQS8:BQS207 CAO8:CAO207 CKK8:CKK207 CUG8:CUG207 DEC8:DEC207 DNY8:DNY207 DXU8:DXU207 EHQ8:EHQ207 ERM8:ERM207 FBI8:FBI207 FLE8:FLE207 FVA8:FVA207 GEW8:GEW207 GOS8:GOS207 GYO8:GYO207 HIK8:HIK207 HSG8:HSG207 ICC8:ICC207 ILY8:ILY207 IVU8:IVU207 JFQ8:JFQ207 JPM8:JPM207 JZI8:JZI207 KJE8:KJE207 KTA8:KTA207 LCW8:LCW207 LMS8:LMS207 LWO8:LWO207 MGK8:MGK207 MQG8:MQG207 NAC8:NAC207 NJY8:NJY207 NTU8:NTU207 ODQ8:ODQ207 ONM8:ONM207 OXI8:OXI207 PHE8:PHE207 PRA8:PRA207 QAW8:QAW207 QKS8:QKS207 QUO8:QUO207 REK8:REK207 ROG8:ROG207 RYC8:RYC207 SHY8:SHY207 SRU8:SRU207 TBQ8:TBQ207 TLM8:TLM207 TVI8:TVI207 UFE8:UFE207 UPA8:UPA207 UYW8:UYW207 VIS8:VIS207 VSO8:VSO207 WCK8:WCK207 WMG8:WMG207 WWC8:WWC207 U65346:U65743 JQ65346:JQ65743 TM65346:TM65743 ADI65346:ADI65743 ANE65346:ANE65743 AXA65346:AXA65743 BGW65346:BGW65743 BQS65346:BQS65743 CAO65346:CAO65743 CKK65346:CKK65743 CUG65346:CUG65743 DEC65346:DEC65743 DNY65346:DNY65743 DXU65346:DXU65743 EHQ65346:EHQ65743 ERM65346:ERM65743 FBI65346:FBI65743 FLE65346:FLE65743 FVA65346:FVA65743 GEW65346:GEW65743 GOS65346:GOS65743 GYO65346:GYO65743 HIK65346:HIK65743 HSG65346:HSG65743 ICC65346:ICC65743 ILY65346:ILY65743 IVU65346:IVU65743 JFQ65346:JFQ65743 JPM65346:JPM65743 JZI65346:JZI65743 KJE65346:KJE65743 KTA65346:KTA65743 LCW65346:LCW65743 LMS65346:LMS65743 LWO65346:LWO65743 MGK65346:MGK65743 MQG65346:MQG65743 NAC65346:NAC65743 NJY65346:NJY65743 NTU65346:NTU65743 ODQ65346:ODQ65743 ONM65346:ONM65743 OXI65346:OXI65743 PHE65346:PHE65743 PRA65346:PRA65743 QAW65346:QAW65743 QKS65346:QKS65743 QUO65346:QUO65743 REK65346:REK65743 ROG65346:ROG65743 RYC65346:RYC65743 SHY65346:SHY65743 SRU65346:SRU65743 TBQ65346:TBQ65743 TLM65346:TLM65743 TVI65346:TVI65743 UFE65346:UFE65743 UPA65346:UPA65743 UYW65346:UYW65743 VIS65346:VIS65743 VSO65346:VSO65743 WCK65346:WCK65743 WMG65346:WMG65743 WWC65346:WWC65743 U130882:U131279 JQ130882:JQ131279 TM130882:TM131279 ADI130882:ADI131279 ANE130882:ANE131279 AXA130882:AXA131279 BGW130882:BGW131279 BQS130882:BQS131279 CAO130882:CAO131279 CKK130882:CKK131279 CUG130882:CUG131279 DEC130882:DEC131279 DNY130882:DNY131279 DXU130882:DXU131279 EHQ130882:EHQ131279 ERM130882:ERM131279 FBI130882:FBI131279 FLE130882:FLE131279 FVA130882:FVA131279 GEW130882:GEW131279 GOS130882:GOS131279 GYO130882:GYO131279 HIK130882:HIK131279 HSG130882:HSG131279 ICC130882:ICC131279 ILY130882:ILY131279 IVU130882:IVU131279 JFQ130882:JFQ131279 JPM130882:JPM131279 JZI130882:JZI131279 KJE130882:KJE131279 KTA130882:KTA131279 LCW130882:LCW131279 LMS130882:LMS131279 LWO130882:LWO131279 MGK130882:MGK131279 MQG130882:MQG131279 NAC130882:NAC131279 NJY130882:NJY131279 NTU130882:NTU131279 ODQ130882:ODQ131279 ONM130882:ONM131279 OXI130882:OXI131279 PHE130882:PHE131279 PRA130882:PRA131279 QAW130882:QAW131279 QKS130882:QKS131279 QUO130882:QUO131279 REK130882:REK131279 ROG130882:ROG131279 RYC130882:RYC131279 SHY130882:SHY131279 SRU130882:SRU131279 TBQ130882:TBQ131279 TLM130882:TLM131279 TVI130882:TVI131279 UFE130882:UFE131279 UPA130882:UPA131279 UYW130882:UYW131279 VIS130882:VIS131279 VSO130882:VSO131279 WCK130882:WCK131279 WMG130882:WMG131279 WWC130882:WWC131279 U196418:U196815 JQ196418:JQ196815 TM196418:TM196815 ADI196418:ADI196815 ANE196418:ANE196815 AXA196418:AXA196815 BGW196418:BGW196815 BQS196418:BQS196815 CAO196418:CAO196815 CKK196418:CKK196815 CUG196418:CUG196815 DEC196418:DEC196815 DNY196418:DNY196815 DXU196418:DXU196815 EHQ196418:EHQ196815 ERM196418:ERM196815 FBI196418:FBI196815 FLE196418:FLE196815 FVA196418:FVA196815 GEW196418:GEW196815 GOS196418:GOS196815 GYO196418:GYO196815 HIK196418:HIK196815 HSG196418:HSG196815 ICC196418:ICC196815 ILY196418:ILY196815 IVU196418:IVU196815 JFQ196418:JFQ196815 JPM196418:JPM196815 JZI196418:JZI196815 KJE196418:KJE196815 KTA196418:KTA196815 LCW196418:LCW196815 LMS196418:LMS196815 LWO196418:LWO196815 MGK196418:MGK196815 MQG196418:MQG196815 NAC196418:NAC196815 NJY196418:NJY196815 NTU196418:NTU196815 ODQ196418:ODQ196815 ONM196418:ONM196815 OXI196418:OXI196815 PHE196418:PHE196815 PRA196418:PRA196815 QAW196418:QAW196815 QKS196418:QKS196815 QUO196418:QUO196815 REK196418:REK196815 ROG196418:ROG196815 RYC196418:RYC196815 SHY196418:SHY196815 SRU196418:SRU196815 TBQ196418:TBQ196815 TLM196418:TLM196815 TVI196418:TVI196815 UFE196418:UFE196815 UPA196418:UPA196815 UYW196418:UYW196815 VIS196418:VIS196815 VSO196418:VSO196815 WCK196418:WCK196815 WMG196418:WMG196815 WWC196418:WWC196815 U261954:U262351 JQ261954:JQ262351 TM261954:TM262351 ADI261954:ADI262351 ANE261954:ANE262351 AXA261954:AXA262351 BGW261954:BGW262351 BQS261954:BQS262351 CAO261954:CAO262351 CKK261954:CKK262351 CUG261954:CUG262351 DEC261954:DEC262351 DNY261954:DNY262351 DXU261954:DXU262351 EHQ261954:EHQ262351 ERM261954:ERM262351 FBI261954:FBI262351 FLE261954:FLE262351 FVA261954:FVA262351 GEW261954:GEW262351 GOS261954:GOS262351 GYO261954:GYO262351 HIK261954:HIK262351 HSG261954:HSG262351 ICC261954:ICC262351 ILY261954:ILY262351 IVU261954:IVU262351 JFQ261954:JFQ262351 JPM261954:JPM262351 JZI261954:JZI262351 KJE261954:KJE262351 KTA261954:KTA262351 LCW261954:LCW262351 LMS261954:LMS262351 LWO261954:LWO262351 MGK261954:MGK262351 MQG261954:MQG262351 NAC261954:NAC262351 NJY261954:NJY262351 NTU261954:NTU262351 ODQ261954:ODQ262351 ONM261954:ONM262351 OXI261954:OXI262351 PHE261954:PHE262351 PRA261954:PRA262351 QAW261954:QAW262351 QKS261954:QKS262351 QUO261954:QUO262351 REK261954:REK262351 ROG261954:ROG262351 RYC261954:RYC262351 SHY261954:SHY262351 SRU261954:SRU262351 TBQ261954:TBQ262351 TLM261954:TLM262351 TVI261954:TVI262351 UFE261954:UFE262351 UPA261954:UPA262351 UYW261954:UYW262351 VIS261954:VIS262351 VSO261954:VSO262351 WCK261954:WCK262351 WMG261954:WMG262351 WWC261954:WWC262351 U327490:U327887 JQ327490:JQ327887 TM327490:TM327887 ADI327490:ADI327887 ANE327490:ANE327887 AXA327490:AXA327887 BGW327490:BGW327887 BQS327490:BQS327887 CAO327490:CAO327887 CKK327490:CKK327887 CUG327490:CUG327887 DEC327490:DEC327887 DNY327490:DNY327887 DXU327490:DXU327887 EHQ327490:EHQ327887 ERM327490:ERM327887 FBI327490:FBI327887 FLE327490:FLE327887 FVA327490:FVA327887 GEW327490:GEW327887 GOS327490:GOS327887 GYO327490:GYO327887 HIK327490:HIK327887 HSG327490:HSG327887 ICC327490:ICC327887 ILY327490:ILY327887 IVU327490:IVU327887 JFQ327490:JFQ327887 JPM327490:JPM327887 JZI327490:JZI327887 KJE327490:KJE327887 KTA327490:KTA327887 LCW327490:LCW327887 LMS327490:LMS327887 LWO327490:LWO327887 MGK327490:MGK327887 MQG327490:MQG327887 NAC327490:NAC327887 NJY327490:NJY327887 NTU327490:NTU327887 ODQ327490:ODQ327887 ONM327490:ONM327887 OXI327490:OXI327887 PHE327490:PHE327887 PRA327490:PRA327887 QAW327490:QAW327887 QKS327490:QKS327887 QUO327490:QUO327887 REK327490:REK327887 ROG327490:ROG327887 RYC327490:RYC327887 SHY327490:SHY327887 SRU327490:SRU327887 TBQ327490:TBQ327887 TLM327490:TLM327887 TVI327490:TVI327887 UFE327490:UFE327887 UPA327490:UPA327887 UYW327490:UYW327887 VIS327490:VIS327887 VSO327490:VSO327887 WCK327490:WCK327887 WMG327490:WMG327887 WWC327490:WWC327887 U393026:U393423 JQ393026:JQ393423 TM393026:TM393423 ADI393026:ADI393423 ANE393026:ANE393423 AXA393026:AXA393423 BGW393026:BGW393423 BQS393026:BQS393423 CAO393026:CAO393423 CKK393026:CKK393423 CUG393026:CUG393423 DEC393026:DEC393423 DNY393026:DNY393423 DXU393026:DXU393423 EHQ393026:EHQ393423 ERM393026:ERM393423 FBI393026:FBI393423 FLE393026:FLE393423 FVA393026:FVA393423 GEW393026:GEW393423 GOS393026:GOS393423 GYO393026:GYO393423 HIK393026:HIK393423 HSG393026:HSG393423 ICC393026:ICC393423 ILY393026:ILY393423 IVU393026:IVU393423 JFQ393026:JFQ393423 JPM393026:JPM393423 JZI393026:JZI393423 KJE393026:KJE393423 KTA393026:KTA393423 LCW393026:LCW393423 LMS393026:LMS393423 LWO393026:LWO393423 MGK393026:MGK393423 MQG393026:MQG393423 NAC393026:NAC393423 NJY393026:NJY393423 NTU393026:NTU393423 ODQ393026:ODQ393423 ONM393026:ONM393423 OXI393026:OXI393423 PHE393026:PHE393423 PRA393026:PRA393423 QAW393026:QAW393423 QKS393026:QKS393423 QUO393026:QUO393423 REK393026:REK393423 ROG393026:ROG393423 RYC393026:RYC393423 SHY393026:SHY393423 SRU393026:SRU393423 TBQ393026:TBQ393423 TLM393026:TLM393423 TVI393026:TVI393423 UFE393026:UFE393423 UPA393026:UPA393423 UYW393026:UYW393423 VIS393026:VIS393423 VSO393026:VSO393423 WCK393026:WCK393423 WMG393026:WMG393423 WWC393026:WWC393423 U458562:U458959 JQ458562:JQ458959 TM458562:TM458959 ADI458562:ADI458959 ANE458562:ANE458959 AXA458562:AXA458959 BGW458562:BGW458959 BQS458562:BQS458959 CAO458562:CAO458959 CKK458562:CKK458959 CUG458562:CUG458959 DEC458562:DEC458959 DNY458562:DNY458959 DXU458562:DXU458959 EHQ458562:EHQ458959 ERM458562:ERM458959 FBI458562:FBI458959 FLE458562:FLE458959 FVA458562:FVA458959 GEW458562:GEW458959 GOS458562:GOS458959 GYO458562:GYO458959 HIK458562:HIK458959 HSG458562:HSG458959 ICC458562:ICC458959 ILY458562:ILY458959 IVU458562:IVU458959 JFQ458562:JFQ458959 JPM458562:JPM458959 JZI458562:JZI458959 KJE458562:KJE458959 KTA458562:KTA458959 LCW458562:LCW458959 LMS458562:LMS458959 LWO458562:LWO458959 MGK458562:MGK458959 MQG458562:MQG458959 NAC458562:NAC458959 NJY458562:NJY458959 NTU458562:NTU458959 ODQ458562:ODQ458959 ONM458562:ONM458959 OXI458562:OXI458959 PHE458562:PHE458959 PRA458562:PRA458959 QAW458562:QAW458959 QKS458562:QKS458959 QUO458562:QUO458959 REK458562:REK458959 ROG458562:ROG458959 RYC458562:RYC458959 SHY458562:SHY458959 SRU458562:SRU458959 TBQ458562:TBQ458959 TLM458562:TLM458959 TVI458562:TVI458959 UFE458562:UFE458959 UPA458562:UPA458959 UYW458562:UYW458959 VIS458562:VIS458959 VSO458562:VSO458959 WCK458562:WCK458959 WMG458562:WMG458959 WWC458562:WWC458959 U524098:U524495 JQ524098:JQ524495 TM524098:TM524495 ADI524098:ADI524495 ANE524098:ANE524495 AXA524098:AXA524495 BGW524098:BGW524495 BQS524098:BQS524495 CAO524098:CAO524495 CKK524098:CKK524495 CUG524098:CUG524495 DEC524098:DEC524495 DNY524098:DNY524495 DXU524098:DXU524495 EHQ524098:EHQ524495 ERM524098:ERM524495 FBI524098:FBI524495 FLE524098:FLE524495 FVA524098:FVA524495 GEW524098:GEW524495 GOS524098:GOS524495 GYO524098:GYO524495 HIK524098:HIK524495 HSG524098:HSG524495 ICC524098:ICC524495 ILY524098:ILY524495 IVU524098:IVU524495 JFQ524098:JFQ524495 JPM524098:JPM524495 JZI524098:JZI524495 KJE524098:KJE524495 KTA524098:KTA524495 LCW524098:LCW524495 LMS524098:LMS524495 LWO524098:LWO524495 MGK524098:MGK524495 MQG524098:MQG524495 NAC524098:NAC524495 NJY524098:NJY524495 NTU524098:NTU524495 ODQ524098:ODQ524495 ONM524098:ONM524495 OXI524098:OXI524495 PHE524098:PHE524495 PRA524098:PRA524495 QAW524098:QAW524495 QKS524098:QKS524495 QUO524098:QUO524495 REK524098:REK524495 ROG524098:ROG524495 RYC524098:RYC524495 SHY524098:SHY524495 SRU524098:SRU524495 TBQ524098:TBQ524495 TLM524098:TLM524495 TVI524098:TVI524495 UFE524098:UFE524495 UPA524098:UPA524495 UYW524098:UYW524495 VIS524098:VIS524495 VSO524098:VSO524495 WCK524098:WCK524495 WMG524098:WMG524495 WWC524098:WWC524495 U589634:U590031 JQ589634:JQ590031 TM589634:TM590031 ADI589634:ADI590031 ANE589634:ANE590031 AXA589634:AXA590031 BGW589634:BGW590031 BQS589634:BQS590031 CAO589634:CAO590031 CKK589634:CKK590031 CUG589634:CUG590031 DEC589634:DEC590031 DNY589634:DNY590031 DXU589634:DXU590031 EHQ589634:EHQ590031 ERM589634:ERM590031 FBI589634:FBI590031 FLE589634:FLE590031 FVA589634:FVA590031 GEW589634:GEW590031 GOS589634:GOS590031 GYO589634:GYO590031 HIK589634:HIK590031 HSG589634:HSG590031 ICC589634:ICC590031 ILY589634:ILY590031 IVU589634:IVU590031 JFQ589634:JFQ590031 JPM589634:JPM590031 JZI589634:JZI590031 KJE589634:KJE590031 KTA589634:KTA590031 LCW589634:LCW590031 LMS589634:LMS590031 LWO589634:LWO590031 MGK589634:MGK590031 MQG589634:MQG590031 NAC589634:NAC590031 NJY589634:NJY590031 NTU589634:NTU590031 ODQ589634:ODQ590031 ONM589634:ONM590031 OXI589634:OXI590031 PHE589634:PHE590031 PRA589634:PRA590031 QAW589634:QAW590031 QKS589634:QKS590031 QUO589634:QUO590031 REK589634:REK590031 ROG589634:ROG590031 RYC589634:RYC590031 SHY589634:SHY590031 SRU589634:SRU590031 TBQ589634:TBQ590031 TLM589634:TLM590031 TVI589634:TVI590031 UFE589634:UFE590031 UPA589634:UPA590031 UYW589634:UYW590031 VIS589634:VIS590031 VSO589634:VSO590031 WCK589634:WCK590031 WMG589634:WMG590031 WWC589634:WWC590031 U655170:U655567 JQ655170:JQ655567 TM655170:TM655567 ADI655170:ADI655567 ANE655170:ANE655567 AXA655170:AXA655567 BGW655170:BGW655567 BQS655170:BQS655567 CAO655170:CAO655567 CKK655170:CKK655567 CUG655170:CUG655567 DEC655170:DEC655567 DNY655170:DNY655567 DXU655170:DXU655567 EHQ655170:EHQ655567 ERM655170:ERM655567 FBI655170:FBI655567 FLE655170:FLE655567 FVA655170:FVA655567 GEW655170:GEW655567 GOS655170:GOS655567 GYO655170:GYO655567 HIK655170:HIK655567 HSG655170:HSG655567 ICC655170:ICC655567 ILY655170:ILY655567 IVU655170:IVU655567 JFQ655170:JFQ655567 JPM655170:JPM655567 JZI655170:JZI655567 KJE655170:KJE655567 KTA655170:KTA655567 LCW655170:LCW655567 LMS655170:LMS655567 LWO655170:LWO655567 MGK655170:MGK655567 MQG655170:MQG655567 NAC655170:NAC655567 NJY655170:NJY655567 NTU655170:NTU655567 ODQ655170:ODQ655567 ONM655170:ONM655567 OXI655170:OXI655567 PHE655170:PHE655567 PRA655170:PRA655567 QAW655170:QAW655567 QKS655170:QKS655567 QUO655170:QUO655567 REK655170:REK655567 ROG655170:ROG655567 RYC655170:RYC655567 SHY655170:SHY655567 SRU655170:SRU655567 TBQ655170:TBQ655567 TLM655170:TLM655567 TVI655170:TVI655567 UFE655170:UFE655567 UPA655170:UPA655567 UYW655170:UYW655567 VIS655170:VIS655567 VSO655170:VSO655567 WCK655170:WCK655567 WMG655170:WMG655567 WWC655170:WWC655567 U720706:U721103 JQ720706:JQ721103 TM720706:TM721103 ADI720706:ADI721103 ANE720706:ANE721103 AXA720706:AXA721103 BGW720706:BGW721103 BQS720706:BQS721103 CAO720706:CAO721103 CKK720706:CKK721103 CUG720706:CUG721103 DEC720706:DEC721103 DNY720706:DNY721103 DXU720706:DXU721103 EHQ720706:EHQ721103 ERM720706:ERM721103 FBI720706:FBI721103 FLE720706:FLE721103 FVA720706:FVA721103 GEW720706:GEW721103 GOS720706:GOS721103 GYO720706:GYO721103 HIK720706:HIK721103 HSG720706:HSG721103 ICC720706:ICC721103 ILY720706:ILY721103 IVU720706:IVU721103 JFQ720706:JFQ721103 JPM720706:JPM721103 JZI720706:JZI721103 KJE720706:KJE721103 KTA720706:KTA721103 LCW720706:LCW721103 LMS720706:LMS721103 LWO720706:LWO721103 MGK720706:MGK721103 MQG720706:MQG721103 NAC720706:NAC721103 NJY720706:NJY721103 NTU720706:NTU721103 ODQ720706:ODQ721103 ONM720706:ONM721103 OXI720706:OXI721103 PHE720706:PHE721103 PRA720706:PRA721103 QAW720706:QAW721103 QKS720706:QKS721103 QUO720706:QUO721103 REK720706:REK721103 ROG720706:ROG721103 RYC720706:RYC721103 SHY720706:SHY721103 SRU720706:SRU721103 TBQ720706:TBQ721103 TLM720706:TLM721103 TVI720706:TVI721103 UFE720706:UFE721103 UPA720706:UPA721103 UYW720706:UYW721103 VIS720706:VIS721103 VSO720706:VSO721103 WCK720706:WCK721103 WMG720706:WMG721103 WWC720706:WWC721103 U786242:U786639 JQ786242:JQ786639 TM786242:TM786639 ADI786242:ADI786639 ANE786242:ANE786639 AXA786242:AXA786639 BGW786242:BGW786639 BQS786242:BQS786639 CAO786242:CAO786639 CKK786242:CKK786639 CUG786242:CUG786639 DEC786242:DEC786639 DNY786242:DNY786639 DXU786242:DXU786639 EHQ786242:EHQ786639 ERM786242:ERM786639 FBI786242:FBI786639 FLE786242:FLE786639 FVA786242:FVA786639 GEW786242:GEW786639 GOS786242:GOS786639 GYO786242:GYO786639 HIK786242:HIK786639 HSG786242:HSG786639 ICC786242:ICC786639 ILY786242:ILY786639 IVU786242:IVU786639 JFQ786242:JFQ786639 JPM786242:JPM786639 JZI786242:JZI786639 KJE786242:KJE786639 KTA786242:KTA786639 LCW786242:LCW786639 LMS786242:LMS786639 LWO786242:LWO786639 MGK786242:MGK786639 MQG786242:MQG786639 NAC786242:NAC786639 NJY786242:NJY786639 NTU786242:NTU786639 ODQ786242:ODQ786639 ONM786242:ONM786639 OXI786242:OXI786639 PHE786242:PHE786639 PRA786242:PRA786639 QAW786242:QAW786639 QKS786242:QKS786639 QUO786242:QUO786639 REK786242:REK786639 ROG786242:ROG786639 RYC786242:RYC786639 SHY786242:SHY786639 SRU786242:SRU786639 TBQ786242:TBQ786639 TLM786242:TLM786639 TVI786242:TVI786639 UFE786242:UFE786639 UPA786242:UPA786639 UYW786242:UYW786639 VIS786242:VIS786639 VSO786242:VSO786639 WCK786242:WCK786639 WMG786242:WMG786639 WWC786242:WWC786639 U851778:U852175 JQ851778:JQ852175 TM851778:TM852175 ADI851778:ADI852175 ANE851778:ANE852175 AXA851778:AXA852175 BGW851778:BGW852175 BQS851778:BQS852175 CAO851778:CAO852175 CKK851778:CKK852175 CUG851778:CUG852175 DEC851778:DEC852175 DNY851778:DNY852175 DXU851778:DXU852175 EHQ851778:EHQ852175 ERM851778:ERM852175 FBI851778:FBI852175 FLE851778:FLE852175 FVA851778:FVA852175 GEW851778:GEW852175 GOS851778:GOS852175 GYO851778:GYO852175 HIK851778:HIK852175 HSG851778:HSG852175 ICC851778:ICC852175 ILY851778:ILY852175 IVU851778:IVU852175 JFQ851778:JFQ852175 JPM851778:JPM852175 JZI851778:JZI852175 KJE851778:KJE852175 KTA851778:KTA852175 LCW851778:LCW852175 LMS851778:LMS852175 LWO851778:LWO852175 MGK851778:MGK852175 MQG851778:MQG852175 NAC851778:NAC852175 NJY851778:NJY852175 NTU851778:NTU852175 ODQ851778:ODQ852175 ONM851778:ONM852175 OXI851778:OXI852175 PHE851778:PHE852175 PRA851778:PRA852175 QAW851778:QAW852175 QKS851778:QKS852175 QUO851778:QUO852175 REK851778:REK852175 ROG851778:ROG852175 RYC851778:RYC852175 SHY851778:SHY852175 SRU851778:SRU852175 TBQ851778:TBQ852175 TLM851778:TLM852175 TVI851778:TVI852175 UFE851778:UFE852175 UPA851778:UPA852175 UYW851778:UYW852175 VIS851778:VIS852175 VSO851778:VSO852175 WCK851778:WCK852175 WMG851778:WMG852175 WWC851778:WWC852175 U917314:U917711 JQ917314:JQ917711 TM917314:TM917711 ADI917314:ADI917711 ANE917314:ANE917711 AXA917314:AXA917711 BGW917314:BGW917711 BQS917314:BQS917711 CAO917314:CAO917711 CKK917314:CKK917711 CUG917314:CUG917711 DEC917314:DEC917711 DNY917314:DNY917711 DXU917314:DXU917711 EHQ917314:EHQ917711 ERM917314:ERM917711 FBI917314:FBI917711 FLE917314:FLE917711 FVA917314:FVA917711 GEW917314:GEW917711 GOS917314:GOS917711 GYO917314:GYO917711 HIK917314:HIK917711 HSG917314:HSG917711 ICC917314:ICC917711 ILY917314:ILY917711 IVU917314:IVU917711 JFQ917314:JFQ917711 JPM917314:JPM917711 JZI917314:JZI917711 KJE917314:KJE917711 KTA917314:KTA917711 LCW917314:LCW917711 LMS917314:LMS917711 LWO917314:LWO917711 MGK917314:MGK917711 MQG917314:MQG917711 NAC917314:NAC917711 NJY917314:NJY917711 NTU917314:NTU917711 ODQ917314:ODQ917711 ONM917314:ONM917711 OXI917314:OXI917711 PHE917314:PHE917711 PRA917314:PRA917711 QAW917314:QAW917711 QKS917314:QKS917711 QUO917314:QUO917711 REK917314:REK917711 ROG917314:ROG917711 RYC917314:RYC917711 SHY917314:SHY917711 SRU917314:SRU917711 TBQ917314:TBQ917711 TLM917314:TLM917711 TVI917314:TVI917711 UFE917314:UFE917711 UPA917314:UPA917711 UYW917314:UYW917711 VIS917314:VIS917711 VSO917314:VSO917711 WCK917314:WCK917711 WMG917314:WMG917711 WWC917314:WWC917711 U982850:U983247 JQ982850:JQ983247 TM982850:TM983247 ADI982850:ADI983247 ANE982850:ANE983247 AXA982850:AXA983247 BGW982850:BGW983247 BQS982850:BQS983247 CAO982850:CAO983247 CKK982850:CKK983247 CUG982850:CUG983247 DEC982850:DEC983247 DNY982850:DNY983247 DXU982850:DXU983247 EHQ982850:EHQ983247 ERM982850:ERM983247 FBI982850:FBI983247 FLE982850:FLE983247 FVA982850:FVA983247 GEW982850:GEW983247 GOS982850:GOS983247 GYO982850:GYO983247 HIK982850:HIK983247 HSG982850:HSG983247 ICC982850:ICC983247 ILY982850:ILY983247 IVU982850:IVU983247 JFQ982850:JFQ983247 JPM982850:JPM983247 JZI982850:JZI983247 KJE982850:KJE983247 KTA982850:KTA983247 LCW982850:LCW983247 LMS982850:LMS983247 LWO982850:LWO983247 MGK982850:MGK983247 MQG982850:MQG983247 NAC982850:NAC983247 NJY982850:NJY983247 NTU982850:NTU983247 ODQ982850:ODQ983247 ONM982850:ONM983247 OXI982850:OXI983247 PHE982850:PHE983247 PRA982850:PRA983247 QAW982850:QAW983247 QKS982850:QKS983247 QUO982850:QUO983247 REK982850:REK983247 ROG982850:ROG983247 RYC982850:RYC983247 SHY982850:SHY983247 SRU982850:SRU983247 TBQ982850:TBQ983247 TLM982850:TLM983247 TVI982850:TVI983247 UFE982850:UFE983247 UPA982850:UPA983247 UYW982850:UYW983247 VIS982850:VIS983247 VSO982850:VSO983247 WCK982850:WCK983247 WMG982850:WMG983247 WWC982850:WWC983247" xr:uid="{00000000-0002-0000-0C00-000006000000}">
      <formula1>Siege</formula1>
    </dataValidation>
    <dataValidation type="list" allowBlank="1" showInputMessage="1" showErrorMessage="1" sqref="K8:K207 JG8:JG207 TC8:TC207 ACY8:ACY207 AMU8:AMU207 AWQ8:AWQ207 BGM8:BGM207 BQI8:BQI207 CAE8:CAE207 CKA8:CKA207 CTW8:CTW207 DDS8:DDS207 DNO8:DNO207 DXK8:DXK207 EHG8:EHG207 ERC8:ERC207 FAY8:FAY207 FKU8:FKU207 FUQ8:FUQ207 GEM8:GEM207 GOI8:GOI207 GYE8:GYE207 HIA8:HIA207 HRW8:HRW207 IBS8:IBS207 ILO8:ILO207 IVK8:IVK207 JFG8:JFG207 JPC8:JPC207 JYY8:JYY207 KIU8:KIU207 KSQ8:KSQ207 LCM8:LCM207 LMI8:LMI207 LWE8:LWE207 MGA8:MGA207 MPW8:MPW207 MZS8:MZS207 NJO8:NJO207 NTK8:NTK207 ODG8:ODG207 ONC8:ONC207 OWY8:OWY207 PGU8:PGU207 PQQ8:PQQ207 QAM8:QAM207 QKI8:QKI207 QUE8:QUE207 REA8:REA207 RNW8:RNW207 RXS8:RXS207 SHO8:SHO207 SRK8:SRK207 TBG8:TBG207 TLC8:TLC207 TUY8:TUY207 UEU8:UEU207 UOQ8:UOQ207 UYM8:UYM207 VII8:VII207 VSE8:VSE207 WCA8:WCA207 WLW8:WLW207 WVS8:WVS207 K65346:K65743 JG65346:JG65743 TC65346:TC65743 ACY65346:ACY65743 AMU65346:AMU65743 AWQ65346:AWQ65743 BGM65346:BGM65743 BQI65346:BQI65743 CAE65346:CAE65743 CKA65346:CKA65743 CTW65346:CTW65743 DDS65346:DDS65743 DNO65346:DNO65743 DXK65346:DXK65743 EHG65346:EHG65743 ERC65346:ERC65743 FAY65346:FAY65743 FKU65346:FKU65743 FUQ65346:FUQ65743 GEM65346:GEM65743 GOI65346:GOI65743 GYE65346:GYE65743 HIA65346:HIA65743 HRW65346:HRW65743 IBS65346:IBS65743 ILO65346:ILO65743 IVK65346:IVK65743 JFG65346:JFG65743 JPC65346:JPC65743 JYY65346:JYY65743 KIU65346:KIU65743 KSQ65346:KSQ65743 LCM65346:LCM65743 LMI65346:LMI65743 LWE65346:LWE65743 MGA65346:MGA65743 MPW65346:MPW65743 MZS65346:MZS65743 NJO65346:NJO65743 NTK65346:NTK65743 ODG65346:ODG65743 ONC65346:ONC65743 OWY65346:OWY65743 PGU65346:PGU65743 PQQ65346:PQQ65743 QAM65346:QAM65743 QKI65346:QKI65743 QUE65346:QUE65743 REA65346:REA65743 RNW65346:RNW65743 RXS65346:RXS65743 SHO65346:SHO65743 SRK65346:SRK65743 TBG65346:TBG65743 TLC65346:TLC65743 TUY65346:TUY65743 UEU65346:UEU65743 UOQ65346:UOQ65743 UYM65346:UYM65743 VII65346:VII65743 VSE65346:VSE65743 WCA65346:WCA65743 WLW65346:WLW65743 WVS65346:WVS65743 K130882:K131279 JG130882:JG131279 TC130882:TC131279 ACY130882:ACY131279 AMU130882:AMU131279 AWQ130882:AWQ131279 BGM130882:BGM131279 BQI130882:BQI131279 CAE130882:CAE131279 CKA130882:CKA131279 CTW130882:CTW131279 DDS130882:DDS131279 DNO130882:DNO131279 DXK130882:DXK131279 EHG130882:EHG131279 ERC130882:ERC131279 FAY130882:FAY131279 FKU130882:FKU131279 FUQ130882:FUQ131279 GEM130882:GEM131279 GOI130882:GOI131279 GYE130882:GYE131279 HIA130882:HIA131279 HRW130882:HRW131279 IBS130882:IBS131279 ILO130882:ILO131279 IVK130882:IVK131279 JFG130882:JFG131279 JPC130882:JPC131279 JYY130882:JYY131279 KIU130882:KIU131279 KSQ130882:KSQ131279 LCM130882:LCM131279 LMI130882:LMI131279 LWE130882:LWE131279 MGA130882:MGA131279 MPW130882:MPW131279 MZS130882:MZS131279 NJO130882:NJO131279 NTK130882:NTK131279 ODG130882:ODG131279 ONC130882:ONC131279 OWY130882:OWY131279 PGU130882:PGU131279 PQQ130882:PQQ131279 QAM130882:QAM131279 QKI130882:QKI131279 QUE130882:QUE131279 REA130882:REA131279 RNW130882:RNW131279 RXS130882:RXS131279 SHO130882:SHO131279 SRK130882:SRK131279 TBG130882:TBG131279 TLC130882:TLC131279 TUY130882:TUY131279 UEU130882:UEU131279 UOQ130882:UOQ131279 UYM130882:UYM131279 VII130882:VII131279 VSE130882:VSE131279 WCA130882:WCA131279 WLW130882:WLW131279 WVS130882:WVS131279 K196418:K196815 JG196418:JG196815 TC196418:TC196815 ACY196418:ACY196815 AMU196418:AMU196815 AWQ196418:AWQ196815 BGM196418:BGM196815 BQI196418:BQI196815 CAE196418:CAE196815 CKA196418:CKA196815 CTW196418:CTW196815 DDS196418:DDS196815 DNO196418:DNO196815 DXK196418:DXK196815 EHG196418:EHG196815 ERC196418:ERC196815 FAY196418:FAY196815 FKU196418:FKU196815 FUQ196418:FUQ196815 GEM196418:GEM196815 GOI196418:GOI196815 GYE196418:GYE196815 HIA196418:HIA196815 HRW196418:HRW196815 IBS196418:IBS196815 ILO196418:ILO196815 IVK196418:IVK196815 JFG196418:JFG196815 JPC196418:JPC196815 JYY196418:JYY196815 KIU196418:KIU196815 KSQ196418:KSQ196815 LCM196418:LCM196815 LMI196418:LMI196815 LWE196418:LWE196815 MGA196418:MGA196815 MPW196418:MPW196815 MZS196418:MZS196815 NJO196418:NJO196815 NTK196418:NTK196815 ODG196418:ODG196815 ONC196418:ONC196815 OWY196418:OWY196815 PGU196418:PGU196815 PQQ196418:PQQ196815 QAM196418:QAM196815 QKI196418:QKI196815 QUE196418:QUE196815 REA196418:REA196815 RNW196418:RNW196815 RXS196418:RXS196815 SHO196418:SHO196815 SRK196418:SRK196815 TBG196418:TBG196815 TLC196418:TLC196815 TUY196418:TUY196815 UEU196418:UEU196815 UOQ196418:UOQ196815 UYM196418:UYM196815 VII196418:VII196815 VSE196418:VSE196815 WCA196418:WCA196815 WLW196418:WLW196815 WVS196418:WVS196815 K261954:K262351 JG261954:JG262351 TC261954:TC262351 ACY261954:ACY262351 AMU261954:AMU262351 AWQ261954:AWQ262351 BGM261954:BGM262351 BQI261954:BQI262351 CAE261954:CAE262351 CKA261954:CKA262351 CTW261954:CTW262351 DDS261954:DDS262351 DNO261954:DNO262351 DXK261954:DXK262351 EHG261954:EHG262351 ERC261954:ERC262351 FAY261954:FAY262351 FKU261954:FKU262351 FUQ261954:FUQ262351 GEM261954:GEM262351 GOI261954:GOI262351 GYE261954:GYE262351 HIA261954:HIA262351 HRW261954:HRW262351 IBS261954:IBS262351 ILO261954:ILO262351 IVK261954:IVK262351 JFG261954:JFG262351 JPC261954:JPC262351 JYY261954:JYY262351 KIU261954:KIU262351 KSQ261954:KSQ262351 LCM261954:LCM262351 LMI261954:LMI262351 LWE261954:LWE262351 MGA261954:MGA262351 MPW261954:MPW262351 MZS261954:MZS262351 NJO261954:NJO262351 NTK261954:NTK262351 ODG261954:ODG262351 ONC261954:ONC262351 OWY261954:OWY262351 PGU261954:PGU262351 PQQ261954:PQQ262351 QAM261954:QAM262351 QKI261954:QKI262351 QUE261954:QUE262351 REA261954:REA262351 RNW261954:RNW262351 RXS261954:RXS262351 SHO261954:SHO262351 SRK261954:SRK262351 TBG261954:TBG262351 TLC261954:TLC262351 TUY261954:TUY262351 UEU261954:UEU262351 UOQ261954:UOQ262351 UYM261954:UYM262351 VII261954:VII262351 VSE261954:VSE262351 WCA261954:WCA262351 WLW261954:WLW262351 WVS261954:WVS262351 K327490:K327887 JG327490:JG327887 TC327490:TC327887 ACY327490:ACY327887 AMU327490:AMU327887 AWQ327490:AWQ327887 BGM327490:BGM327887 BQI327490:BQI327887 CAE327490:CAE327887 CKA327490:CKA327887 CTW327490:CTW327887 DDS327490:DDS327887 DNO327490:DNO327887 DXK327490:DXK327887 EHG327490:EHG327887 ERC327490:ERC327887 FAY327490:FAY327887 FKU327490:FKU327887 FUQ327490:FUQ327887 GEM327490:GEM327887 GOI327490:GOI327887 GYE327490:GYE327887 HIA327490:HIA327887 HRW327490:HRW327887 IBS327490:IBS327887 ILO327490:ILO327887 IVK327490:IVK327887 JFG327490:JFG327887 JPC327490:JPC327887 JYY327490:JYY327887 KIU327490:KIU327887 KSQ327490:KSQ327887 LCM327490:LCM327887 LMI327490:LMI327887 LWE327490:LWE327887 MGA327490:MGA327887 MPW327490:MPW327887 MZS327490:MZS327887 NJO327490:NJO327887 NTK327490:NTK327887 ODG327490:ODG327887 ONC327490:ONC327887 OWY327490:OWY327887 PGU327490:PGU327887 PQQ327490:PQQ327887 QAM327490:QAM327887 QKI327490:QKI327887 QUE327490:QUE327887 REA327490:REA327887 RNW327490:RNW327887 RXS327490:RXS327887 SHO327490:SHO327887 SRK327490:SRK327887 TBG327490:TBG327887 TLC327490:TLC327887 TUY327490:TUY327887 UEU327490:UEU327887 UOQ327490:UOQ327887 UYM327490:UYM327887 VII327490:VII327887 VSE327490:VSE327887 WCA327490:WCA327887 WLW327490:WLW327887 WVS327490:WVS327887 K393026:K393423 JG393026:JG393423 TC393026:TC393423 ACY393026:ACY393423 AMU393026:AMU393423 AWQ393026:AWQ393423 BGM393026:BGM393423 BQI393026:BQI393423 CAE393026:CAE393423 CKA393026:CKA393423 CTW393026:CTW393423 DDS393026:DDS393423 DNO393026:DNO393423 DXK393026:DXK393423 EHG393026:EHG393423 ERC393026:ERC393423 FAY393026:FAY393423 FKU393026:FKU393423 FUQ393026:FUQ393423 GEM393026:GEM393423 GOI393026:GOI393423 GYE393026:GYE393423 HIA393026:HIA393423 HRW393026:HRW393423 IBS393026:IBS393423 ILO393026:ILO393423 IVK393026:IVK393423 JFG393026:JFG393423 JPC393026:JPC393423 JYY393026:JYY393423 KIU393026:KIU393423 KSQ393026:KSQ393423 LCM393026:LCM393423 LMI393026:LMI393423 LWE393026:LWE393423 MGA393026:MGA393423 MPW393026:MPW393423 MZS393026:MZS393423 NJO393026:NJO393423 NTK393026:NTK393423 ODG393026:ODG393423 ONC393026:ONC393423 OWY393026:OWY393423 PGU393026:PGU393423 PQQ393026:PQQ393423 QAM393026:QAM393423 QKI393026:QKI393423 QUE393026:QUE393423 REA393026:REA393423 RNW393026:RNW393423 RXS393026:RXS393423 SHO393026:SHO393423 SRK393026:SRK393423 TBG393026:TBG393423 TLC393026:TLC393423 TUY393026:TUY393423 UEU393026:UEU393423 UOQ393026:UOQ393423 UYM393026:UYM393423 VII393026:VII393423 VSE393026:VSE393423 WCA393026:WCA393423 WLW393026:WLW393423 WVS393026:WVS393423 K458562:K458959 JG458562:JG458959 TC458562:TC458959 ACY458562:ACY458959 AMU458562:AMU458959 AWQ458562:AWQ458959 BGM458562:BGM458959 BQI458562:BQI458959 CAE458562:CAE458959 CKA458562:CKA458959 CTW458562:CTW458959 DDS458562:DDS458959 DNO458562:DNO458959 DXK458562:DXK458959 EHG458562:EHG458959 ERC458562:ERC458959 FAY458562:FAY458959 FKU458562:FKU458959 FUQ458562:FUQ458959 GEM458562:GEM458959 GOI458562:GOI458959 GYE458562:GYE458959 HIA458562:HIA458959 HRW458562:HRW458959 IBS458562:IBS458959 ILO458562:ILO458959 IVK458562:IVK458959 JFG458562:JFG458959 JPC458562:JPC458959 JYY458562:JYY458959 KIU458562:KIU458959 KSQ458562:KSQ458959 LCM458562:LCM458959 LMI458562:LMI458959 LWE458562:LWE458959 MGA458562:MGA458959 MPW458562:MPW458959 MZS458562:MZS458959 NJO458562:NJO458959 NTK458562:NTK458959 ODG458562:ODG458959 ONC458562:ONC458959 OWY458562:OWY458959 PGU458562:PGU458959 PQQ458562:PQQ458959 QAM458562:QAM458959 QKI458562:QKI458959 QUE458562:QUE458959 REA458562:REA458959 RNW458562:RNW458959 RXS458562:RXS458959 SHO458562:SHO458959 SRK458562:SRK458959 TBG458562:TBG458959 TLC458562:TLC458959 TUY458562:TUY458959 UEU458562:UEU458959 UOQ458562:UOQ458959 UYM458562:UYM458959 VII458562:VII458959 VSE458562:VSE458959 WCA458562:WCA458959 WLW458562:WLW458959 WVS458562:WVS458959 K524098:K524495 JG524098:JG524495 TC524098:TC524495 ACY524098:ACY524495 AMU524098:AMU524495 AWQ524098:AWQ524495 BGM524098:BGM524495 BQI524098:BQI524495 CAE524098:CAE524495 CKA524098:CKA524495 CTW524098:CTW524495 DDS524098:DDS524495 DNO524098:DNO524495 DXK524098:DXK524495 EHG524098:EHG524495 ERC524098:ERC524495 FAY524098:FAY524495 FKU524098:FKU524495 FUQ524098:FUQ524495 GEM524098:GEM524495 GOI524098:GOI524495 GYE524098:GYE524495 HIA524098:HIA524495 HRW524098:HRW524495 IBS524098:IBS524495 ILO524098:ILO524495 IVK524098:IVK524495 JFG524098:JFG524495 JPC524098:JPC524495 JYY524098:JYY524495 KIU524098:KIU524495 KSQ524098:KSQ524495 LCM524098:LCM524495 LMI524098:LMI524495 LWE524098:LWE524495 MGA524098:MGA524495 MPW524098:MPW524495 MZS524098:MZS524495 NJO524098:NJO524495 NTK524098:NTK524495 ODG524098:ODG524495 ONC524098:ONC524495 OWY524098:OWY524495 PGU524098:PGU524495 PQQ524098:PQQ524495 QAM524098:QAM524495 QKI524098:QKI524495 QUE524098:QUE524495 REA524098:REA524495 RNW524098:RNW524495 RXS524098:RXS524495 SHO524098:SHO524495 SRK524098:SRK524495 TBG524098:TBG524495 TLC524098:TLC524495 TUY524098:TUY524495 UEU524098:UEU524495 UOQ524098:UOQ524495 UYM524098:UYM524495 VII524098:VII524495 VSE524098:VSE524495 WCA524098:WCA524495 WLW524098:WLW524495 WVS524098:WVS524495 K589634:K590031 JG589634:JG590031 TC589634:TC590031 ACY589634:ACY590031 AMU589634:AMU590031 AWQ589634:AWQ590031 BGM589634:BGM590031 BQI589634:BQI590031 CAE589634:CAE590031 CKA589634:CKA590031 CTW589634:CTW590031 DDS589634:DDS590031 DNO589634:DNO590031 DXK589634:DXK590031 EHG589634:EHG590031 ERC589634:ERC590031 FAY589634:FAY590031 FKU589634:FKU590031 FUQ589634:FUQ590031 GEM589634:GEM590031 GOI589634:GOI590031 GYE589634:GYE590031 HIA589634:HIA590031 HRW589634:HRW590031 IBS589634:IBS590031 ILO589634:ILO590031 IVK589634:IVK590031 JFG589634:JFG590031 JPC589634:JPC590031 JYY589634:JYY590031 KIU589634:KIU590031 KSQ589634:KSQ590031 LCM589634:LCM590031 LMI589634:LMI590031 LWE589634:LWE590031 MGA589634:MGA590031 MPW589634:MPW590031 MZS589634:MZS590031 NJO589634:NJO590031 NTK589634:NTK590031 ODG589634:ODG590031 ONC589634:ONC590031 OWY589634:OWY590031 PGU589634:PGU590031 PQQ589634:PQQ590031 QAM589634:QAM590031 QKI589634:QKI590031 QUE589634:QUE590031 REA589634:REA590031 RNW589634:RNW590031 RXS589634:RXS590031 SHO589634:SHO590031 SRK589634:SRK590031 TBG589634:TBG590031 TLC589634:TLC590031 TUY589634:TUY590031 UEU589634:UEU590031 UOQ589634:UOQ590031 UYM589634:UYM590031 VII589634:VII590031 VSE589634:VSE590031 WCA589634:WCA590031 WLW589634:WLW590031 WVS589634:WVS590031 K655170:K655567 JG655170:JG655567 TC655170:TC655567 ACY655170:ACY655567 AMU655170:AMU655567 AWQ655170:AWQ655567 BGM655170:BGM655567 BQI655170:BQI655567 CAE655170:CAE655567 CKA655170:CKA655567 CTW655170:CTW655567 DDS655170:DDS655567 DNO655170:DNO655567 DXK655170:DXK655567 EHG655170:EHG655567 ERC655170:ERC655567 FAY655170:FAY655567 FKU655170:FKU655567 FUQ655170:FUQ655567 GEM655170:GEM655567 GOI655170:GOI655567 GYE655170:GYE655567 HIA655170:HIA655567 HRW655170:HRW655567 IBS655170:IBS655567 ILO655170:ILO655567 IVK655170:IVK655567 JFG655170:JFG655567 JPC655170:JPC655567 JYY655170:JYY655567 KIU655170:KIU655567 KSQ655170:KSQ655567 LCM655170:LCM655567 LMI655170:LMI655567 LWE655170:LWE655567 MGA655170:MGA655567 MPW655170:MPW655567 MZS655170:MZS655567 NJO655170:NJO655567 NTK655170:NTK655567 ODG655170:ODG655567 ONC655170:ONC655567 OWY655170:OWY655567 PGU655170:PGU655567 PQQ655170:PQQ655567 QAM655170:QAM655567 QKI655170:QKI655567 QUE655170:QUE655567 REA655170:REA655567 RNW655170:RNW655567 RXS655170:RXS655567 SHO655170:SHO655567 SRK655170:SRK655567 TBG655170:TBG655567 TLC655170:TLC655567 TUY655170:TUY655567 UEU655170:UEU655567 UOQ655170:UOQ655567 UYM655170:UYM655567 VII655170:VII655567 VSE655170:VSE655567 WCA655170:WCA655567 WLW655170:WLW655567 WVS655170:WVS655567 K720706:K721103 JG720706:JG721103 TC720706:TC721103 ACY720706:ACY721103 AMU720706:AMU721103 AWQ720706:AWQ721103 BGM720706:BGM721103 BQI720706:BQI721103 CAE720706:CAE721103 CKA720706:CKA721103 CTW720706:CTW721103 DDS720706:DDS721103 DNO720706:DNO721103 DXK720706:DXK721103 EHG720706:EHG721103 ERC720706:ERC721103 FAY720706:FAY721103 FKU720706:FKU721103 FUQ720706:FUQ721103 GEM720706:GEM721103 GOI720706:GOI721103 GYE720706:GYE721103 HIA720706:HIA721103 HRW720706:HRW721103 IBS720706:IBS721103 ILO720706:ILO721103 IVK720706:IVK721103 JFG720706:JFG721103 JPC720706:JPC721103 JYY720706:JYY721103 KIU720706:KIU721103 KSQ720706:KSQ721103 LCM720706:LCM721103 LMI720706:LMI721103 LWE720706:LWE721103 MGA720706:MGA721103 MPW720706:MPW721103 MZS720706:MZS721103 NJO720706:NJO721103 NTK720706:NTK721103 ODG720706:ODG721103 ONC720706:ONC721103 OWY720706:OWY721103 PGU720706:PGU721103 PQQ720706:PQQ721103 QAM720706:QAM721103 QKI720706:QKI721103 QUE720706:QUE721103 REA720706:REA721103 RNW720706:RNW721103 RXS720706:RXS721103 SHO720706:SHO721103 SRK720706:SRK721103 TBG720706:TBG721103 TLC720706:TLC721103 TUY720706:TUY721103 UEU720706:UEU721103 UOQ720706:UOQ721103 UYM720706:UYM721103 VII720706:VII721103 VSE720706:VSE721103 WCA720706:WCA721103 WLW720706:WLW721103 WVS720706:WVS721103 K786242:K786639 JG786242:JG786639 TC786242:TC786639 ACY786242:ACY786639 AMU786242:AMU786639 AWQ786242:AWQ786639 BGM786242:BGM786639 BQI786242:BQI786639 CAE786242:CAE786639 CKA786242:CKA786639 CTW786242:CTW786639 DDS786242:DDS786639 DNO786242:DNO786639 DXK786242:DXK786639 EHG786242:EHG786639 ERC786242:ERC786639 FAY786242:FAY786639 FKU786242:FKU786639 FUQ786242:FUQ786639 GEM786242:GEM786639 GOI786242:GOI786639 GYE786242:GYE786639 HIA786242:HIA786639 HRW786242:HRW786639 IBS786242:IBS786639 ILO786242:ILO786639 IVK786242:IVK786639 JFG786242:JFG786639 JPC786242:JPC786639 JYY786242:JYY786639 KIU786242:KIU786639 KSQ786242:KSQ786639 LCM786242:LCM786639 LMI786242:LMI786639 LWE786242:LWE786639 MGA786242:MGA786639 MPW786242:MPW786639 MZS786242:MZS786639 NJO786242:NJO786639 NTK786242:NTK786639 ODG786242:ODG786639 ONC786242:ONC786639 OWY786242:OWY786639 PGU786242:PGU786639 PQQ786242:PQQ786639 QAM786242:QAM786639 QKI786242:QKI786639 QUE786242:QUE786639 REA786242:REA786639 RNW786242:RNW786639 RXS786242:RXS786639 SHO786242:SHO786639 SRK786242:SRK786639 TBG786242:TBG786639 TLC786242:TLC786639 TUY786242:TUY786639 UEU786242:UEU786639 UOQ786242:UOQ786639 UYM786242:UYM786639 VII786242:VII786639 VSE786242:VSE786639 WCA786242:WCA786639 WLW786242:WLW786639 WVS786242:WVS786639 K851778:K852175 JG851778:JG852175 TC851778:TC852175 ACY851778:ACY852175 AMU851778:AMU852175 AWQ851778:AWQ852175 BGM851778:BGM852175 BQI851778:BQI852175 CAE851778:CAE852175 CKA851778:CKA852175 CTW851778:CTW852175 DDS851778:DDS852175 DNO851778:DNO852175 DXK851778:DXK852175 EHG851778:EHG852175 ERC851778:ERC852175 FAY851778:FAY852175 FKU851778:FKU852175 FUQ851778:FUQ852175 GEM851778:GEM852175 GOI851778:GOI852175 GYE851778:GYE852175 HIA851778:HIA852175 HRW851778:HRW852175 IBS851778:IBS852175 ILO851778:ILO852175 IVK851778:IVK852175 JFG851778:JFG852175 JPC851778:JPC852175 JYY851778:JYY852175 KIU851778:KIU852175 KSQ851778:KSQ852175 LCM851778:LCM852175 LMI851778:LMI852175 LWE851778:LWE852175 MGA851778:MGA852175 MPW851778:MPW852175 MZS851778:MZS852175 NJO851778:NJO852175 NTK851778:NTK852175 ODG851778:ODG852175 ONC851778:ONC852175 OWY851778:OWY852175 PGU851778:PGU852175 PQQ851778:PQQ852175 QAM851778:QAM852175 QKI851778:QKI852175 QUE851778:QUE852175 REA851778:REA852175 RNW851778:RNW852175 RXS851778:RXS852175 SHO851778:SHO852175 SRK851778:SRK852175 TBG851778:TBG852175 TLC851778:TLC852175 TUY851778:TUY852175 UEU851778:UEU852175 UOQ851778:UOQ852175 UYM851778:UYM852175 VII851778:VII852175 VSE851778:VSE852175 WCA851778:WCA852175 WLW851778:WLW852175 WVS851778:WVS852175 K917314:K917711 JG917314:JG917711 TC917314:TC917711 ACY917314:ACY917711 AMU917314:AMU917711 AWQ917314:AWQ917711 BGM917314:BGM917711 BQI917314:BQI917711 CAE917314:CAE917711 CKA917314:CKA917711 CTW917314:CTW917711 DDS917314:DDS917711 DNO917314:DNO917711 DXK917314:DXK917711 EHG917314:EHG917711 ERC917314:ERC917711 FAY917314:FAY917711 FKU917314:FKU917711 FUQ917314:FUQ917711 GEM917314:GEM917711 GOI917314:GOI917711 GYE917314:GYE917711 HIA917314:HIA917711 HRW917314:HRW917711 IBS917314:IBS917711 ILO917314:ILO917711 IVK917314:IVK917711 JFG917314:JFG917711 JPC917314:JPC917711 JYY917314:JYY917711 KIU917314:KIU917711 KSQ917314:KSQ917711 LCM917314:LCM917711 LMI917314:LMI917711 LWE917314:LWE917711 MGA917314:MGA917711 MPW917314:MPW917711 MZS917314:MZS917711 NJO917314:NJO917711 NTK917314:NTK917711 ODG917314:ODG917711 ONC917314:ONC917711 OWY917314:OWY917711 PGU917314:PGU917711 PQQ917314:PQQ917711 QAM917314:QAM917711 QKI917314:QKI917711 QUE917314:QUE917711 REA917314:REA917711 RNW917314:RNW917711 RXS917314:RXS917711 SHO917314:SHO917711 SRK917314:SRK917711 TBG917314:TBG917711 TLC917314:TLC917711 TUY917314:TUY917711 UEU917314:UEU917711 UOQ917314:UOQ917711 UYM917314:UYM917711 VII917314:VII917711 VSE917314:VSE917711 WCA917314:WCA917711 WLW917314:WLW917711 WVS917314:WVS917711 K982850:K983247 JG982850:JG983247 TC982850:TC983247 ACY982850:ACY983247 AMU982850:AMU983247 AWQ982850:AWQ983247 BGM982850:BGM983247 BQI982850:BQI983247 CAE982850:CAE983247 CKA982850:CKA983247 CTW982850:CTW983247 DDS982850:DDS983247 DNO982850:DNO983247 DXK982850:DXK983247 EHG982850:EHG983247 ERC982850:ERC983247 FAY982850:FAY983247 FKU982850:FKU983247 FUQ982850:FUQ983247 GEM982850:GEM983247 GOI982850:GOI983247 GYE982850:GYE983247 HIA982850:HIA983247 HRW982850:HRW983247 IBS982850:IBS983247 ILO982850:ILO983247 IVK982850:IVK983247 JFG982850:JFG983247 JPC982850:JPC983247 JYY982850:JYY983247 KIU982850:KIU983247 KSQ982850:KSQ983247 LCM982850:LCM983247 LMI982850:LMI983247 LWE982850:LWE983247 MGA982850:MGA983247 MPW982850:MPW983247 MZS982850:MZS983247 NJO982850:NJO983247 NTK982850:NTK983247 ODG982850:ODG983247 ONC982850:ONC983247 OWY982850:OWY983247 PGU982850:PGU983247 PQQ982850:PQQ983247 QAM982850:QAM983247 QKI982850:QKI983247 QUE982850:QUE983247 REA982850:REA983247 RNW982850:RNW983247 RXS982850:RXS983247 SHO982850:SHO983247 SRK982850:SRK983247 TBG982850:TBG983247 TLC982850:TLC983247 TUY982850:TUY983247 UEU982850:UEU983247 UOQ982850:UOQ983247 UYM982850:UYM983247 VII982850:VII983247 VSE982850:VSE983247 WCA982850:WCA983247 WLW982850:WLW983247 WVS982850:WVS983247" xr:uid="{00000000-0002-0000-0C00-000007000000}">
      <formula1>Service</formula1>
    </dataValidation>
    <dataValidation type="list" allowBlank="1" showInputMessage="1" showErrorMessage="1" sqref="F65346:F65743 JB65346:JB65743 SX65346:SX65743 ACT65346:ACT65743 AMP65346:AMP65743 AWL65346:AWL65743 BGH65346:BGH65743 BQD65346:BQD65743 BZZ65346:BZZ65743 CJV65346:CJV65743 CTR65346:CTR65743 DDN65346:DDN65743 DNJ65346:DNJ65743 DXF65346:DXF65743 EHB65346:EHB65743 EQX65346:EQX65743 FAT65346:FAT65743 FKP65346:FKP65743 FUL65346:FUL65743 GEH65346:GEH65743 GOD65346:GOD65743 GXZ65346:GXZ65743 HHV65346:HHV65743 HRR65346:HRR65743 IBN65346:IBN65743 ILJ65346:ILJ65743 IVF65346:IVF65743 JFB65346:JFB65743 JOX65346:JOX65743 JYT65346:JYT65743 KIP65346:KIP65743 KSL65346:KSL65743 LCH65346:LCH65743 LMD65346:LMD65743 LVZ65346:LVZ65743 MFV65346:MFV65743 MPR65346:MPR65743 MZN65346:MZN65743 NJJ65346:NJJ65743 NTF65346:NTF65743 ODB65346:ODB65743 OMX65346:OMX65743 OWT65346:OWT65743 PGP65346:PGP65743 PQL65346:PQL65743 QAH65346:QAH65743 QKD65346:QKD65743 QTZ65346:QTZ65743 RDV65346:RDV65743 RNR65346:RNR65743 RXN65346:RXN65743 SHJ65346:SHJ65743 SRF65346:SRF65743 TBB65346:TBB65743 TKX65346:TKX65743 TUT65346:TUT65743 UEP65346:UEP65743 UOL65346:UOL65743 UYH65346:UYH65743 VID65346:VID65743 VRZ65346:VRZ65743 WBV65346:WBV65743 WLR65346:WLR65743 WVN65346:WVN65743 F130882:F131279 JB130882:JB131279 SX130882:SX131279 ACT130882:ACT131279 AMP130882:AMP131279 AWL130882:AWL131279 BGH130882:BGH131279 BQD130882:BQD131279 BZZ130882:BZZ131279 CJV130882:CJV131279 CTR130882:CTR131279 DDN130882:DDN131279 DNJ130882:DNJ131279 DXF130882:DXF131279 EHB130882:EHB131279 EQX130882:EQX131279 FAT130882:FAT131279 FKP130882:FKP131279 FUL130882:FUL131279 GEH130882:GEH131279 GOD130882:GOD131279 GXZ130882:GXZ131279 HHV130882:HHV131279 HRR130882:HRR131279 IBN130882:IBN131279 ILJ130882:ILJ131279 IVF130882:IVF131279 JFB130882:JFB131279 JOX130882:JOX131279 JYT130882:JYT131279 KIP130882:KIP131279 KSL130882:KSL131279 LCH130882:LCH131279 LMD130882:LMD131279 LVZ130882:LVZ131279 MFV130882:MFV131279 MPR130882:MPR131279 MZN130882:MZN131279 NJJ130882:NJJ131279 NTF130882:NTF131279 ODB130882:ODB131279 OMX130882:OMX131279 OWT130882:OWT131279 PGP130882:PGP131279 PQL130882:PQL131279 QAH130882:QAH131279 QKD130882:QKD131279 QTZ130882:QTZ131279 RDV130882:RDV131279 RNR130882:RNR131279 RXN130882:RXN131279 SHJ130882:SHJ131279 SRF130882:SRF131279 TBB130882:TBB131279 TKX130882:TKX131279 TUT130882:TUT131279 UEP130882:UEP131279 UOL130882:UOL131279 UYH130882:UYH131279 VID130882:VID131279 VRZ130882:VRZ131279 WBV130882:WBV131279 WLR130882:WLR131279 WVN130882:WVN131279 F196418:F196815 JB196418:JB196815 SX196418:SX196815 ACT196418:ACT196815 AMP196418:AMP196815 AWL196418:AWL196815 BGH196418:BGH196815 BQD196418:BQD196815 BZZ196418:BZZ196815 CJV196418:CJV196815 CTR196418:CTR196815 DDN196418:DDN196815 DNJ196418:DNJ196815 DXF196418:DXF196815 EHB196418:EHB196815 EQX196418:EQX196815 FAT196418:FAT196815 FKP196418:FKP196815 FUL196418:FUL196815 GEH196418:GEH196815 GOD196418:GOD196815 GXZ196418:GXZ196815 HHV196418:HHV196815 HRR196418:HRR196815 IBN196418:IBN196815 ILJ196418:ILJ196815 IVF196418:IVF196815 JFB196418:JFB196815 JOX196418:JOX196815 JYT196418:JYT196815 KIP196418:KIP196815 KSL196418:KSL196815 LCH196418:LCH196815 LMD196418:LMD196815 LVZ196418:LVZ196815 MFV196418:MFV196815 MPR196418:MPR196815 MZN196418:MZN196815 NJJ196418:NJJ196815 NTF196418:NTF196815 ODB196418:ODB196815 OMX196418:OMX196815 OWT196418:OWT196815 PGP196418:PGP196815 PQL196418:PQL196815 QAH196418:QAH196815 QKD196418:QKD196815 QTZ196418:QTZ196815 RDV196418:RDV196815 RNR196418:RNR196815 RXN196418:RXN196815 SHJ196418:SHJ196815 SRF196418:SRF196815 TBB196418:TBB196815 TKX196418:TKX196815 TUT196418:TUT196815 UEP196418:UEP196815 UOL196418:UOL196815 UYH196418:UYH196815 VID196418:VID196815 VRZ196418:VRZ196815 WBV196418:WBV196815 WLR196418:WLR196815 WVN196418:WVN196815 F261954:F262351 JB261954:JB262351 SX261954:SX262351 ACT261954:ACT262351 AMP261954:AMP262351 AWL261954:AWL262351 BGH261954:BGH262351 BQD261954:BQD262351 BZZ261954:BZZ262351 CJV261954:CJV262351 CTR261954:CTR262351 DDN261954:DDN262351 DNJ261954:DNJ262351 DXF261954:DXF262351 EHB261954:EHB262351 EQX261954:EQX262351 FAT261954:FAT262351 FKP261954:FKP262351 FUL261954:FUL262351 GEH261954:GEH262351 GOD261954:GOD262351 GXZ261954:GXZ262351 HHV261954:HHV262351 HRR261954:HRR262351 IBN261954:IBN262351 ILJ261954:ILJ262351 IVF261954:IVF262351 JFB261954:JFB262351 JOX261954:JOX262351 JYT261954:JYT262351 KIP261954:KIP262351 KSL261954:KSL262351 LCH261954:LCH262351 LMD261954:LMD262351 LVZ261954:LVZ262351 MFV261954:MFV262351 MPR261954:MPR262351 MZN261954:MZN262351 NJJ261954:NJJ262351 NTF261954:NTF262351 ODB261954:ODB262351 OMX261954:OMX262351 OWT261954:OWT262351 PGP261954:PGP262351 PQL261954:PQL262351 QAH261954:QAH262351 QKD261954:QKD262351 QTZ261954:QTZ262351 RDV261954:RDV262351 RNR261954:RNR262351 RXN261954:RXN262351 SHJ261954:SHJ262351 SRF261954:SRF262351 TBB261954:TBB262351 TKX261954:TKX262351 TUT261954:TUT262351 UEP261954:UEP262351 UOL261954:UOL262351 UYH261954:UYH262351 VID261954:VID262351 VRZ261954:VRZ262351 WBV261954:WBV262351 WLR261954:WLR262351 WVN261954:WVN262351 F327490:F327887 JB327490:JB327887 SX327490:SX327887 ACT327490:ACT327887 AMP327490:AMP327887 AWL327490:AWL327887 BGH327490:BGH327887 BQD327490:BQD327887 BZZ327490:BZZ327887 CJV327490:CJV327887 CTR327490:CTR327887 DDN327490:DDN327887 DNJ327490:DNJ327887 DXF327490:DXF327887 EHB327490:EHB327887 EQX327490:EQX327887 FAT327490:FAT327887 FKP327490:FKP327887 FUL327490:FUL327887 GEH327490:GEH327887 GOD327490:GOD327887 GXZ327490:GXZ327887 HHV327490:HHV327887 HRR327490:HRR327887 IBN327490:IBN327887 ILJ327490:ILJ327887 IVF327490:IVF327887 JFB327490:JFB327887 JOX327490:JOX327887 JYT327490:JYT327887 KIP327490:KIP327887 KSL327490:KSL327887 LCH327490:LCH327887 LMD327490:LMD327887 LVZ327490:LVZ327887 MFV327490:MFV327887 MPR327490:MPR327887 MZN327490:MZN327887 NJJ327490:NJJ327887 NTF327490:NTF327887 ODB327490:ODB327887 OMX327490:OMX327887 OWT327490:OWT327887 PGP327490:PGP327887 PQL327490:PQL327887 QAH327490:QAH327887 QKD327490:QKD327887 QTZ327490:QTZ327887 RDV327490:RDV327887 RNR327490:RNR327887 RXN327490:RXN327887 SHJ327490:SHJ327887 SRF327490:SRF327887 TBB327490:TBB327887 TKX327490:TKX327887 TUT327490:TUT327887 UEP327490:UEP327887 UOL327490:UOL327887 UYH327490:UYH327887 VID327490:VID327887 VRZ327490:VRZ327887 WBV327490:WBV327887 WLR327490:WLR327887 WVN327490:WVN327887 F393026:F393423 JB393026:JB393423 SX393026:SX393423 ACT393026:ACT393423 AMP393026:AMP393423 AWL393026:AWL393423 BGH393026:BGH393423 BQD393026:BQD393423 BZZ393026:BZZ393423 CJV393026:CJV393423 CTR393026:CTR393423 DDN393026:DDN393423 DNJ393026:DNJ393423 DXF393026:DXF393423 EHB393026:EHB393423 EQX393026:EQX393423 FAT393026:FAT393423 FKP393026:FKP393423 FUL393026:FUL393423 GEH393026:GEH393423 GOD393026:GOD393423 GXZ393026:GXZ393423 HHV393026:HHV393423 HRR393026:HRR393423 IBN393026:IBN393423 ILJ393026:ILJ393423 IVF393026:IVF393423 JFB393026:JFB393423 JOX393026:JOX393423 JYT393026:JYT393423 KIP393026:KIP393423 KSL393026:KSL393423 LCH393026:LCH393423 LMD393026:LMD393423 LVZ393026:LVZ393423 MFV393026:MFV393423 MPR393026:MPR393423 MZN393026:MZN393423 NJJ393026:NJJ393423 NTF393026:NTF393423 ODB393026:ODB393423 OMX393026:OMX393423 OWT393026:OWT393423 PGP393026:PGP393423 PQL393026:PQL393423 QAH393026:QAH393423 QKD393026:QKD393423 QTZ393026:QTZ393423 RDV393026:RDV393423 RNR393026:RNR393423 RXN393026:RXN393423 SHJ393026:SHJ393423 SRF393026:SRF393423 TBB393026:TBB393423 TKX393026:TKX393423 TUT393026:TUT393423 UEP393026:UEP393423 UOL393026:UOL393423 UYH393026:UYH393423 VID393026:VID393423 VRZ393026:VRZ393423 WBV393026:WBV393423 WLR393026:WLR393423 WVN393026:WVN393423 F458562:F458959 JB458562:JB458959 SX458562:SX458959 ACT458562:ACT458959 AMP458562:AMP458959 AWL458562:AWL458959 BGH458562:BGH458959 BQD458562:BQD458959 BZZ458562:BZZ458959 CJV458562:CJV458959 CTR458562:CTR458959 DDN458562:DDN458959 DNJ458562:DNJ458959 DXF458562:DXF458959 EHB458562:EHB458959 EQX458562:EQX458959 FAT458562:FAT458959 FKP458562:FKP458959 FUL458562:FUL458959 GEH458562:GEH458959 GOD458562:GOD458959 GXZ458562:GXZ458959 HHV458562:HHV458959 HRR458562:HRR458959 IBN458562:IBN458959 ILJ458562:ILJ458959 IVF458562:IVF458959 JFB458562:JFB458959 JOX458562:JOX458959 JYT458562:JYT458959 KIP458562:KIP458959 KSL458562:KSL458959 LCH458562:LCH458959 LMD458562:LMD458959 LVZ458562:LVZ458959 MFV458562:MFV458959 MPR458562:MPR458959 MZN458562:MZN458959 NJJ458562:NJJ458959 NTF458562:NTF458959 ODB458562:ODB458959 OMX458562:OMX458959 OWT458562:OWT458959 PGP458562:PGP458959 PQL458562:PQL458959 QAH458562:QAH458959 QKD458562:QKD458959 QTZ458562:QTZ458959 RDV458562:RDV458959 RNR458562:RNR458959 RXN458562:RXN458959 SHJ458562:SHJ458959 SRF458562:SRF458959 TBB458562:TBB458959 TKX458562:TKX458959 TUT458562:TUT458959 UEP458562:UEP458959 UOL458562:UOL458959 UYH458562:UYH458959 VID458562:VID458959 VRZ458562:VRZ458959 WBV458562:WBV458959 WLR458562:WLR458959 WVN458562:WVN458959 F524098:F524495 JB524098:JB524495 SX524098:SX524495 ACT524098:ACT524495 AMP524098:AMP524495 AWL524098:AWL524495 BGH524098:BGH524495 BQD524098:BQD524495 BZZ524098:BZZ524495 CJV524098:CJV524495 CTR524098:CTR524495 DDN524098:DDN524495 DNJ524098:DNJ524495 DXF524098:DXF524495 EHB524098:EHB524495 EQX524098:EQX524495 FAT524098:FAT524495 FKP524098:FKP524495 FUL524098:FUL524495 GEH524098:GEH524495 GOD524098:GOD524495 GXZ524098:GXZ524495 HHV524098:HHV524495 HRR524098:HRR524495 IBN524098:IBN524495 ILJ524098:ILJ524495 IVF524098:IVF524495 JFB524098:JFB524495 JOX524098:JOX524495 JYT524098:JYT524495 KIP524098:KIP524495 KSL524098:KSL524495 LCH524098:LCH524495 LMD524098:LMD524495 LVZ524098:LVZ524495 MFV524098:MFV524495 MPR524098:MPR524495 MZN524098:MZN524495 NJJ524098:NJJ524495 NTF524098:NTF524495 ODB524098:ODB524495 OMX524098:OMX524495 OWT524098:OWT524495 PGP524098:PGP524495 PQL524098:PQL524495 QAH524098:QAH524495 QKD524098:QKD524495 QTZ524098:QTZ524495 RDV524098:RDV524495 RNR524098:RNR524495 RXN524098:RXN524495 SHJ524098:SHJ524495 SRF524098:SRF524495 TBB524098:TBB524495 TKX524098:TKX524495 TUT524098:TUT524495 UEP524098:UEP524495 UOL524098:UOL524495 UYH524098:UYH524495 VID524098:VID524495 VRZ524098:VRZ524495 WBV524098:WBV524495 WLR524098:WLR524495 WVN524098:WVN524495 F589634:F590031 JB589634:JB590031 SX589634:SX590031 ACT589634:ACT590031 AMP589634:AMP590031 AWL589634:AWL590031 BGH589634:BGH590031 BQD589634:BQD590031 BZZ589634:BZZ590031 CJV589634:CJV590031 CTR589634:CTR590031 DDN589634:DDN590031 DNJ589634:DNJ590031 DXF589634:DXF590031 EHB589634:EHB590031 EQX589634:EQX590031 FAT589634:FAT590031 FKP589634:FKP590031 FUL589634:FUL590031 GEH589634:GEH590031 GOD589634:GOD590031 GXZ589634:GXZ590031 HHV589634:HHV590031 HRR589634:HRR590031 IBN589634:IBN590031 ILJ589634:ILJ590031 IVF589634:IVF590031 JFB589634:JFB590031 JOX589634:JOX590031 JYT589634:JYT590031 KIP589634:KIP590031 KSL589634:KSL590031 LCH589634:LCH590031 LMD589634:LMD590031 LVZ589634:LVZ590031 MFV589634:MFV590031 MPR589634:MPR590031 MZN589634:MZN590031 NJJ589634:NJJ590031 NTF589634:NTF590031 ODB589634:ODB590031 OMX589634:OMX590031 OWT589634:OWT590031 PGP589634:PGP590031 PQL589634:PQL590031 QAH589634:QAH590031 QKD589634:QKD590031 QTZ589634:QTZ590031 RDV589634:RDV590031 RNR589634:RNR590031 RXN589634:RXN590031 SHJ589634:SHJ590031 SRF589634:SRF590031 TBB589634:TBB590031 TKX589634:TKX590031 TUT589634:TUT590031 UEP589634:UEP590031 UOL589634:UOL590031 UYH589634:UYH590031 VID589634:VID590031 VRZ589634:VRZ590031 WBV589634:WBV590031 WLR589634:WLR590031 WVN589634:WVN590031 F655170:F655567 JB655170:JB655567 SX655170:SX655567 ACT655170:ACT655567 AMP655170:AMP655567 AWL655170:AWL655567 BGH655170:BGH655567 BQD655170:BQD655567 BZZ655170:BZZ655567 CJV655170:CJV655567 CTR655170:CTR655567 DDN655170:DDN655567 DNJ655170:DNJ655567 DXF655170:DXF655567 EHB655170:EHB655567 EQX655170:EQX655567 FAT655170:FAT655567 FKP655170:FKP655567 FUL655170:FUL655567 GEH655170:GEH655567 GOD655170:GOD655567 GXZ655170:GXZ655567 HHV655170:HHV655567 HRR655170:HRR655567 IBN655170:IBN655567 ILJ655170:ILJ655567 IVF655170:IVF655567 JFB655170:JFB655567 JOX655170:JOX655567 JYT655170:JYT655567 KIP655170:KIP655567 KSL655170:KSL655567 LCH655170:LCH655567 LMD655170:LMD655567 LVZ655170:LVZ655567 MFV655170:MFV655567 MPR655170:MPR655567 MZN655170:MZN655567 NJJ655170:NJJ655567 NTF655170:NTF655567 ODB655170:ODB655567 OMX655170:OMX655567 OWT655170:OWT655567 PGP655170:PGP655567 PQL655170:PQL655567 QAH655170:QAH655567 QKD655170:QKD655567 QTZ655170:QTZ655567 RDV655170:RDV655567 RNR655170:RNR655567 RXN655170:RXN655567 SHJ655170:SHJ655567 SRF655170:SRF655567 TBB655170:TBB655567 TKX655170:TKX655567 TUT655170:TUT655567 UEP655170:UEP655567 UOL655170:UOL655567 UYH655170:UYH655567 VID655170:VID655567 VRZ655170:VRZ655567 WBV655170:WBV655567 WLR655170:WLR655567 WVN655170:WVN655567 F720706:F721103 JB720706:JB721103 SX720706:SX721103 ACT720706:ACT721103 AMP720706:AMP721103 AWL720706:AWL721103 BGH720706:BGH721103 BQD720706:BQD721103 BZZ720706:BZZ721103 CJV720706:CJV721103 CTR720706:CTR721103 DDN720706:DDN721103 DNJ720706:DNJ721103 DXF720706:DXF721103 EHB720706:EHB721103 EQX720706:EQX721103 FAT720706:FAT721103 FKP720706:FKP721103 FUL720706:FUL721103 GEH720706:GEH721103 GOD720706:GOD721103 GXZ720706:GXZ721103 HHV720706:HHV721103 HRR720706:HRR721103 IBN720706:IBN721103 ILJ720706:ILJ721103 IVF720706:IVF721103 JFB720706:JFB721103 JOX720706:JOX721103 JYT720706:JYT721103 KIP720706:KIP721103 KSL720706:KSL721103 LCH720706:LCH721103 LMD720706:LMD721103 LVZ720706:LVZ721103 MFV720706:MFV721103 MPR720706:MPR721103 MZN720706:MZN721103 NJJ720706:NJJ721103 NTF720706:NTF721103 ODB720706:ODB721103 OMX720706:OMX721103 OWT720706:OWT721103 PGP720706:PGP721103 PQL720706:PQL721103 QAH720706:QAH721103 QKD720706:QKD721103 QTZ720706:QTZ721103 RDV720706:RDV721103 RNR720706:RNR721103 RXN720706:RXN721103 SHJ720706:SHJ721103 SRF720706:SRF721103 TBB720706:TBB721103 TKX720706:TKX721103 TUT720706:TUT721103 UEP720706:UEP721103 UOL720706:UOL721103 UYH720706:UYH721103 VID720706:VID721103 VRZ720706:VRZ721103 WBV720706:WBV721103 WLR720706:WLR721103 WVN720706:WVN721103 F786242:F786639 JB786242:JB786639 SX786242:SX786639 ACT786242:ACT786639 AMP786242:AMP786639 AWL786242:AWL786639 BGH786242:BGH786639 BQD786242:BQD786639 BZZ786242:BZZ786639 CJV786242:CJV786639 CTR786242:CTR786639 DDN786242:DDN786639 DNJ786242:DNJ786639 DXF786242:DXF786639 EHB786242:EHB786639 EQX786242:EQX786639 FAT786242:FAT786639 FKP786242:FKP786639 FUL786242:FUL786639 GEH786242:GEH786639 GOD786242:GOD786639 GXZ786242:GXZ786639 HHV786242:HHV786639 HRR786242:HRR786639 IBN786242:IBN786639 ILJ786242:ILJ786639 IVF786242:IVF786639 JFB786242:JFB786639 JOX786242:JOX786639 JYT786242:JYT786639 KIP786242:KIP786639 KSL786242:KSL786639 LCH786242:LCH786639 LMD786242:LMD786639 LVZ786242:LVZ786639 MFV786242:MFV786639 MPR786242:MPR786639 MZN786242:MZN786639 NJJ786242:NJJ786639 NTF786242:NTF786639 ODB786242:ODB786639 OMX786242:OMX786639 OWT786242:OWT786639 PGP786242:PGP786639 PQL786242:PQL786639 QAH786242:QAH786639 QKD786242:QKD786639 QTZ786242:QTZ786639 RDV786242:RDV786639 RNR786242:RNR786639 RXN786242:RXN786639 SHJ786242:SHJ786639 SRF786242:SRF786639 TBB786242:TBB786639 TKX786242:TKX786639 TUT786242:TUT786639 UEP786242:UEP786639 UOL786242:UOL786639 UYH786242:UYH786639 VID786242:VID786639 VRZ786242:VRZ786639 WBV786242:WBV786639 WLR786242:WLR786639 WVN786242:WVN786639 F851778:F852175 JB851778:JB852175 SX851778:SX852175 ACT851778:ACT852175 AMP851778:AMP852175 AWL851778:AWL852175 BGH851778:BGH852175 BQD851778:BQD852175 BZZ851778:BZZ852175 CJV851778:CJV852175 CTR851778:CTR852175 DDN851778:DDN852175 DNJ851778:DNJ852175 DXF851778:DXF852175 EHB851778:EHB852175 EQX851778:EQX852175 FAT851778:FAT852175 FKP851778:FKP852175 FUL851778:FUL852175 GEH851778:GEH852175 GOD851778:GOD852175 GXZ851778:GXZ852175 HHV851778:HHV852175 HRR851778:HRR852175 IBN851778:IBN852175 ILJ851778:ILJ852175 IVF851778:IVF852175 JFB851778:JFB852175 JOX851778:JOX852175 JYT851778:JYT852175 KIP851778:KIP852175 KSL851778:KSL852175 LCH851778:LCH852175 LMD851778:LMD852175 LVZ851778:LVZ852175 MFV851778:MFV852175 MPR851778:MPR852175 MZN851778:MZN852175 NJJ851778:NJJ852175 NTF851778:NTF852175 ODB851778:ODB852175 OMX851778:OMX852175 OWT851778:OWT852175 PGP851778:PGP852175 PQL851778:PQL852175 QAH851778:QAH852175 QKD851778:QKD852175 QTZ851778:QTZ852175 RDV851778:RDV852175 RNR851778:RNR852175 RXN851778:RXN852175 SHJ851778:SHJ852175 SRF851778:SRF852175 TBB851778:TBB852175 TKX851778:TKX852175 TUT851778:TUT852175 UEP851778:UEP852175 UOL851778:UOL852175 UYH851778:UYH852175 VID851778:VID852175 VRZ851778:VRZ852175 WBV851778:WBV852175 WLR851778:WLR852175 WVN851778:WVN852175 F917314:F917711 JB917314:JB917711 SX917314:SX917711 ACT917314:ACT917711 AMP917314:AMP917711 AWL917314:AWL917711 BGH917314:BGH917711 BQD917314:BQD917711 BZZ917314:BZZ917711 CJV917314:CJV917711 CTR917314:CTR917711 DDN917314:DDN917711 DNJ917314:DNJ917711 DXF917314:DXF917711 EHB917314:EHB917711 EQX917314:EQX917711 FAT917314:FAT917711 FKP917314:FKP917711 FUL917314:FUL917711 GEH917314:GEH917711 GOD917314:GOD917711 GXZ917314:GXZ917711 HHV917314:HHV917711 HRR917314:HRR917711 IBN917314:IBN917711 ILJ917314:ILJ917711 IVF917314:IVF917711 JFB917314:JFB917711 JOX917314:JOX917711 JYT917314:JYT917711 KIP917314:KIP917711 KSL917314:KSL917711 LCH917314:LCH917711 LMD917314:LMD917711 LVZ917314:LVZ917711 MFV917314:MFV917711 MPR917314:MPR917711 MZN917314:MZN917711 NJJ917314:NJJ917711 NTF917314:NTF917711 ODB917314:ODB917711 OMX917314:OMX917711 OWT917314:OWT917711 PGP917314:PGP917711 PQL917314:PQL917711 QAH917314:QAH917711 QKD917314:QKD917711 QTZ917314:QTZ917711 RDV917314:RDV917711 RNR917314:RNR917711 RXN917314:RXN917711 SHJ917314:SHJ917711 SRF917314:SRF917711 TBB917314:TBB917711 TKX917314:TKX917711 TUT917314:TUT917711 UEP917314:UEP917711 UOL917314:UOL917711 UYH917314:UYH917711 VID917314:VID917711 VRZ917314:VRZ917711 WBV917314:WBV917711 WLR917314:WLR917711 WVN917314:WVN917711 F982850:F983247 JB982850:JB983247 SX982850:SX983247 ACT982850:ACT983247 AMP982850:AMP983247 AWL982850:AWL983247 BGH982850:BGH983247 BQD982850:BQD983247 BZZ982850:BZZ983247 CJV982850:CJV983247 CTR982850:CTR983247 DDN982850:DDN983247 DNJ982850:DNJ983247 DXF982850:DXF983247 EHB982850:EHB983247 EQX982850:EQX983247 FAT982850:FAT983247 FKP982850:FKP983247 FUL982850:FUL983247 GEH982850:GEH983247 GOD982850:GOD983247 GXZ982850:GXZ983247 HHV982850:HHV983247 HRR982850:HRR983247 IBN982850:IBN983247 ILJ982850:ILJ983247 IVF982850:IVF983247 JFB982850:JFB983247 JOX982850:JOX983247 JYT982850:JYT983247 KIP982850:KIP983247 KSL982850:KSL983247 LCH982850:LCH983247 LMD982850:LMD983247 LVZ982850:LVZ983247 MFV982850:MFV983247 MPR982850:MPR983247 MZN982850:MZN983247 NJJ982850:NJJ983247 NTF982850:NTF983247 ODB982850:ODB983247 OMX982850:OMX983247 OWT982850:OWT983247 PGP982850:PGP983247 PQL982850:PQL983247 QAH982850:QAH983247 QKD982850:QKD983247 QTZ982850:QTZ983247 RDV982850:RDV983247 RNR982850:RNR983247 RXN982850:RXN983247 SHJ982850:SHJ983247 SRF982850:SRF983247 TBB982850:TBB983247 TKX982850:TKX983247 TUT982850:TUT983247 UEP982850:UEP983247 UOL982850:UOL983247 UYH982850:UYH983247 VID982850:VID983247 VRZ982850:VRZ983247 WBV982850:WBV983247 WLR982850:WLR983247 WVN982850:WVN983247 WVN8:WVN207 WLR8:WLR207 WBV8:WBV207 VRZ8:VRZ207 VID8:VID207 UYH8:UYH207 UOL8:UOL207 UEP8:UEP207 TUT8:TUT207 TKX8:TKX207 TBB8:TBB207 SRF8:SRF207 SHJ8:SHJ207 RXN8:RXN207 RNR8:RNR207 RDV8:RDV207 QTZ8:QTZ207 QKD8:QKD207 QAH8:QAH207 PQL8:PQL207 PGP8:PGP207 OWT8:OWT207 OMX8:OMX207 ODB8:ODB207 NTF8:NTF207 NJJ8:NJJ207 MZN8:MZN207 MPR8:MPR207 MFV8:MFV207 LVZ8:LVZ207 LMD8:LMD207 LCH8:LCH207 KSL8:KSL207 KIP8:KIP207 JYT8:JYT207 JOX8:JOX207 JFB8:JFB207 IVF8:IVF207 ILJ8:ILJ207 IBN8:IBN207 HRR8:HRR207 HHV8:HHV207 GXZ8:GXZ207 GOD8:GOD207 GEH8:GEH207 FUL8:FUL207 FKP8:FKP207 FAT8:FAT207 EQX8:EQX207 EHB8:EHB207 DXF8:DXF207 DNJ8:DNJ207 DDN8:DDN207 CTR8:CTR207 CJV8:CJV207 BZZ8:BZZ207 BQD8:BQD207 BGH8:BGH207 AWL8:AWL207 AMP8:AMP207 ACT8:ACT207 SX8:SX207 JB8:JB207 F8:F207" xr:uid="{00000000-0002-0000-0C00-000008000000}">
      <formula1>INDIRECT(E8)</formula1>
    </dataValidation>
    <dataValidation type="list" allowBlank="1" showInputMessage="1" showErrorMessage="1" sqref="L8:L207 JH8:JH207 TD8:TD207 ACZ8:ACZ207 AMV8:AMV207 AWR8:AWR207 BGN8:BGN207 BQJ8:BQJ207 CAF8:CAF207 CKB8:CKB207 CTX8:CTX207 DDT8:DDT207 DNP8:DNP207 DXL8:DXL207 EHH8:EHH207 ERD8:ERD207 FAZ8:FAZ207 FKV8:FKV207 FUR8:FUR207 GEN8:GEN207 GOJ8:GOJ207 GYF8:GYF207 HIB8:HIB207 HRX8:HRX207 IBT8:IBT207 ILP8:ILP207 IVL8:IVL207 JFH8:JFH207 JPD8:JPD207 JYZ8:JYZ207 KIV8:KIV207 KSR8:KSR207 LCN8:LCN207 LMJ8:LMJ207 LWF8:LWF207 MGB8:MGB207 MPX8:MPX207 MZT8:MZT207 NJP8:NJP207 NTL8:NTL207 ODH8:ODH207 OND8:OND207 OWZ8:OWZ207 PGV8:PGV207 PQR8:PQR207 QAN8:QAN207 QKJ8:QKJ207 QUF8:QUF207 REB8:REB207 RNX8:RNX207 RXT8:RXT207 SHP8:SHP207 SRL8:SRL207 TBH8:TBH207 TLD8:TLD207 TUZ8:TUZ207 UEV8:UEV207 UOR8:UOR207 UYN8:UYN207 VIJ8:VIJ207 VSF8:VSF207 WCB8:WCB207 WLX8:WLX207 WVT8:WVT207 L65346:L65743 JH65346:JH65743 TD65346:TD65743 ACZ65346:ACZ65743 AMV65346:AMV65743 AWR65346:AWR65743 BGN65346:BGN65743 BQJ65346:BQJ65743 CAF65346:CAF65743 CKB65346:CKB65743 CTX65346:CTX65743 DDT65346:DDT65743 DNP65346:DNP65743 DXL65346:DXL65743 EHH65346:EHH65743 ERD65346:ERD65743 FAZ65346:FAZ65743 FKV65346:FKV65743 FUR65346:FUR65743 GEN65346:GEN65743 GOJ65346:GOJ65743 GYF65346:GYF65743 HIB65346:HIB65743 HRX65346:HRX65743 IBT65346:IBT65743 ILP65346:ILP65743 IVL65346:IVL65743 JFH65346:JFH65743 JPD65346:JPD65743 JYZ65346:JYZ65743 KIV65346:KIV65743 KSR65346:KSR65743 LCN65346:LCN65743 LMJ65346:LMJ65743 LWF65346:LWF65743 MGB65346:MGB65743 MPX65346:MPX65743 MZT65346:MZT65743 NJP65346:NJP65743 NTL65346:NTL65743 ODH65346:ODH65743 OND65346:OND65743 OWZ65346:OWZ65743 PGV65346:PGV65743 PQR65346:PQR65743 QAN65346:QAN65743 QKJ65346:QKJ65743 QUF65346:QUF65743 REB65346:REB65743 RNX65346:RNX65743 RXT65346:RXT65743 SHP65346:SHP65743 SRL65346:SRL65743 TBH65346:TBH65743 TLD65346:TLD65743 TUZ65346:TUZ65743 UEV65346:UEV65743 UOR65346:UOR65743 UYN65346:UYN65743 VIJ65346:VIJ65743 VSF65346:VSF65743 WCB65346:WCB65743 WLX65346:WLX65743 WVT65346:WVT65743 L130882:L131279 JH130882:JH131279 TD130882:TD131279 ACZ130882:ACZ131279 AMV130882:AMV131279 AWR130882:AWR131279 BGN130882:BGN131279 BQJ130882:BQJ131279 CAF130882:CAF131279 CKB130882:CKB131279 CTX130882:CTX131279 DDT130882:DDT131279 DNP130882:DNP131279 DXL130882:DXL131279 EHH130882:EHH131279 ERD130882:ERD131279 FAZ130882:FAZ131279 FKV130882:FKV131279 FUR130882:FUR131279 GEN130882:GEN131279 GOJ130882:GOJ131279 GYF130882:GYF131279 HIB130882:HIB131279 HRX130882:HRX131279 IBT130882:IBT131279 ILP130882:ILP131279 IVL130882:IVL131279 JFH130882:JFH131279 JPD130882:JPD131279 JYZ130882:JYZ131279 KIV130882:KIV131279 KSR130882:KSR131279 LCN130882:LCN131279 LMJ130882:LMJ131279 LWF130882:LWF131279 MGB130882:MGB131279 MPX130882:MPX131279 MZT130882:MZT131279 NJP130882:NJP131279 NTL130882:NTL131279 ODH130882:ODH131279 OND130882:OND131279 OWZ130882:OWZ131279 PGV130882:PGV131279 PQR130882:PQR131279 QAN130882:QAN131279 QKJ130882:QKJ131279 QUF130882:QUF131279 REB130882:REB131279 RNX130882:RNX131279 RXT130882:RXT131279 SHP130882:SHP131279 SRL130882:SRL131279 TBH130882:TBH131279 TLD130882:TLD131279 TUZ130882:TUZ131279 UEV130882:UEV131279 UOR130882:UOR131279 UYN130882:UYN131279 VIJ130882:VIJ131279 VSF130882:VSF131279 WCB130882:WCB131279 WLX130882:WLX131279 WVT130882:WVT131279 L196418:L196815 JH196418:JH196815 TD196418:TD196815 ACZ196418:ACZ196815 AMV196418:AMV196815 AWR196418:AWR196815 BGN196418:BGN196815 BQJ196418:BQJ196815 CAF196418:CAF196815 CKB196418:CKB196815 CTX196418:CTX196815 DDT196418:DDT196815 DNP196418:DNP196815 DXL196418:DXL196815 EHH196418:EHH196815 ERD196418:ERD196815 FAZ196418:FAZ196815 FKV196418:FKV196815 FUR196418:FUR196815 GEN196418:GEN196815 GOJ196418:GOJ196815 GYF196418:GYF196815 HIB196418:HIB196815 HRX196418:HRX196815 IBT196418:IBT196815 ILP196418:ILP196815 IVL196418:IVL196815 JFH196418:JFH196815 JPD196418:JPD196815 JYZ196418:JYZ196815 KIV196418:KIV196815 KSR196418:KSR196815 LCN196418:LCN196815 LMJ196418:LMJ196815 LWF196418:LWF196815 MGB196418:MGB196815 MPX196418:MPX196815 MZT196418:MZT196815 NJP196418:NJP196815 NTL196418:NTL196815 ODH196418:ODH196815 OND196418:OND196815 OWZ196418:OWZ196815 PGV196418:PGV196815 PQR196418:PQR196815 QAN196418:QAN196815 QKJ196418:QKJ196815 QUF196418:QUF196815 REB196418:REB196815 RNX196418:RNX196815 RXT196418:RXT196815 SHP196418:SHP196815 SRL196418:SRL196815 TBH196418:TBH196815 TLD196418:TLD196815 TUZ196418:TUZ196815 UEV196418:UEV196815 UOR196418:UOR196815 UYN196418:UYN196815 VIJ196418:VIJ196815 VSF196418:VSF196815 WCB196418:WCB196815 WLX196418:WLX196815 WVT196418:WVT196815 L261954:L262351 JH261954:JH262351 TD261954:TD262351 ACZ261954:ACZ262351 AMV261954:AMV262351 AWR261954:AWR262351 BGN261954:BGN262351 BQJ261954:BQJ262351 CAF261954:CAF262351 CKB261954:CKB262351 CTX261954:CTX262351 DDT261954:DDT262351 DNP261954:DNP262351 DXL261954:DXL262351 EHH261954:EHH262351 ERD261954:ERD262351 FAZ261954:FAZ262351 FKV261954:FKV262351 FUR261954:FUR262351 GEN261954:GEN262351 GOJ261954:GOJ262351 GYF261954:GYF262351 HIB261954:HIB262351 HRX261954:HRX262351 IBT261954:IBT262351 ILP261954:ILP262351 IVL261954:IVL262351 JFH261954:JFH262351 JPD261954:JPD262351 JYZ261954:JYZ262351 KIV261954:KIV262351 KSR261954:KSR262351 LCN261954:LCN262351 LMJ261954:LMJ262351 LWF261954:LWF262351 MGB261954:MGB262351 MPX261954:MPX262351 MZT261954:MZT262351 NJP261954:NJP262351 NTL261954:NTL262351 ODH261954:ODH262351 OND261954:OND262351 OWZ261954:OWZ262351 PGV261954:PGV262351 PQR261954:PQR262351 QAN261954:QAN262351 QKJ261954:QKJ262351 QUF261954:QUF262351 REB261954:REB262351 RNX261954:RNX262351 RXT261954:RXT262351 SHP261954:SHP262351 SRL261954:SRL262351 TBH261954:TBH262351 TLD261954:TLD262351 TUZ261954:TUZ262351 UEV261954:UEV262351 UOR261954:UOR262351 UYN261954:UYN262351 VIJ261954:VIJ262351 VSF261954:VSF262351 WCB261954:WCB262351 WLX261954:WLX262351 WVT261954:WVT262351 L327490:L327887 JH327490:JH327887 TD327490:TD327887 ACZ327490:ACZ327887 AMV327490:AMV327887 AWR327490:AWR327887 BGN327490:BGN327887 BQJ327490:BQJ327887 CAF327490:CAF327887 CKB327490:CKB327887 CTX327490:CTX327887 DDT327490:DDT327887 DNP327490:DNP327887 DXL327490:DXL327887 EHH327490:EHH327887 ERD327490:ERD327887 FAZ327490:FAZ327887 FKV327490:FKV327887 FUR327490:FUR327887 GEN327490:GEN327887 GOJ327490:GOJ327887 GYF327490:GYF327887 HIB327490:HIB327887 HRX327490:HRX327887 IBT327490:IBT327887 ILP327490:ILP327887 IVL327490:IVL327887 JFH327490:JFH327887 JPD327490:JPD327887 JYZ327490:JYZ327887 KIV327490:KIV327887 KSR327490:KSR327887 LCN327490:LCN327887 LMJ327490:LMJ327887 LWF327490:LWF327887 MGB327490:MGB327887 MPX327490:MPX327887 MZT327490:MZT327887 NJP327490:NJP327887 NTL327490:NTL327887 ODH327490:ODH327887 OND327490:OND327887 OWZ327490:OWZ327887 PGV327490:PGV327887 PQR327490:PQR327887 QAN327490:QAN327887 QKJ327490:QKJ327887 QUF327490:QUF327887 REB327490:REB327887 RNX327490:RNX327887 RXT327490:RXT327887 SHP327490:SHP327887 SRL327490:SRL327887 TBH327490:TBH327887 TLD327490:TLD327887 TUZ327490:TUZ327887 UEV327490:UEV327887 UOR327490:UOR327887 UYN327490:UYN327887 VIJ327490:VIJ327887 VSF327490:VSF327887 WCB327490:WCB327887 WLX327490:WLX327887 WVT327490:WVT327887 L393026:L393423 JH393026:JH393423 TD393026:TD393423 ACZ393026:ACZ393423 AMV393026:AMV393423 AWR393026:AWR393423 BGN393026:BGN393423 BQJ393026:BQJ393423 CAF393026:CAF393423 CKB393026:CKB393423 CTX393026:CTX393423 DDT393026:DDT393423 DNP393026:DNP393423 DXL393026:DXL393423 EHH393026:EHH393423 ERD393026:ERD393423 FAZ393026:FAZ393423 FKV393026:FKV393423 FUR393026:FUR393423 GEN393026:GEN393423 GOJ393026:GOJ393423 GYF393026:GYF393423 HIB393026:HIB393423 HRX393026:HRX393423 IBT393026:IBT393423 ILP393026:ILP393423 IVL393026:IVL393423 JFH393026:JFH393423 JPD393026:JPD393423 JYZ393026:JYZ393423 KIV393026:KIV393423 KSR393026:KSR393423 LCN393026:LCN393423 LMJ393026:LMJ393423 LWF393026:LWF393423 MGB393026:MGB393423 MPX393026:MPX393423 MZT393026:MZT393423 NJP393026:NJP393423 NTL393026:NTL393423 ODH393026:ODH393423 OND393026:OND393423 OWZ393026:OWZ393423 PGV393026:PGV393423 PQR393026:PQR393423 QAN393026:QAN393423 QKJ393026:QKJ393423 QUF393026:QUF393423 REB393026:REB393423 RNX393026:RNX393423 RXT393026:RXT393423 SHP393026:SHP393423 SRL393026:SRL393423 TBH393026:TBH393423 TLD393026:TLD393423 TUZ393026:TUZ393423 UEV393026:UEV393423 UOR393026:UOR393423 UYN393026:UYN393423 VIJ393026:VIJ393423 VSF393026:VSF393423 WCB393026:WCB393423 WLX393026:WLX393423 WVT393026:WVT393423 L458562:L458959 JH458562:JH458959 TD458562:TD458959 ACZ458562:ACZ458959 AMV458562:AMV458959 AWR458562:AWR458959 BGN458562:BGN458959 BQJ458562:BQJ458959 CAF458562:CAF458959 CKB458562:CKB458959 CTX458562:CTX458959 DDT458562:DDT458959 DNP458562:DNP458959 DXL458562:DXL458959 EHH458562:EHH458959 ERD458562:ERD458959 FAZ458562:FAZ458959 FKV458562:FKV458959 FUR458562:FUR458959 GEN458562:GEN458959 GOJ458562:GOJ458959 GYF458562:GYF458959 HIB458562:HIB458959 HRX458562:HRX458959 IBT458562:IBT458959 ILP458562:ILP458959 IVL458562:IVL458959 JFH458562:JFH458959 JPD458562:JPD458959 JYZ458562:JYZ458959 KIV458562:KIV458959 KSR458562:KSR458959 LCN458562:LCN458959 LMJ458562:LMJ458959 LWF458562:LWF458959 MGB458562:MGB458959 MPX458562:MPX458959 MZT458562:MZT458959 NJP458562:NJP458959 NTL458562:NTL458959 ODH458562:ODH458959 OND458562:OND458959 OWZ458562:OWZ458959 PGV458562:PGV458959 PQR458562:PQR458959 QAN458562:QAN458959 QKJ458562:QKJ458959 QUF458562:QUF458959 REB458562:REB458959 RNX458562:RNX458959 RXT458562:RXT458959 SHP458562:SHP458959 SRL458562:SRL458959 TBH458562:TBH458959 TLD458562:TLD458959 TUZ458562:TUZ458959 UEV458562:UEV458959 UOR458562:UOR458959 UYN458562:UYN458959 VIJ458562:VIJ458959 VSF458562:VSF458959 WCB458562:WCB458959 WLX458562:WLX458959 WVT458562:WVT458959 L524098:L524495 JH524098:JH524495 TD524098:TD524495 ACZ524098:ACZ524495 AMV524098:AMV524495 AWR524098:AWR524495 BGN524098:BGN524495 BQJ524098:BQJ524495 CAF524098:CAF524495 CKB524098:CKB524495 CTX524098:CTX524495 DDT524098:DDT524495 DNP524098:DNP524495 DXL524098:DXL524495 EHH524098:EHH524495 ERD524098:ERD524495 FAZ524098:FAZ524495 FKV524098:FKV524495 FUR524098:FUR524495 GEN524098:GEN524495 GOJ524098:GOJ524495 GYF524098:GYF524495 HIB524098:HIB524495 HRX524098:HRX524495 IBT524098:IBT524495 ILP524098:ILP524495 IVL524098:IVL524495 JFH524098:JFH524495 JPD524098:JPD524495 JYZ524098:JYZ524495 KIV524098:KIV524495 KSR524098:KSR524495 LCN524098:LCN524495 LMJ524098:LMJ524495 LWF524098:LWF524495 MGB524098:MGB524495 MPX524098:MPX524495 MZT524098:MZT524495 NJP524098:NJP524495 NTL524098:NTL524495 ODH524098:ODH524495 OND524098:OND524495 OWZ524098:OWZ524495 PGV524098:PGV524495 PQR524098:PQR524495 QAN524098:QAN524495 QKJ524098:QKJ524495 QUF524098:QUF524495 REB524098:REB524495 RNX524098:RNX524495 RXT524098:RXT524495 SHP524098:SHP524495 SRL524098:SRL524495 TBH524098:TBH524495 TLD524098:TLD524495 TUZ524098:TUZ524495 UEV524098:UEV524495 UOR524098:UOR524495 UYN524098:UYN524495 VIJ524098:VIJ524495 VSF524098:VSF524495 WCB524098:WCB524495 WLX524098:WLX524495 WVT524098:WVT524495 L589634:L590031 JH589634:JH590031 TD589634:TD590031 ACZ589634:ACZ590031 AMV589634:AMV590031 AWR589634:AWR590031 BGN589634:BGN590031 BQJ589634:BQJ590031 CAF589634:CAF590031 CKB589634:CKB590031 CTX589634:CTX590031 DDT589634:DDT590031 DNP589634:DNP590031 DXL589634:DXL590031 EHH589634:EHH590031 ERD589634:ERD590031 FAZ589634:FAZ590031 FKV589634:FKV590031 FUR589634:FUR590031 GEN589634:GEN590031 GOJ589634:GOJ590031 GYF589634:GYF590031 HIB589634:HIB590031 HRX589634:HRX590031 IBT589634:IBT590031 ILP589634:ILP590031 IVL589634:IVL590031 JFH589634:JFH590031 JPD589634:JPD590031 JYZ589634:JYZ590031 KIV589634:KIV590031 KSR589634:KSR590031 LCN589634:LCN590031 LMJ589634:LMJ590031 LWF589634:LWF590031 MGB589634:MGB590031 MPX589634:MPX590031 MZT589634:MZT590031 NJP589634:NJP590031 NTL589634:NTL590031 ODH589634:ODH590031 OND589634:OND590031 OWZ589634:OWZ590031 PGV589634:PGV590031 PQR589634:PQR590031 QAN589634:QAN590031 QKJ589634:QKJ590031 QUF589634:QUF590031 REB589634:REB590031 RNX589634:RNX590031 RXT589634:RXT590031 SHP589634:SHP590031 SRL589634:SRL590031 TBH589634:TBH590031 TLD589634:TLD590031 TUZ589634:TUZ590031 UEV589634:UEV590031 UOR589634:UOR590031 UYN589634:UYN590031 VIJ589634:VIJ590031 VSF589634:VSF590031 WCB589634:WCB590031 WLX589634:WLX590031 WVT589634:WVT590031 L655170:L655567 JH655170:JH655567 TD655170:TD655567 ACZ655170:ACZ655567 AMV655170:AMV655567 AWR655170:AWR655567 BGN655170:BGN655567 BQJ655170:BQJ655567 CAF655170:CAF655567 CKB655170:CKB655567 CTX655170:CTX655567 DDT655170:DDT655567 DNP655170:DNP655567 DXL655170:DXL655567 EHH655170:EHH655567 ERD655170:ERD655567 FAZ655170:FAZ655567 FKV655170:FKV655567 FUR655170:FUR655567 GEN655170:GEN655567 GOJ655170:GOJ655567 GYF655170:GYF655567 HIB655170:HIB655567 HRX655170:HRX655567 IBT655170:IBT655567 ILP655170:ILP655567 IVL655170:IVL655567 JFH655170:JFH655567 JPD655170:JPD655567 JYZ655170:JYZ655567 KIV655170:KIV655567 KSR655170:KSR655567 LCN655170:LCN655567 LMJ655170:LMJ655567 LWF655170:LWF655567 MGB655170:MGB655567 MPX655170:MPX655567 MZT655170:MZT655567 NJP655170:NJP655567 NTL655170:NTL655567 ODH655170:ODH655567 OND655170:OND655567 OWZ655170:OWZ655567 PGV655170:PGV655567 PQR655170:PQR655567 QAN655170:QAN655567 QKJ655170:QKJ655567 QUF655170:QUF655567 REB655170:REB655567 RNX655170:RNX655567 RXT655170:RXT655567 SHP655170:SHP655567 SRL655170:SRL655567 TBH655170:TBH655567 TLD655170:TLD655567 TUZ655170:TUZ655567 UEV655170:UEV655567 UOR655170:UOR655567 UYN655170:UYN655567 VIJ655170:VIJ655567 VSF655170:VSF655567 WCB655170:WCB655567 WLX655170:WLX655567 WVT655170:WVT655567 L720706:L721103 JH720706:JH721103 TD720706:TD721103 ACZ720706:ACZ721103 AMV720706:AMV721103 AWR720706:AWR721103 BGN720706:BGN721103 BQJ720706:BQJ721103 CAF720706:CAF721103 CKB720706:CKB721103 CTX720706:CTX721103 DDT720706:DDT721103 DNP720706:DNP721103 DXL720706:DXL721103 EHH720706:EHH721103 ERD720706:ERD721103 FAZ720706:FAZ721103 FKV720706:FKV721103 FUR720706:FUR721103 GEN720706:GEN721103 GOJ720706:GOJ721103 GYF720706:GYF721103 HIB720706:HIB721103 HRX720706:HRX721103 IBT720706:IBT721103 ILP720706:ILP721103 IVL720706:IVL721103 JFH720706:JFH721103 JPD720706:JPD721103 JYZ720706:JYZ721103 KIV720706:KIV721103 KSR720706:KSR721103 LCN720706:LCN721103 LMJ720706:LMJ721103 LWF720706:LWF721103 MGB720706:MGB721103 MPX720706:MPX721103 MZT720706:MZT721103 NJP720706:NJP721103 NTL720706:NTL721103 ODH720706:ODH721103 OND720706:OND721103 OWZ720706:OWZ721103 PGV720706:PGV721103 PQR720706:PQR721103 QAN720706:QAN721103 QKJ720706:QKJ721103 QUF720706:QUF721103 REB720706:REB721103 RNX720706:RNX721103 RXT720706:RXT721103 SHP720706:SHP721103 SRL720706:SRL721103 TBH720706:TBH721103 TLD720706:TLD721103 TUZ720706:TUZ721103 UEV720706:UEV721103 UOR720706:UOR721103 UYN720706:UYN721103 VIJ720706:VIJ721103 VSF720706:VSF721103 WCB720706:WCB721103 WLX720706:WLX721103 WVT720706:WVT721103 L786242:L786639 JH786242:JH786639 TD786242:TD786639 ACZ786242:ACZ786639 AMV786242:AMV786639 AWR786242:AWR786639 BGN786242:BGN786639 BQJ786242:BQJ786639 CAF786242:CAF786639 CKB786242:CKB786639 CTX786242:CTX786639 DDT786242:DDT786639 DNP786242:DNP786639 DXL786242:DXL786639 EHH786242:EHH786639 ERD786242:ERD786639 FAZ786242:FAZ786639 FKV786242:FKV786639 FUR786242:FUR786639 GEN786242:GEN786639 GOJ786242:GOJ786639 GYF786242:GYF786639 HIB786242:HIB786639 HRX786242:HRX786639 IBT786242:IBT786639 ILP786242:ILP786639 IVL786242:IVL786639 JFH786242:JFH786639 JPD786242:JPD786639 JYZ786242:JYZ786639 KIV786242:KIV786639 KSR786242:KSR786639 LCN786242:LCN786639 LMJ786242:LMJ786639 LWF786242:LWF786639 MGB786242:MGB786639 MPX786242:MPX786639 MZT786242:MZT786639 NJP786242:NJP786639 NTL786242:NTL786639 ODH786242:ODH786639 OND786242:OND786639 OWZ786242:OWZ786639 PGV786242:PGV786639 PQR786242:PQR786639 QAN786242:QAN786639 QKJ786242:QKJ786639 QUF786242:QUF786639 REB786242:REB786639 RNX786242:RNX786639 RXT786242:RXT786639 SHP786242:SHP786639 SRL786242:SRL786639 TBH786242:TBH786639 TLD786242:TLD786639 TUZ786242:TUZ786639 UEV786242:UEV786639 UOR786242:UOR786639 UYN786242:UYN786639 VIJ786242:VIJ786639 VSF786242:VSF786639 WCB786242:WCB786639 WLX786242:WLX786639 WVT786242:WVT786639 L851778:L852175 JH851778:JH852175 TD851778:TD852175 ACZ851778:ACZ852175 AMV851778:AMV852175 AWR851778:AWR852175 BGN851778:BGN852175 BQJ851778:BQJ852175 CAF851778:CAF852175 CKB851778:CKB852175 CTX851778:CTX852175 DDT851778:DDT852175 DNP851778:DNP852175 DXL851778:DXL852175 EHH851778:EHH852175 ERD851778:ERD852175 FAZ851778:FAZ852175 FKV851778:FKV852175 FUR851778:FUR852175 GEN851778:GEN852175 GOJ851778:GOJ852175 GYF851778:GYF852175 HIB851778:HIB852175 HRX851778:HRX852175 IBT851778:IBT852175 ILP851778:ILP852175 IVL851778:IVL852175 JFH851778:JFH852175 JPD851778:JPD852175 JYZ851778:JYZ852175 KIV851778:KIV852175 KSR851778:KSR852175 LCN851778:LCN852175 LMJ851778:LMJ852175 LWF851778:LWF852175 MGB851778:MGB852175 MPX851778:MPX852175 MZT851778:MZT852175 NJP851778:NJP852175 NTL851778:NTL852175 ODH851778:ODH852175 OND851778:OND852175 OWZ851778:OWZ852175 PGV851778:PGV852175 PQR851778:PQR852175 QAN851778:QAN852175 QKJ851778:QKJ852175 QUF851778:QUF852175 REB851778:REB852175 RNX851778:RNX852175 RXT851778:RXT852175 SHP851778:SHP852175 SRL851778:SRL852175 TBH851778:TBH852175 TLD851778:TLD852175 TUZ851778:TUZ852175 UEV851778:UEV852175 UOR851778:UOR852175 UYN851778:UYN852175 VIJ851778:VIJ852175 VSF851778:VSF852175 WCB851778:WCB852175 WLX851778:WLX852175 WVT851778:WVT852175 L917314:L917711 JH917314:JH917711 TD917314:TD917711 ACZ917314:ACZ917711 AMV917314:AMV917711 AWR917314:AWR917711 BGN917314:BGN917711 BQJ917314:BQJ917711 CAF917314:CAF917711 CKB917314:CKB917711 CTX917314:CTX917711 DDT917314:DDT917711 DNP917314:DNP917711 DXL917314:DXL917711 EHH917314:EHH917711 ERD917314:ERD917711 FAZ917314:FAZ917711 FKV917314:FKV917711 FUR917314:FUR917711 GEN917314:GEN917711 GOJ917314:GOJ917711 GYF917314:GYF917711 HIB917314:HIB917711 HRX917314:HRX917711 IBT917314:IBT917711 ILP917314:ILP917711 IVL917314:IVL917711 JFH917314:JFH917711 JPD917314:JPD917711 JYZ917314:JYZ917711 KIV917314:KIV917711 KSR917314:KSR917711 LCN917314:LCN917711 LMJ917314:LMJ917711 LWF917314:LWF917711 MGB917314:MGB917711 MPX917314:MPX917711 MZT917314:MZT917711 NJP917314:NJP917711 NTL917314:NTL917711 ODH917314:ODH917711 OND917314:OND917711 OWZ917314:OWZ917711 PGV917314:PGV917711 PQR917314:PQR917711 QAN917314:QAN917711 QKJ917314:QKJ917711 QUF917314:QUF917711 REB917314:REB917711 RNX917314:RNX917711 RXT917314:RXT917711 SHP917314:SHP917711 SRL917314:SRL917711 TBH917314:TBH917711 TLD917314:TLD917711 TUZ917314:TUZ917711 UEV917314:UEV917711 UOR917314:UOR917711 UYN917314:UYN917711 VIJ917314:VIJ917711 VSF917314:VSF917711 WCB917314:WCB917711 WLX917314:WLX917711 WVT917314:WVT917711 L982850:L983247 JH982850:JH983247 TD982850:TD983247 ACZ982850:ACZ983247 AMV982850:AMV983247 AWR982850:AWR983247 BGN982850:BGN983247 BQJ982850:BQJ983247 CAF982850:CAF983247 CKB982850:CKB983247 CTX982850:CTX983247 DDT982850:DDT983247 DNP982850:DNP983247 DXL982850:DXL983247 EHH982850:EHH983247 ERD982850:ERD983247 FAZ982850:FAZ983247 FKV982850:FKV983247 FUR982850:FUR983247 GEN982850:GEN983247 GOJ982850:GOJ983247 GYF982850:GYF983247 HIB982850:HIB983247 HRX982850:HRX983247 IBT982850:IBT983247 ILP982850:ILP983247 IVL982850:IVL983247 JFH982850:JFH983247 JPD982850:JPD983247 JYZ982850:JYZ983247 KIV982850:KIV983247 KSR982850:KSR983247 LCN982850:LCN983247 LMJ982850:LMJ983247 LWF982850:LWF983247 MGB982850:MGB983247 MPX982850:MPX983247 MZT982850:MZT983247 NJP982850:NJP983247 NTL982850:NTL983247 ODH982850:ODH983247 OND982850:OND983247 OWZ982850:OWZ983247 PGV982850:PGV983247 PQR982850:PQR983247 QAN982850:QAN983247 QKJ982850:QKJ983247 QUF982850:QUF983247 REB982850:REB983247 RNX982850:RNX983247 RXT982850:RXT983247 SHP982850:SHP983247 SRL982850:SRL983247 TBH982850:TBH983247 TLD982850:TLD983247 TUZ982850:TUZ983247 UEV982850:UEV983247 UOR982850:UOR983247 UYN982850:UYN983247 VIJ982850:VIJ983247 VSF982850:VSF983247 WCB982850:WCB983247 WLX982850:WLX983247 WVT982850:WVT983247" xr:uid="{00000000-0002-0000-0C00-000009000000}">
      <formula1>Anciennete</formula1>
    </dataValidation>
    <dataValidation type="list" allowBlank="1" showInputMessage="1" showErrorMessage="1" sqref="IX8:IX207 ST8:ST207 ACP8:ACP207 AML8:AML207 AWH8:AWH207 BGD8:BGD207 BPZ8:BPZ207 BZV8:BZV207 CJR8:CJR207 CTN8:CTN207 DDJ8:DDJ207 DNF8:DNF207 DXB8:DXB207 EGX8:EGX207 EQT8:EQT207 FAP8:FAP207 FKL8:FKL207 FUH8:FUH207 GED8:GED207 GNZ8:GNZ207 GXV8:GXV207 HHR8:HHR207 HRN8:HRN207 IBJ8:IBJ207 ILF8:ILF207 IVB8:IVB207 JEX8:JEX207 JOT8:JOT207 JYP8:JYP207 KIL8:KIL207 KSH8:KSH207 LCD8:LCD207 LLZ8:LLZ207 LVV8:LVV207 MFR8:MFR207 MPN8:MPN207 MZJ8:MZJ207 NJF8:NJF207 NTB8:NTB207 OCX8:OCX207 OMT8:OMT207 OWP8:OWP207 PGL8:PGL207 PQH8:PQH207 QAD8:QAD207 QJZ8:QJZ207 QTV8:QTV207 RDR8:RDR207 RNN8:RNN207 RXJ8:RXJ207 SHF8:SHF207 SRB8:SRB207 TAX8:TAX207 TKT8:TKT207 TUP8:TUP207 UEL8:UEL207 UOH8:UOH207 UYD8:UYD207 VHZ8:VHZ207 VRV8:VRV207 WBR8:WBR207 WLN8:WLN207 WVJ8:WVJ207 IX65346:IX65743 ST65346:ST65743 ACP65346:ACP65743 AML65346:AML65743 AWH65346:AWH65743 BGD65346:BGD65743 BPZ65346:BPZ65743 BZV65346:BZV65743 CJR65346:CJR65743 CTN65346:CTN65743 DDJ65346:DDJ65743 DNF65346:DNF65743 DXB65346:DXB65743 EGX65346:EGX65743 EQT65346:EQT65743 FAP65346:FAP65743 FKL65346:FKL65743 FUH65346:FUH65743 GED65346:GED65743 GNZ65346:GNZ65743 GXV65346:GXV65743 HHR65346:HHR65743 HRN65346:HRN65743 IBJ65346:IBJ65743 ILF65346:ILF65743 IVB65346:IVB65743 JEX65346:JEX65743 JOT65346:JOT65743 JYP65346:JYP65743 KIL65346:KIL65743 KSH65346:KSH65743 LCD65346:LCD65743 LLZ65346:LLZ65743 LVV65346:LVV65743 MFR65346:MFR65743 MPN65346:MPN65743 MZJ65346:MZJ65743 NJF65346:NJF65743 NTB65346:NTB65743 OCX65346:OCX65743 OMT65346:OMT65743 OWP65346:OWP65743 PGL65346:PGL65743 PQH65346:PQH65743 QAD65346:QAD65743 QJZ65346:QJZ65743 QTV65346:QTV65743 RDR65346:RDR65743 RNN65346:RNN65743 RXJ65346:RXJ65743 SHF65346:SHF65743 SRB65346:SRB65743 TAX65346:TAX65743 TKT65346:TKT65743 TUP65346:TUP65743 UEL65346:UEL65743 UOH65346:UOH65743 UYD65346:UYD65743 VHZ65346:VHZ65743 VRV65346:VRV65743 WBR65346:WBR65743 WLN65346:WLN65743 WVJ65346:WVJ65743 IX130882:IX131279 ST130882:ST131279 ACP130882:ACP131279 AML130882:AML131279 AWH130882:AWH131279 BGD130882:BGD131279 BPZ130882:BPZ131279 BZV130882:BZV131279 CJR130882:CJR131279 CTN130882:CTN131279 DDJ130882:DDJ131279 DNF130882:DNF131279 DXB130882:DXB131279 EGX130882:EGX131279 EQT130882:EQT131279 FAP130882:FAP131279 FKL130882:FKL131279 FUH130882:FUH131279 GED130882:GED131279 GNZ130882:GNZ131279 GXV130882:GXV131279 HHR130882:HHR131279 HRN130882:HRN131279 IBJ130882:IBJ131279 ILF130882:ILF131279 IVB130882:IVB131279 JEX130882:JEX131279 JOT130882:JOT131279 JYP130882:JYP131279 KIL130882:KIL131279 KSH130882:KSH131279 LCD130882:LCD131279 LLZ130882:LLZ131279 LVV130882:LVV131279 MFR130882:MFR131279 MPN130882:MPN131279 MZJ130882:MZJ131279 NJF130882:NJF131279 NTB130882:NTB131279 OCX130882:OCX131279 OMT130882:OMT131279 OWP130882:OWP131279 PGL130882:PGL131279 PQH130882:PQH131279 QAD130882:QAD131279 QJZ130882:QJZ131279 QTV130882:QTV131279 RDR130882:RDR131279 RNN130882:RNN131279 RXJ130882:RXJ131279 SHF130882:SHF131279 SRB130882:SRB131279 TAX130882:TAX131279 TKT130882:TKT131279 TUP130882:TUP131279 UEL130882:UEL131279 UOH130882:UOH131279 UYD130882:UYD131279 VHZ130882:VHZ131279 VRV130882:VRV131279 WBR130882:WBR131279 WLN130882:WLN131279 WVJ130882:WVJ131279 IX196418:IX196815 ST196418:ST196815 ACP196418:ACP196815 AML196418:AML196815 AWH196418:AWH196815 BGD196418:BGD196815 BPZ196418:BPZ196815 BZV196418:BZV196815 CJR196418:CJR196815 CTN196418:CTN196815 DDJ196418:DDJ196815 DNF196418:DNF196815 DXB196418:DXB196815 EGX196418:EGX196815 EQT196418:EQT196815 FAP196418:FAP196815 FKL196418:FKL196815 FUH196418:FUH196815 GED196418:GED196815 GNZ196418:GNZ196815 GXV196418:GXV196815 HHR196418:HHR196815 HRN196418:HRN196815 IBJ196418:IBJ196815 ILF196418:ILF196815 IVB196418:IVB196815 JEX196418:JEX196815 JOT196418:JOT196815 JYP196418:JYP196815 KIL196418:KIL196815 KSH196418:KSH196815 LCD196418:LCD196815 LLZ196418:LLZ196815 LVV196418:LVV196815 MFR196418:MFR196815 MPN196418:MPN196815 MZJ196418:MZJ196815 NJF196418:NJF196815 NTB196418:NTB196815 OCX196418:OCX196815 OMT196418:OMT196815 OWP196418:OWP196815 PGL196418:PGL196815 PQH196418:PQH196815 QAD196418:QAD196815 QJZ196418:QJZ196815 QTV196418:QTV196815 RDR196418:RDR196815 RNN196418:RNN196815 RXJ196418:RXJ196815 SHF196418:SHF196815 SRB196418:SRB196815 TAX196418:TAX196815 TKT196418:TKT196815 TUP196418:TUP196815 UEL196418:UEL196815 UOH196418:UOH196815 UYD196418:UYD196815 VHZ196418:VHZ196815 VRV196418:VRV196815 WBR196418:WBR196815 WLN196418:WLN196815 WVJ196418:WVJ196815 IX261954:IX262351 ST261954:ST262351 ACP261954:ACP262351 AML261954:AML262351 AWH261954:AWH262351 BGD261954:BGD262351 BPZ261954:BPZ262351 BZV261954:BZV262351 CJR261954:CJR262351 CTN261954:CTN262351 DDJ261954:DDJ262351 DNF261954:DNF262351 DXB261954:DXB262351 EGX261954:EGX262351 EQT261954:EQT262351 FAP261954:FAP262351 FKL261954:FKL262351 FUH261954:FUH262351 GED261954:GED262351 GNZ261954:GNZ262351 GXV261954:GXV262351 HHR261954:HHR262351 HRN261954:HRN262351 IBJ261954:IBJ262351 ILF261954:ILF262351 IVB261954:IVB262351 JEX261954:JEX262351 JOT261954:JOT262351 JYP261954:JYP262351 KIL261954:KIL262351 KSH261954:KSH262351 LCD261954:LCD262351 LLZ261954:LLZ262351 LVV261954:LVV262351 MFR261954:MFR262351 MPN261954:MPN262351 MZJ261954:MZJ262351 NJF261954:NJF262351 NTB261954:NTB262351 OCX261954:OCX262351 OMT261954:OMT262351 OWP261954:OWP262351 PGL261954:PGL262351 PQH261954:PQH262351 QAD261954:QAD262351 QJZ261954:QJZ262351 QTV261954:QTV262351 RDR261954:RDR262351 RNN261954:RNN262351 RXJ261954:RXJ262351 SHF261954:SHF262351 SRB261954:SRB262351 TAX261954:TAX262351 TKT261954:TKT262351 TUP261954:TUP262351 UEL261954:UEL262351 UOH261954:UOH262351 UYD261954:UYD262351 VHZ261954:VHZ262351 VRV261954:VRV262351 WBR261954:WBR262351 WLN261954:WLN262351 WVJ261954:WVJ262351 IX327490:IX327887 ST327490:ST327887 ACP327490:ACP327887 AML327490:AML327887 AWH327490:AWH327887 BGD327490:BGD327887 BPZ327490:BPZ327887 BZV327490:BZV327887 CJR327490:CJR327887 CTN327490:CTN327887 DDJ327490:DDJ327887 DNF327490:DNF327887 DXB327490:DXB327887 EGX327490:EGX327887 EQT327490:EQT327887 FAP327490:FAP327887 FKL327490:FKL327887 FUH327490:FUH327887 GED327490:GED327887 GNZ327490:GNZ327887 GXV327490:GXV327887 HHR327490:HHR327887 HRN327490:HRN327887 IBJ327490:IBJ327887 ILF327490:ILF327887 IVB327490:IVB327887 JEX327490:JEX327887 JOT327490:JOT327887 JYP327490:JYP327887 KIL327490:KIL327887 KSH327490:KSH327887 LCD327490:LCD327887 LLZ327490:LLZ327887 LVV327490:LVV327887 MFR327490:MFR327887 MPN327490:MPN327887 MZJ327490:MZJ327887 NJF327490:NJF327887 NTB327490:NTB327887 OCX327490:OCX327887 OMT327490:OMT327887 OWP327490:OWP327887 PGL327490:PGL327887 PQH327490:PQH327887 QAD327490:QAD327887 QJZ327490:QJZ327887 QTV327490:QTV327887 RDR327490:RDR327887 RNN327490:RNN327887 RXJ327490:RXJ327887 SHF327490:SHF327887 SRB327490:SRB327887 TAX327490:TAX327887 TKT327490:TKT327887 TUP327490:TUP327887 UEL327490:UEL327887 UOH327490:UOH327887 UYD327490:UYD327887 VHZ327490:VHZ327887 VRV327490:VRV327887 WBR327490:WBR327887 WLN327490:WLN327887 WVJ327490:WVJ327887 IX393026:IX393423 ST393026:ST393423 ACP393026:ACP393423 AML393026:AML393423 AWH393026:AWH393423 BGD393026:BGD393423 BPZ393026:BPZ393423 BZV393026:BZV393423 CJR393026:CJR393423 CTN393026:CTN393423 DDJ393026:DDJ393423 DNF393026:DNF393423 DXB393026:DXB393423 EGX393026:EGX393423 EQT393026:EQT393423 FAP393026:FAP393423 FKL393026:FKL393423 FUH393026:FUH393423 GED393026:GED393423 GNZ393026:GNZ393423 GXV393026:GXV393423 HHR393026:HHR393423 HRN393026:HRN393423 IBJ393026:IBJ393423 ILF393026:ILF393423 IVB393026:IVB393423 JEX393026:JEX393423 JOT393026:JOT393423 JYP393026:JYP393423 KIL393026:KIL393423 KSH393026:KSH393423 LCD393026:LCD393423 LLZ393026:LLZ393423 LVV393026:LVV393423 MFR393026:MFR393423 MPN393026:MPN393423 MZJ393026:MZJ393423 NJF393026:NJF393423 NTB393026:NTB393423 OCX393026:OCX393423 OMT393026:OMT393423 OWP393026:OWP393423 PGL393026:PGL393423 PQH393026:PQH393423 QAD393026:QAD393423 QJZ393026:QJZ393423 QTV393026:QTV393423 RDR393026:RDR393423 RNN393026:RNN393423 RXJ393026:RXJ393423 SHF393026:SHF393423 SRB393026:SRB393423 TAX393026:TAX393423 TKT393026:TKT393423 TUP393026:TUP393423 UEL393026:UEL393423 UOH393026:UOH393423 UYD393026:UYD393423 VHZ393026:VHZ393423 VRV393026:VRV393423 WBR393026:WBR393423 WLN393026:WLN393423 WVJ393026:WVJ393423 IX458562:IX458959 ST458562:ST458959 ACP458562:ACP458959 AML458562:AML458959 AWH458562:AWH458959 BGD458562:BGD458959 BPZ458562:BPZ458959 BZV458562:BZV458959 CJR458562:CJR458959 CTN458562:CTN458959 DDJ458562:DDJ458959 DNF458562:DNF458959 DXB458562:DXB458959 EGX458562:EGX458959 EQT458562:EQT458959 FAP458562:FAP458959 FKL458562:FKL458959 FUH458562:FUH458959 GED458562:GED458959 GNZ458562:GNZ458959 GXV458562:GXV458959 HHR458562:HHR458959 HRN458562:HRN458959 IBJ458562:IBJ458959 ILF458562:ILF458959 IVB458562:IVB458959 JEX458562:JEX458959 JOT458562:JOT458959 JYP458562:JYP458959 KIL458562:KIL458959 KSH458562:KSH458959 LCD458562:LCD458959 LLZ458562:LLZ458959 LVV458562:LVV458959 MFR458562:MFR458959 MPN458562:MPN458959 MZJ458562:MZJ458959 NJF458562:NJF458959 NTB458562:NTB458959 OCX458562:OCX458959 OMT458562:OMT458959 OWP458562:OWP458959 PGL458562:PGL458959 PQH458562:PQH458959 QAD458562:QAD458959 QJZ458562:QJZ458959 QTV458562:QTV458959 RDR458562:RDR458959 RNN458562:RNN458959 RXJ458562:RXJ458959 SHF458562:SHF458959 SRB458562:SRB458959 TAX458562:TAX458959 TKT458562:TKT458959 TUP458562:TUP458959 UEL458562:UEL458959 UOH458562:UOH458959 UYD458562:UYD458959 VHZ458562:VHZ458959 VRV458562:VRV458959 WBR458562:WBR458959 WLN458562:WLN458959 WVJ458562:WVJ458959 IX524098:IX524495 ST524098:ST524495 ACP524098:ACP524495 AML524098:AML524495 AWH524098:AWH524495 BGD524098:BGD524495 BPZ524098:BPZ524495 BZV524098:BZV524495 CJR524098:CJR524495 CTN524098:CTN524495 DDJ524098:DDJ524495 DNF524098:DNF524495 DXB524098:DXB524495 EGX524098:EGX524495 EQT524098:EQT524495 FAP524098:FAP524495 FKL524098:FKL524495 FUH524098:FUH524495 GED524098:GED524495 GNZ524098:GNZ524495 GXV524098:GXV524495 HHR524098:HHR524495 HRN524098:HRN524495 IBJ524098:IBJ524495 ILF524098:ILF524495 IVB524098:IVB524495 JEX524098:JEX524495 JOT524098:JOT524495 JYP524098:JYP524495 KIL524098:KIL524495 KSH524098:KSH524495 LCD524098:LCD524495 LLZ524098:LLZ524495 LVV524098:LVV524495 MFR524098:MFR524495 MPN524098:MPN524495 MZJ524098:MZJ524495 NJF524098:NJF524495 NTB524098:NTB524495 OCX524098:OCX524495 OMT524098:OMT524495 OWP524098:OWP524495 PGL524098:PGL524495 PQH524098:PQH524495 QAD524098:QAD524495 QJZ524098:QJZ524495 QTV524098:QTV524495 RDR524098:RDR524495 RNN524098:RNN524495 RXJ524098:RXJ524495 SHF524098:SHF524495 SRB524098:SRB524495 TAX524098:TAX524495 TKT524098:TKT524495 TUP524098:TUP524495 UEL524098:UEL524495 UOH524098:UOH524495 UYD524098:UYD524495 VHZ524098:VHZ524495 VRV524098:VRV524495 WBR524098:WBR524495 WLN524098:WLN524495 WVJ524098:WVJ524495 IX589634:IX590031 ST589634:ST590031 ACP589634:ACP590031 AML589634:AML590031 AWH589634:AWH590031 BGD589634:BGD590031 BPZ589634:BPZ590031 BZV589634:BZV590031 CJR589634:CJR590031 CTN589634:CTN590031 DDJ589634:DDJ590031 DNF589634:DNF590031 DXB589634:DXB590031 EGX589634:EGX590031 EQT589634:EQT590031 FAP589634:FAP590031 FKL589634:FKL590031 FUH589634:FUH590031 GED589634:GED590031 GNZ589634:GNZ590031 GXV589634:GXV590031 HHR589634:HHR590031 HRN589634:HRN590031 IBJ589634:IBJ590031 ILF589634:ILF590031 IVB589634:IVB590031 JEX589634:JEX590031 JOT589634:JOT590031 JYP589634:JYP590031 KIL589634:KIL590031 KSH589634:KSH590031 LCD589634:LCD590031 LLZ589634:LLZ590031 LVV589634:LVV590031 MFR589634:MFR590031 MPN589634:MPN590031 MZJ589634:MZJ590031 NJF589634:NJF590031 NTB589634:NTB590031 OCX589634:OCX590031 OMT589634:OMT590031 OWP589634:OWP590031 PGL589634:PGL590031 PQH589634:PQH590031 QAD589634:QAD590031 QJZ589634:QJZ590031 QTV589634:QTV590031 RDR589634:RDR590031 RNN589634:RNN590031 RXJ589634:RXJ590031 SHF589634:SHF590031 SRB589634:SRB590031 TAX589634:TAX590031 TKT589634:TKT590031 TUP589634:TUP590031 UEL589634:UEL590031 UOH589634:UOH590031 UYD589634:UYD590031 VHZ589634:VHZ590031 VRV589634:VRV590031 WBR589634:WBR590031 WLN589634:WLN590031 WVJ589634:WVJ590031 IX655170:IX655567 ST655170:ST655567 ACP655170:ACP655567 AML655170:AML655567 AWH655170:AWH655567 BGD655170:BGD655567 BPZ655170:BPZ655567 BZV655170:BZV655567 CJR655170:CJR655567 CTN655170:CTN655567 DDJ655170:DDJ655567 DNF655170:DNF655567 DXB655170:DXB655567 EGX655170:EGX655567 EQT655170:EQT655567 FAP655170:FAP655567 FKL655170:FKL655567 FUH655170:FUH655567 GED655170:GED655567 GNZ655170:GNZ655567 GXV655170:GXV655567 HHR655170:HHR655567 HRN655170:HRN655567 IBJ655170:IBJ655567 ILF655170:ILF655567 IVB655170:IVB655567 JEX655170:JEX655567 JOT655170:JOT655567 JYP655170:JYP655567 KIL655170:KIL655567 KSH655170:KSH655567 LCD655170:LCD655567 LLZ655170:LLZ655567 LVV655170:LVV655567 MFR655170:MFR655567 MPN655170:MPN655567 MZJ655170:MZJ655567 NJF655170:NJF655567 NTB655170:NTB655567 OCX655170:OCX655567 OMT655170:OMT655567 OWP655170:OWP655567 PGL655170:PGL655567 PQH655170:PQH655567 QAD655170:QAD655567 QJZ655170:QJZ655567 QTV655170:QTV655567 RDR655170:RDR655567 RNN655170:RNN655567 RXJ655170:RXJ655567 SHF655170:SHF655567 SRB655170:SRB655567 TAX655170:TAX655567 TKT655170:TKT655567 TUP655170:TUP655567 UEL655170:UEL655567 UOH655170:UOH655567 UYD655170:UYD655567 VHZ655170:VHZ655567 VRV655170:VRV655567 WBR655170:WBR655567 WLN655170:WLN655567 WVJ655170:WVJ655567 IX720706:IX721103 ST720706:ST721103 ACP720706:ACP721103 AML720706:AML721103 AWH720706:AWH721103 BGD720706:BGD721103 BPZ720706:BPZ721103 BZV720706:BZV721103 CJR720706:CJR721103 CTN720706:CTN721103 DDJ720706:DDJ721103 DNF720706:DNF721103 DXB720706:DXB721103 EGX720706:EGX721103 EQT720706:EQT721103 FAP720706:FAP721103 FKL720706:FKL721103 FUH720706:FUH721103 GED720706:GED721103 GNZ720706:GNZ721103 GXV720706:GXV721103 HHR720706:HHR721103 HRN720706:HRN721103 IBJ720706:IBJ721103 ILF720706:ILF721103 IVB720706:IVB721103 JEX720706:JEX721103 JOT720706:JOT721103 JYP720706:JYP721103 KIL720706:KIL721103 KSH720706:KSH721103 LCD720706:LCD721103 LLZ720706:LLZ721103 LVV720706:LVV721103 MFR720706:MFR721103 MPN720706:MPN721103 MZJ720706:MZJ721103 NJF720706:NJF721103 NTB720706:NTB721103 OCX720706:OCX721103 OMT720706:OMT721103 OWP720706:OWP721103 PGL720706:PGL721103 PQH720706:PQH721103 QAD720706:QAD721103 QJZ720706:QJZ721103 QTV720706:QTV721103 RDR720706:RDR721103 RNN720706:RNN721103 RXJ720706:RXJ721103 SHF720706:SHF721103 SRB720706:SRB721103 TAX720706:TAX721103 TKT720706:TKT721103 TUP720706:TUP721103 UEL720706:UEL721103 UOH720706:UOH721103 UYD720706:UYD721103 VHZ720706:VHZ721103 VRV720706:VRV721103 WBR720706:WBR721103 WLN720706:WLN721103 WVJ720706:WVJ721103 IX786242:IX786639 ST786242:ST786639 ACP786242:ACP786639 AML786242:AML786639 AWH786242:AWH786639 BGD786242:BGD786639 BPZ786242:BPZ786639 BZV786242:BZV786639 CJR786242:CJR786639 CTN786242:CTN786639 DDJ786242:DDJ786639 DNF786242:DNF786639 DXB786242:DXB786639 EGX786242:EGX786639 EQT786242:EQT786639 FAP786242:FAP786639 FKL786242:FKL786639 FUH786242:FUH786639 GED786242:GED786639 GNZ786242:GNZ786639 GXV786242:GXV786639 HHR786242:HHR786639 HRN786242:HRN786639 IBJ786242:IBJ786639 ILF786242:ILF786639 IVB786242:IVB786639 JEX786242:JEX786639 JOT786242:JOT786639 JYP786242:JYP786639 KIL786242:KIL786639 KSH786242:KSH786639 LCD786242:LCD786639 LLZ786242:LLZ786639 LVV786242:LVV786639 MFR786242:MFR786639 MPN786242:MPN786639 MZJ786242:MZJ786639 NJF786242:NJF786639 NTB786242:NTB786639 OCX786242:OCX786639 OMT786242:OMT786639 OWP786242:OWP786639 PGL786242:PGL786639 PQH786242:PQH786639 QAD786242:QAD786639 QJZ786242:QJZ786639 QTV786242:QTV786639 RDR786242:RDR786639 RNN786242:RNN786639 RXJ786242:RXJ786639 SHF786242:SHF786639 SRB786242:SRB786639 TAX786242:TAX786639 TKT786242:TKT786639 TUP786242:TUP786639 UEL786242:UEL786639 UOH786242:UOH786639 UYD786242:UYD786639 VHZ786242:VHZ786639 VRV786242:VRV786639 WBR786242:WBR786639 WLN786242:WLN786639 WVJ786242:WVJ786639 IX851778:IX852175 ST851778:ST852175 ACP851778:ACP852175 AML851778:AML852175 AWH851778:AWH852175 BGD851778:BGD852175 BPZ851778:BPZ852175 BZV851778:BZV852175 CJR851778:CJR852175 CTN851778:CTN852175 DDJ851778:DDJ852175 DNF851778:DNF852175 DXB851778:DXB852175 EGX851778:EGX852175 EQT851778:EQT852175 FAP851778:FAP852175 FKL851778:FKL852175 FUH851778:FUH852175 GED851778:GED852175 GNZ851778:GNZ852175 GXV851778:GXV852175 HHR851778:HHR852175 HRN851778:HRN852175 IBJ851778:IBJ852175 ILF851778:ILF852175 IVB851778:IVB852175 JEX851778:JEX852175 JOT851778:JOT852175 JYP851778:JYP852175 KIL851778:KIL852175 KSH851778:KSH852175 LCD851778:LCD852175 LLZ851778:LLZ852175 LVV851778:LVV852175 MFR851778:MFR852175 MPN851778:MPN852175 MZJ851778:MZJ852175 NJF851778:NJF852175 NTB851778:NTB852175 OCX851778:OCX852175 OMT851778:OMT852175 OWP851778:OWP852175 PGL851778:PGL852175 PQH851778:PQH852175 QAD851778:QAD852175 QJZ851778:QJZ852175 QTV851778:QTV852175 RDR851778:RDR852175 RNN851778:RNN852175 RXJ851778:RXJ852175 SHF851778:SHF852175 SRB851778:SRB852175 TAX851778:TAX852175 TKT851778:TKT852175 TUP851778:TUP852175 UEL851778:UEL852175 UOH851778:UOH852175 UYD851778:UYD852175 VHZ851778:VHZ852175 VRV851778:VRV852175 WBR851778:WBR852175 WLN851778:WLN852175 WVJ851778:WVJ852175 IX917314:IX917711 ST917314:ST917711 ACP917314:ACP917711 AML917314:AML917711 AWH917314:AWH917711 BGD917314:BGD917711 BPZ917314:BPZ917711 BZV917314:BZV917711 CJR917314:CJR917711 CTN917314:CTN917711 DDJ917314:DDJ917711 DNF917314:DNF917711 DXB917314:DXB917711 EGX917314:EGX917711 EQT917314:EQT917711 FAP917314:FAP917711 FKL917314:FKL917711 FUH917314:FUH917711 GED917314:GED917711 GNZ917314:GNZ917711 GXV917314:GXV917711 HHR917314:HHR917711 HRN917314:HRN917711 IBJ917314:IBJ917711 ILF917314:ILF917711 IVB917314:IVB917711 JEX917314:JEX917711 JOT917314:JOT917711 JYP917314:JYP917711 KIL917314:KIL917711 KSH917314:KSH917711 LCD917314:LCD917711 LLZ917314:LLZ917711 LVV917314:LVV917711 MFR917314:MFR917711 MPN917314:MPN917711 MZJ917314:MZJ917711 NJF917314:NJF917711 NTB917314:NTB917711 OCX917314:OCX917711 OMT917314:OMT917711 OWP917314:OWP917711 PGL917314:PGL917711 PQH917314:PQH917711 QAD917314:QAD917711 QJZ917314:QJZ917711 QTV917314:QTV917711 RDR917314:RDR917711 RNN917314:RNN917711 RXJ917314:RXJ917711 SHF917314:SHF917711 SRB917314:SRB917711 TAX917314:TAX917711 TKT917314:TKT917711 TUP917314:TUP917711 UEL917314:UEL917711 UOH917314:UOH917711 UYD917314:UYD917711 VHZ917314:VHZ917711 VRV917314:VRV917711 WBR917314:WBR917711 WLN917314:WLN917711 WVJ917314:WVJ917711 IX982850:IX983247 ST982850:ST983247 ACP982850:ACP983247 AML982850:AML983247 AWH982850:AWH983247 BGD982850:BGD983247 BPZ982850:BPZ983247 BZV982850:BZV983247 CJR982850:CJR983247 CTN982850:CTN983247 DDJ982850:DDJ983247 DNF982850:DNF983247 DXB982850:DXB983247 EGX982850:EGX983247 EQT982850:EQT983247 FAP982850:FAP983247 FKL982850:FKL983247 FUH982850:FUH983247 GED982850:GED983247 GNZ982850:GNZ983247 GXV982850:GXV983247 HHR982850:HHR983247 HRN982850:HRN983247 IBJ982850:IBJ983247 ILF982850:ILF983247 IVB982850:IVB983247 JEX982850:JEX983247 JOT982850:JOT983247 JYP982850:JYP983247 KIL982850:KIL983247 KSH982850:KSH983247 LCD982850:LCD983247 LLZ982850:LLZ983247 LVV982850:LVV983247 MFR982850:MFR983247 MPN982850:MPN983247 MZJ982850:MZJ983247 NJF982850:NJF983247 NTB982850:NTB983247 OCX982850:OCX983247 OMT982850:OMT983247 OWP982850:OWP983247 PGL982850:PGL983247 PQH982850:PQH983247 QAD982850:QAD983247 QJZ982850:QJZ983247 QTV982850:QTV983247 RDR982850:RDR983247 RNN982850:RNN983247 RXJ982850:RXJ983247 SHF982850:SHF983247 SRB982850:SRB983247 TAX982850:TAX983247 TKT982850:TKT983247 TUP982850:TUP983247 UEL982850:UEL983247 UOH982850:UOH983247 UYD982850:UYD983247 VHZ982850:VHZ983247 VRV982850:VRV983247 WBR982850:WBR983247 WLN982850:WLN983247 WVJ982850:WVJ983247" xr:uid="{00000000-0002-0000-0C00-00000A000000}">
      <formula1>Compteur</formula1>
    </dataValidation>
    <dataValidation type="list" allowBlank="1" showInputMessage="1" showErrorMessage="1" sqref="V65546:V65743 JR65546:JR65743 TN65546:TN65743 ADJ65546:ADJ65743 ANF65546:ANF65743 AXB65546:AXB65743 BGX65546:BGX65743 BQT65546:BQT65743 CAP65546:CAP65743 CKL65546:CKL65743 CUH65546:CUH65743 DED65546:DED65743 DNZ65546:DNZ65743 DXV65546:DXV65743 EHR65546:EHR65743 ERN65546:ERN65743 FBJ65546:FBJ65743 FLF65546:FLF65743 FVB65546:FVB65743 GEX65546:GEX65743 GOT65546:GOT65743 GYP65546:GYP65743 HIL65546:HIL65743 HSH65546:HSH65743 ICD65546:ICD65743 ILZ65546:ILZ65743 IVV65546:IVV65743 JFR65546:JFR65743 JPN65546:JPN65743 JZJ65546:JZJ65743 KJF65546:KJF65743 KTB65546:KTB65743 LCX65546:LCX65743 LMT65546:LMT65743 LWP65546:LWP65743 MGL65546:MGL65743 MQH65546:MQH65743 NAD65546:NAD65743 NJZ65546:NJZ65743 NTV65546:NTV65743 ODR65546:ODR65743 ONN65546:ONN65743 OXJ65546:OXJ65743 PHF65546:PHF65743 PRB65546:PRB65743 QAX65546:QAX65743 QKT65546:QKT65743 QUP65546:QUP65743 REL65546:REL65743 ROH65546:ROH65743 RYD65546:RYD65743 SHZ65546:SHZ65743 SRV65546:SRV65743 TBR65546:TBR65743 TLN65546:TLN65743 TVJ65546:TVJ65743 UFF65546:UFF65743 UPB65546:UPB65743 UYX65546:UYX65743 VIT65546:VIT65743 VSP65546:VSP65743 WCL65546:WCL65743 WMH65546:WMH65743 WWD65546:WWD65743 V131082:V131279 JR131082:JR131279 TN131082:TN131279 ADJ131082:ADJ131279 ANF131082:ANF131279 AXB131082:AXB131279 BGX131082:BGX131279 BQT131082:BQT131279 CAP131082:CAP131279 CKL131082:CKL131279 CUH131082:CUH131279 DED131082:DED131279 DNZ131082:DNZ131279 DXV131082:DXV131279 EHR131082:EHR131279 ERN131082:ERN131279 FBJ131082:FBJ131279 FLF131082:FLF131279 FVB131082:FVB131279 GEX131082:GEX131279 GOT131082:GOT131279 GYP131082:GYP131279 HIL131082:HIL131279 HSH131082:HSH131279 ICD131082:ICD131279 ILZ131082:ILZ131279 IVV131082:IVV131279 JFR131082:JFR131279 JPN131082:JPN131279 JZJ131082:JZJ131279 KJF131082:KJF131279 KTB131082:KTB131279 LCX131082:LCX131279 LMT131082:LMT131279 LWP131082:LWP131279 MGL131082:MGL131279 MQH131082:MQH131279 NAD131082:NAD131279 NJZ131082:NJZ131279 NTV131082:NTV131279 ODR131082:ODR131279 ONN131082:ONN131279 OXJ131082:OXJ131279 PHF131082:PHF131279 PRB131082:PRB131279 QAX131082:QAX131279 QKT131082:QKT131279 QUP131082:QUP131279 REL131082:REL131279 ROH131082:ROH131279 RYD131082:RYD131279 SHZ131082:SHZ131279 SRV131082:SRV131279 TBR131082:TBR131279 TLN131082:TLN131279 TVJ131082:TVJ131279 UFF131082:UFF131279 UPB131082:UPB131279 UYX131082:UYX131279 VIT131082:VIT131279 VSP131082:VSP131279 WCL131082:WCL131279 WMH131082:WMH131279 WWD131082:WWD131279 V196618:V196815 JR196618:JR196815 TN196618:TN196815 ADJ196618:ADJ196815 ANF196618:ANF196815 AXB196618:AXB196815 BGX196618:BGX196815 BQT196618:BQT196815 CAP196618:CAP196815 CKL196618:CKL196815 CUH196618:CUH196815 DED196618:DED196815 DNZ196618:DNZ196815 DXV196618:DXV196815 EHR196618:EHR196815 ERN196618:ERN196815 FBJ196618:FBJ196815 FLF196618:FLF196815 FVB196618:FVB196815 GEX196618:GEX196815 GOT196618:GOT196815 GYP196618:GYP196815 HIL196618:HIL196815 HSH196618:HSH196815 ICD196618:ICD196815 ILZ196618:ILZ196815 IVV196618:IVV196815 JFR196618:JFR196815 JPN196618:JPN196815 JZJ196618:JZJ196815 KJF196618:KJF196815 KTB196618:KTB196815 LCX196618:LCX196815 LMT196618:LMT196815 LWP196618:LWP196815 MGL196618:MGL196815 MQH196618:MQH196815 NAD196618:NAD196815 NJZ196618:NJZ196815 NTV196618:NTV196815 ODR196618:ODR196815 ONN196618:ONN196815 OXJ196618:OXJ196815 PHF196618:PHF196815 PRB196618:PRB196815 QAX196618:QAX196815 QKT196618:QKT196815 QUP196618:QUP196815 REL196618:REL196815 ROH196618:ROH196815 RYD196618:RYD196815 SHZ196618:SHZ196815 SRV196618:SRV196815 TBR196618:TBR196815 TLN196618:TLN196815 TVJ196618:TVJ196815 UFF196618:UFF196815 UPB196618:UPB196815 UYX196618:UYX196815 VIT196618:VIT196815 VSP196618:VSP196815 WCL196618:WCL196815 WMH196618:WMH196815 WWD196618:WWD196815 V262154:V262351 JR262154:JR262351 TN262154:TN262351 ADJ262154:ADJ262351 ANF262154:ANF262351 AXB262154:AXB262351 BGX262154:BGX262351 BQT262154:BQT262351 CAP262154:CAP262351 CKL262154:CKL262351 CUH262154:CUH262351 DED262154:DED262351 DNZ262154:DNZ262351 DXV262154:DXV262351 EHR262154:EHR262351 ERN262154:ERN262351 FBJ262154:FBJ262351 FLF262154:FLF262351 FVB262154:FVB262351 GEX262154:GEX262351 GOT262154:GOT262351 GYP262154:GYP262351 HIL262154:HIL262351 HSH262154:HSH262351 ICD262154:ICD262351 ILZ262154:ILZ262351 IVV262154:IVV262351 JFR262154:JFR262351 JPN262154:JPN262351 JZJ262154:JZJ262351 KJF262154:KJF262351 KTB262154:KTB262351 LCX262154:LCX262351 LMT262154:LMT262351 LWP262154:LWP262351 MGL262154:MGL262351 MQH262154:MQH262351 NAD262154:NAD262351 NJZ262154:NJZ262351 NTV262154:NTV262351 ODR262154:ODR262351 ONN262154:ONN262351 OXJ262154:OXJ262351 PHF262154:PHF262351 PRB262154:PRB262351 QAX262154:QAX262351 QKT262154:QKT262351 QUP262154:QUP262351 REL262154:REL262351 ROH262154:ROH262351 RYD262154:RYD262351 SHZ262154:SHZ262351 SRV262154:SRV262351 TBR262154:TBR262351 TLN262154:TLN262351 TVJ262154:TVJ262351 UFF262154:UFF262351 UPB262154:UPB262351 UYX262154:UYX262351 VIT262154:VIT262351 VSP262154:VSP262351 WCL262154:WCL262351 WMH262154:WMH262351 WWD262154:WWD262351 V327690:V327887 JR327690:JR327887 TN327690:TN327887 ADJ327690:ADJ327887 ANF327690:ANF327887 AXB327690:AXB327887 BGX327690:BGX327887 BQT327690:BQT327887 CAP327690:CAP327887 CKL327690:CKL327887 CUH327690:CUH327887 DED327690:DED327887 DNZ327690:DNZ327887 DXV327690:DXV327887 EHR327690:EHR327887 ERN327690:ERN327887 FBJ327690:FBJ327887 FLF327690:FLF327887 FVB327690:FVB327887 GEX327690:GEX327887 GOT327690:GOT327887 GYP327690:GYP327887 HIL327690:HIL327887 HSH327690:HSH327887 ICD327690:ICD327887 ILZ327690:ILZ327887 IVV327690:IVV327887 JFR327690:JFR327887 JPN327690:JPN327887 JZJ327690:JZJ327887 KJF327690:KJF327887 KTB327690:KTB327887 LCX327690:LCX327887 LMT327690:LMT327887 LWP327690:LWP327887 MGL327690:MGL327887 MQH327690:MQH327887 NAD327690:NAD327887 NJZ327690:NJZ327887 NTV327690:NTV327887 ODR327690:ODR327887 ONN327690:ONN327887 OXJ327690:OXJ327887 PHF327690:PHF327887 PRB327690:PRB327887 QAX327690:QAX327887 QKT327690:QKT327887 QUP327690:QUP327887 REL327690:REL327887 ROH327690:ROH327887 RYD327690:RYD327887 SHZ327690:SHZ327887 SRV327690:SRV327887 TBR327690:TBR327887 TLN327690:TLN327887 TVJ327690:TVJ327887 UFF327690:UFF327887 UPB327690:UPB327887 UYX327690:UYX327887 VIT327690:VIT327887 VSP327690:VSP327887 WCL327690:WCL327887 WMH327690:WMH327887 WWD327690:WWD327887 V393226:V393423 JR393226:JR393423 TN393226:TN393423 ADJ393226:ADJ393423 ANF393226:ANF393423 AXB393226:AXB393423 BGX393226:BGX393423 BQT393226:BQT393423 CAP393226:CAP393423 CKL393226:CKL393423 CUH393226:CUH393423 DED393226:DED393423 DNZ393226:DNZ393423 DXV393226:DXV393423 EHR393226:EHR393423 ERN393226:ERN393423 FBJ393226:FBJ393423 FLF393226:FLF393423 FVB393226:FVB393423 GEX393226:GEX393423 GOT393226:GOT393423 GYP393226:GYP393423 HIL393226:HIL393423 HSH393226:HSH393423 ICD393226:ICD393423 ILZ393226:ILZ393423 IVV393226:IVV393423 JFR393226:JFR393423 JPN393226:JPN393423 JZJ393226:JZJ393423 KJF393226:KJF393423 KTB393226:KTB393423 LCX393226:LCX393423 LMT393226:LMT393423 LWP393226:LWP393423 MGL393226:MGL393423 MQH393226:MQH393423 NAD393226:NAD393423 NJZ393226:NJZ393423 NTV393226:NTV393423 ODR393226:ODR393423 ONN393226:ONN393423 OXJ393226:OXJ393423 PHF393226:PHF393423 PRB393226:PRB393423 QAX393226:QAX393423 QKT393226:QKT393423 QUP393226:QUP393423 REL393226:REL393423 ROH393226:ROH393423 RYD393226:RYD393423 SHZ393226:SHZ393423 SRV393226:SRV393423 TBR393226:TBR393423 TLN393226:TLN393423 TVJ393226:TVJ393423 UFF393226:UFF393423 UPB393226:UPB393423 UYX393226:UYX393423 VIT393226:VIT393423 VSP393226:VSP393423 WCL393226:WCL393423 WMH393226:WMH393423 WWD393226:WWD393423 V458762:V458959 JR458762:JR458959 TN458762:TN458959 ADJ458762:ADJ458959 ANF458762:ANF458959 AXB458762:AXB458959 BGX458762:BGX458959 BQT458762:BQT458959 CAP458762:CAP458959 CKL458762:CKL458959 CUH458762:CUH458959 DED458762:DED458959 DNZ458762:DNZ458959 DXV458762:DXV458959 EHR458762:EHR458959 ERN458762:ERN458959 FBJ458762:FBJ458959 FLF458762:FLF458959 FVB458762:FVB458959 GEX458762:GEX458959 GOT458762:GOT458959 GYP458762:GYP458959 HIL458762:HIL458959 HSH458762:HSH458959 ICD458762:ICD458959 ILZ458762:ILZ458959 IVV458762:IVV458959 JFR458762:JFR458959 JPN458762:JPN458959 JZJ458762:JZJ458959 KJF458762:KJF458959 KTB458762:KTB458959 LCX458762:LCX458959 LMT458762:LMT458959 LWP458762:LWP458959 MGL458762:MGL458959 MQH458762:MQH458959 NAD458762:NAD458959 NJZ458762:NJZ458959 NTV458762:NTV458959 ODR458762:ODR458959 ONN458762:ONN458959 OXJ458762:OXJ458959 PHF458762:PHF458959 PRB458762:PRB458959 QAX458762:QAX458959 QKT458762:QKT458959 QUP458762:QUP458959 REL458762:REL458959 ROH458762:ROH458959 RYD458762:RYD458959 SHZ458762:SHZ458959 SRV458762:SRV458959 TBR458762:TBR458959 TLN458762:TLN458959 TVJ458762:TVJ458959 UFF458762:UFF458959 UPB458762:UPB458959 UYX458762:UYX458959 VIT458762:VIT458959 VSP458762:VSP458959 WCL458762:WCL458959 WMH458762:WMH458959 WWD458762:WWD458959 V524298:V524495 JR524298:JR524495 TN524298:TN524495 ADJ524298:ADJ524495 ANF524298:ANF524495 AXB524298:AXB524495 BGX524298:BGX524495 BQT524298:BQT524495 CAP524298:CAP524495 CKL524298:CKL524495 CUH524298:CUH524495 DED524298:DED524495 DNZ524298:DNZ524495 DXV524298:DXV524495 EHR524298:EHR524495 ERN524298:ERN524495 FBJ524298:FBJ524495 FLF524298:FLF524495 FVB524298:FVB524495 GEX524298:GEX524495 GOT524298:GOT524495 GYP524298:GYP524495 HIL524298:HIL524495 HSH524298:HSH524495 ICD524298:ICD524495 ILZ524298:ILZ524495 IVV524298:IVV524495 JFR524298:JFR524495 JPN524298:JPN524495 JZJ524298:JZJ524495 KJF524298:KJF524495 KTB524298:KTB524495 LCX524298:LCX524495 LMT524298:LMT524495 LWP524298:LWP524495 MGL524298:MGL524495 MQH524298:MQH524495 NAD524298:NAD524495 NJZ524298:NJZ524495 NTV524298:NTV524495 ODR524298:ODR524495 ONN524298:ONN524495 OXJ524298:OXJ524495 PHF524298:PHF524495 PRB524298:PRB524495 QAX524298:QAX524495 QKT524298:QKT524495 QUP524298:QUP524495 REL524298:REL524495 ROH524298:ROH524495 RYD524298:RYD524495 SHZ524298:SHZ524495 SRV524298:SRV524495 TBR524298:TBR524495 TLN524298:TLN524495 TVJ524298:TVJ524495 UFF524298:UFF524495 UPB524298:UPB524495 UYX524298:UYX524495 VIT524298:VIT524495 VSP524298:VSP524495 WCL524298:WCL524495 WMH524298:WMH524495 WWD524298:WWD524495 V589834:V590031 JR589834:JR590031 TN589834:TN590031 ADJ589834:ADJ590031 ANF589834:ANF590031 AXB589834:AXB590031 BGX589834:BGX590031 BQT589834:BQT590031 CAP589834:CAP590031 CKL589834:CKL590031 CUH589834:CUH590031 DED589834:DED590031 DNZ589834:DNZ590031 DXV589834:DXV590031 EHR589834:EHR590031 ERN589834:ERN590031 FBJ589834:FBJ590031 FLF589834:FLF590031 FVB589834:FVB590031 GEX589834:GEX590031 GOT589834:GOT590031 GYP589834:GYP590031 HIL589834:HIL590031 HSH589834:HSH590031 ICD589834:ICD590031 ILZ589834:ILZ590031 IVV589834:IVV590031 JFR589834:JFR590031 JPN589834:JPN590031 JZJ589834:JZJ590031 KJF589834:KJF590031 KTB589834:KTB590031 LCX589834:LCX590031 LMT589834:LMT590031 LWP589834:LWP590031 MGL589834:MGL590031 MQH589834:MQH590031 NAD589834:NAD590031 NJZ589834:NJZ590031 NTV589834:NTV590031 ODR589834:ODR590031 ONN589834:ONN590031 OXJ589834:OXJ590031 PHF589834:PHF590031 PRB589834:PRB590031 QAX589834:QAX590031 QKT589834:QKT590031 QUP589834:QUP590031 REL589834:REL590031 ROH589834:ROH590031 RYD589834:RYD590031 SHZ589834:SHZ590031 SRV589834:SRV590031 TBR589834:TBR590031 TLN589834:TLN590031 TVJ589834:TVJ590031 UFF589834:UFF590031 UPB589834:UPB590031 UYX589834:UYX590031 VIT589834:VIT590031 VSP589834:VSP590031 WCL589834:WCL590031 WMH589834:WMH590031 WWD589834:WWD590031 V655370:V655567 JR655370:JR655567 TN655370:TN655567 ADJ655370:ADJ655567 ANF655370:ANF655567 AXB655370:AXB655567 BGX655370:BGX655567 BQT655370:BQT655567 CAP655370:CAP655567 CKL655370:CKL655567 CUH655370:CUH655567 DED655370:DED655567 DNZ655370:DNZ655567 DXV655370:DXV655567 EHR655370:EHR655567 ERN655370:ERN655567 FBJ655370:FBJ655567 FLF655370:FLF655567 FVB655370:FVB655567 GEX655370:GEX655567 GOT655370:GOT655567 GYP655370:GYP655567 HIL655370:HIL655567 HSH655370:HSH655567 ICD655370:ICD655567 ILZ655370:ILZ655567 IVV655370:IVV655567 JFR655370:JFR655567 JPN655370:JPN655567 JZJ655370:JZJ655567 KJF655370:KJF655567 KTB655370:KTB655567 LCX655370:LCX655567 LMT655370:LMT655567 LWP655370:LWP655567 MGL655370:MGL655567 MQH655370:MQH655567 NAD655370:NAD655567 NJZ655370:NJZ655567 NTV655370:NTV655567 ODR655370:ODR655567 ONN655370:ONN655567 OXJ655370:OXJ655567 PHF655370:PHF655567 PRB655370:PRB655567 QAX655370:QAX655567 QKT655370:QKT655567 QUP655370:QUP655567 REL655370:REL655567 ROH655370:ROH655567 RYD655370:RYD655567 SHZ655370:SHZ655567 SRV655370:SRV655567 TBR655370:TBR655567 TLN655370:TLN655567 TVJ655370:TVJ655567 UFF655370:UFF655567 UPB655370:UPB655567 UYX655370:UYX655567 VIT655370:VIT655567 VSP655370:VSP655567 WCL655370:WCL655567 WMH655370:WMH655567 WWD655370:WWD655567 V720906:V721103 JR720906:JR721103 TN720906:TN721103 ADJ720906:ADJ721103 ANF720906:ANF721103 AXB720906:AXB721103 BGX720906:BGX721103 BQT720906:BQT721103 CAP720906:CAP721103 CKL720906:CKL721103 CUH720906:CUH721103 DED720906:DED721103 DNZ720906:DNZ721103 DXV720906:DXV721103 EHR720906:EHR721103 ERN720906:ERN721103 FBJ720906:FBJ721103 FLF720906:FLF721103 FVB720906:FVB721103 GEX720906:GEX721103 GOT720906:GOT721103 GYP720906:GYP721103 HIL720906:HIL721103 HSH720906:HSH721103 ICD720906:ICD721103 ILZ720906:ILZ721103 IVV720906:IVV721103 JFR720906:JFR721103 JPN720906:JPN721103 JZJ720906:JZJ721103 KJF720906:KJF721103 KTB720906:KTB721103 LCX720906:LCX721103 LMT720906:LMT721103 LWP720906:LWP721103 MGL720906:MGL721103 MQH720906:MQH721103 NAD720906:NAD721103 NJZ720906:NJZ721103 NTV720906:NTV721103 ODR720906:ODR721103 ONN720906:ONN721103 OXJ720906:OXJ721103 PHF720906:PHF721103 PRB720906:PRB721103 QAX720906:QAX721103 QKT720906:QKT721103 QUP720906:QUP721103 REL720906:REL721103 ROH720906:ROH721103 RYD720906:RYD721103 SHZ720906:SHZ721103 SRV720906:SRV721103 TBR720906:TBR721103 TLN720906:TLN721103 TVJ720906:TVJ721103 UFF720906:UFF721103 UPB720906:UPB721103 UYX720906:UYX721103 VIT720906:VIT721103 VSP720906:VSP721103 WCL720906:WCL721103 WMH720906:WMH721103 WWD720906:WWD721103 V786442:V786639 JR786442:JR786639 TN786442:TN786639 ADJ786442:ADJ786639 ANF786442:ANF786639 AXB786442:AXB786639 BGX786442:BGX786639 BQT786442:BQT786639 CAP786442:CAP786639 CKL786442:CKL786639 CUH786442:CUH786639 DED786442:DED786639 DNZ786442:DNZ786639 DXV786442:DXV786639 EHR786442:EHR786639 ERN786442:ERN786639 FBJ786442:FBJ786639 FLF786442:FLF786639 FVB786442:FVB786639 GEX786442:GEX786639 GOT786442:GOT786639 GYP786442:GYP786639 HIL786442:HIL786639 HSH786442:HSH786639 ICD786442:ICD786639 ILZ786442:ILZ786639 IVV786442:IVV786639 JFR786442:JFR786639 JPN786442:JPN786639 JZJ786442:JZJ786639 KJF786442:KJF786639 KTB786442:KTB786639 LCX786442:LCX786639 LMT786442:LMT786639 LWP786442:LWP786639 MGL786442:MGL786639 MQH786442:MQH786639 NAD786442:NAD786639 NJZ786442:NJZ786639 NTV786442:NTV786639 ODR786442:ODR786639 ONN786442:ONN786639 OXJ786442:OXJ786639 PHF786442:PHF786639 PRB786442:PRB786639 QAX786442:QAX786639 QKT786442:QKT786639 QUP786442:QUP786639 REL786442:REL786639 ROH786442:ROH786639 RYD786442:RYD786639 SHZ786442:SHZ786639 SRV786442:SRV786639 TBR786442:TBR786639 TLN786442:TLN786639 TVJ786442:TVJ786639 UFF786442:UFF786639 UPB786442:UPB786639 UYX786442:UYX786639 VIT786442:VIT786639 VSP786442:VSP786639 WCL786442:WCL786639 WMH786442:WMH786639 WWD786442:WWD786639 V851978:V852175 JR851978:JR852175 TN851978:TN852175 ADJ851978:ADJ852175 ANF851978:ANF852175 AXB851978:AXB852175 BGX851978:BGX852175 BQT851978:BQT852175 CAP851978:CAP852175 CKL851978:CKL852175 CUH851978:CUH852175 DED851978:DED852175 DNZ851978:DNZ852175 DXV851978:DXV852175 EHR851978:EHR852175 ERN851978:ERN852175 FBJ851978:FBJ852175 FLF851978:FLF852175 FVB851978:FVB852175 GEX851978:GEX852175 GOT851978:GOT852175 GYP851978:GYP852175 HIL851978:HIL852175 HSH851978:HSH852175 ICD851978:ICD852175 ILZ851978:ILZ852175 IVV851978:IVV852175 JFR851978:JFR852175 JPN851978:JPN852175 JZJ851978:JZJ852175 KJF851978:KJF852175 KTB851978:KTB852175 LCX851978:LCX852175 LMT851978:LMT852175 LWP851978:LWP852175 MGL851978:MGL852175 MQH851978:MQH852175 NAD851978:NAD852175 NJZ851978:NJZ852175 NTV851978:NTV852175 ODR851978:ODR852175 ONN851978:ONN852175 OXJ851978:OXJ852175 PHF851978:PHF852175 PRB851978:PRB852175 QAX851978:QAX852175 QKT851978:QKT852175 QUP851978:QUP852175 REL851978:REL852175 ROH851978:ROH852175 RYD851978:RYD852175 SHZ851978:SHZ852175 SRV851978:SRV852175 TBR851978:TBR852175 TLN851978:TLN852175 TVJ851978:TVJ852175 UFF851978:UFF852175 UPB851978:UPB852175 UYX851978:UYX852175 VIT851978:VIT852175 VSP851978:VSP852175 WCL851978:WCL852175 WMH851978:WMH852175 WWD851978:WWD852175 V917514:V917711 JR917514:JR917711 TN917514:TN917711 ADJ917514:ADJ917711 ANF917514:ANF917711 AXB917514:AXB917711 BGX917514:BGX917711 BQT917514:BQT917711 CAP917514:CAP917711 CKL917514:CKL917711 CUH917514:CUH917711 DED917514:DED917711 DNZ917514:DNZ917711 DXV917514:DXV917711 EHR917514:EHR917711 ERN917514:ERN917711 FBJ917514:FBJ917711 FLF917514:FLF917711 FVB917514:FVB917711 GEX917514:GEX917711 GOT917514:GOT917711 GYP917514:GYP917711 HIL917514:HIL917711 HSH917514:HSH917711 ICD917514:ICD917711 ILZ917514:ILZ917711 IVV917514:IVV917711 JFR917514:JFR917711 JPN917514:JPN917711 JZJ917514:JZJ917711 KJF917514:KJF917711 KTB917514:KTB917711 LCX917514:LCX917711 LMT917514:LMT917711 LWP917514:LWP917711 MGL917514:MGL917711 MQH917514:MQH917711 NAD917514:NAD917711 NJZ917514:NJZ917711 NTV917514:NTV917711 ODR917514:ODR917711 ONN917514:ONN917711 OXJ917514:OXJ917711 PHF917514:PHF917711 PRB917514:PRB917711 QAX917514:QAX917711 QKT917514:QKT917711 QUP917514:QUP917711 REL917514:REL917711 ROH917514:ROH917711 RYD917514:RYD917711 SHZ917514:SHZ917711 SRV917514:SRV917711 TBR917514:TBR917711 TLN917514:TLN917711 TVJ917514:TVJ917711 UFF917514:UFF917711 UPB917514:UPB917711 UYX917514:UYX917711 VIT917514:VIT917711 VSP917514:VSP917711 WCL917514:WCL917711 WMH917514:WMH917711 WWD917514:WWD917711 V983050:V983247 JR983050:JR983247 TN983050:TN983247 ADJ983050:ADJ983247 ANF983050:ANF983247 AXB983050:AXB983247 BGX983050:BGX983247 BQT983050:BQT983247 CAP983050:CAP983247 CKL983050:CKL983247 CUH983050:CUH983247 DED983050:DED983247 DNZ983050:DNZ983247 DXV983050:DXV983247 EHR983050:EHR983247 ERN983050:ERN983247 FBJ983050:FBJ983247 FLF983050:FLF983247 FVB983050:FVB983247 GEX983050:GEX983247 GOT983050:GOT983247 GYP983050:GYP983247 HIL983050:HIL983247 HSH983050:HSH983247 ICD983050:ICD983247 ILZ983050:ILZ983247 IVV983050:IVV983247 JFR983050:JFR983247 JPN983050:JPN983247 JZJ983050:JZJ983247 KJF983050:KJF983247 KTB983050:KTB983247 LCX983050:LCX983247 LMT983050:LMT983247 LWP983050:LWP983247 MGL983050:MGL983247 MQH983050:MQH983247 NAD983050:NAD983247 NJZ983050:NJZ983247 NTV983050:NTV983247 ODR983050:ODR983247 ONN983050:ONN983247 OXJ983050:OXJ983247 PHF983050:PHF983247 PRB983050:PRB983247 QAX983050:QAX983247 QKT983050:QKT983247 QUP983050:QUP983247 REL983050:REL983247 ROH983050:ROH983247 RYD983050:RYD983247 SHZ983050:SHZ983247 SRV983050:SRV983247 TBR983050:TBR983247 TLN983050:TLN983247 TVJ983050:TVJ983247 UFF983050:UFF983247 UPB983050:UPB983247 UYX983050:UYX983247 VIT983050:VIT983247 VSP983050:VSP983247 WCL983050:WCL983247 WMH983050:WMH983247 WWD983050:WWD983247" xr:uid="{00000000-0002-0000-0C00-00000B000000}">
      <formula1>UG</formula1>
    </dataValidation>
    <dataValidation type="list" allowBlank="1" showInputMessage="1" showErrorMessage="1" sqref="WVM982850:WVM983247 JA8:JA207 SW8:SW207 ACS8:ACS207 AMO8:AMO207 AWK8:AWK207 BGG8:BGG207 BQC8:BQC207 BZY8:BZY207 CJU8:CJU207 CTQ8:CTQ207 DDM8:DDM207 DNI8:DNI207 DXE8:DXE207 EHA8:EHA207 EQW8:EQW207 FAS8:FAS207 FKO8:FKO207 FUK8:FUK207 GEG8:GEG207 GOC8:GOC207 GXY8:GXY207 HHU8:HHU207 HRQ8:HRQ207 IBM8:IBM207 ILI8:ILI207 IVE8:IVE207 JFA8:JFA207 JOW8:JOW207 JYS8:JYS207 KIO8:KIO207 KSK8:KSK207 LCG8:LCG207 LMC8:LMC207 LVY8:LVY207 MFU8:MFU207 MPQ8:MPQ207 MZM8:MZM207 NJI8:NJI207 NTE8:NTE207 ODA8:ODA207 OMW8:OMW207 OWS8:OWS207 PGO8:PGO207 PQK8:PQK207 QAG8:QAG207 QKC8:QKC207 QTY8:QTY207 RDU8:RDU207 RNQ8:RNQ207 RXM8:RXM207 SHI8:SHI207 SRE8:SRE207 TBA8:TBA207 TKW8:TKW207 TUS8:TUS207 UEO8:UEO207 UOK8:UOK207 UYG8:UYG207 VIC8:VIC207 VRY8:VRY207 WBU8:WBU207 WLQ8:WLQ207 WVM8:WVM207 E65346:E65743 JA65346:JA65743 SW65346:SW65743 ACS65346:ACS65743 AMO65346:AMO65743 AWK65346:AWK65743 BGG65346:BGG65743 BQC65346:BQC65743 BZY65346:BZY65743 CJU65346:CJU65743 CTQ65346:CTQ65743 DDM65346:DDM65743 DNI65346:DNI65743 DXE65346:DXE65743 EHA65346:EHA65743 EQW65346:EQW65743 FAS65346:FAS65743 FKO65346:FKO65743 FUK65346:FUK65743 GEG65346:GEG65743 GOC65346:GOC65743 GXY65346:GXY65743 HHU65346:HHU65743 HRQ65346:HRQ65743 IBM65346:IBM65743 ILI65346:ILI65743 IVE65346:IVE65743 JFA65346:JFA65743 JOW65346:JOW65743 JYS65346:JYS65743 KIO65346:KIO65743 KSK65346:KSK65743 LCG65346:LCG65743 LMC65346:LMC65743 LVY65346:LVY65743 MFU65346:MFU65743 MPQ65346:MPQ65743 MZM65346:MZM65743 NJI65346:NJI65743 NTE65346:NTE65743 ODA65346:ODA65743 OMW65346:OMW65743 OWS65346:OWS65743 PGO65346:PGO65743 PQK65346:PQK65743 QAG65346:QAG65743 QKC65346:QKC65743 QTY65346:QTY65743 RDU65346:RDU65743 RNQ65346:RNQ65743 RXM65346:RXM65743 SHI65346:SHI65743 SRE65346:SRE65743 TBA65346:TBA65743 TKW65346:TKW65743 TUS65346:TUS65743 UEO65346:UEO65743 UOK65346:UOK65743 UYG65346:UYG65743 VIC65346:VIC65743 VRY65346:VRY65743 WBU65346:WBU65743 WLQ65346:WLQ65743 WVM65346:WVM65743 E130882:E131279 JA130882:JA131279 SW130882:SW131279 ACS130882:ACS131279 AMO130882:AMO131279 AWK130882:AWK131279 BGG130882:BGG131279 BQC130882:BQC131279 BZY130882:BZY131279 CJU130882:CJU131279 CTQ130882:CTQ131279 DDM130882:DDM131279 DNI130882:DNI131279 DXE130882:DXE131279 EHA130882:EHA131279 EQW130882:EQW131279 FAS130882:FAS131279 FKO130882:FKO131279 FUK130882:FUK131279 GEG130882:GEG131279 GOC130882:GOC131279 GXY130882:GXY131279 HHU130882:HHU131279 HRQ130882:HRQ131279 IBM130882:IBM131279 ILI130882:ILI131279 IVE130882:IVE131279 JFA130882:JFA131279 JOW130882:JOW131279 JYS130882:JYS131279 KIO130882:KIO131279 KSK130882:KSK131279 LCG130882:LCG131279 LMC130882:LMC131279 LVY130882:LVY131279 MFU130882:MFU131279 MPQ130882:MPQ131279 MZM130882:MZM131279 NJI130882:NJI131279 NTE130882:NTE131279 ODA130882:ODA131279 OMW130882:OMW131279 OWS130882:OWS131279 PGO130882:PGO131279 PQK130882:PQK131279 QAG130882:QAG131279 QKC130882:QKC131279 QTY130882:QTY131279 RDU130882:RDU131279 RNQ130882:RNQ131279 RXM130882:RXM131279 SHI130882:SHI131279 SRE130882:SRE131279 TBA130882:TBA131279 TKW130882:TKW131279 TUS130882:TUS131279 UEO130882:UEO131279 UOK130882:UOK131279 UYG130882:UYG131279 VIC130882:VIC131279 VRY130882:VRY131279 WBU130882:WBU131279 WLQ130882:WLQ131279 WVM130882:WVM131279 E196418:E196815 JA196418:JA196815 SW196418:SW196815 ACS196418:ACS196815 AMO196418:AMO196815 AWK196418:AWK196815 BGG196418:BGG196815 BQC196418:BQC196815 BZY196418:BZY196815 CJU196418:CJU196815 CTQ196418:CTQ196815 DDM196418:DDM196815 DNI196418:DNI196815 DXE196418:DXE196815 EHA196418:EHA196815 EQW196418:EQW196815 FAS196418:FAS196815 FKO196418:FKO196815 FUK196418:FUK196815 GEG196418:GEG196815 GOC196418:GOC196815 GXY196418:GXY196815 HHU196418:HHU196815 HRQ196418:HRQ196815 IBM196418:IBM196815 ILI196418:ILI196815 IVE196418:IVE196815 JFA196418:JFA196815 JOW196418:JOW196815 JYS196418:JYS196815 KIO196418:KIO196815 KSK196418:KSK196815 LCG196418:LCG196815 LMC196418:LMC196815 LVY196418:LVY196815 MFU196418:MFU196815 MPQ196418:MPQ196815 MZM196418:MZM196815 NJI196418:NJI196815 NTE196418:NTE196815 ODA196418:ODA196815 OMW196418:OMW196815 OWS196418:OWS196815 PGO196418:PGO196815 PQK196418:PQK196815 QAG196418:QAG196815 QKC196418:QKC196815 QTY196418:QTY196815 RDU196418:RDU196815 RNQ196418:RNQ196815 RXM196418:RXM196815 SHI196418:SHI196815 SRE196418:SRE196815 TBA196418:TBA196815 TKW196418:TKW196815 TUS196418:TUS196815 UEO196418:UEO196815 UOK196418:UOK196815 UYG196418:UYG196815 VIC196418:VIC196815 VRY196418:VRY196815 WBU196418:WBU196815 WLQ196418:WLQ196815 WVM196418:WVM196815 E261954:E262351 JA261954:JA262351 SW261954:SW262351 ACS261954:ACS262351 AMO261954:AMO262351 AWK261954:AWK262351 BGG261954:BGG262351 BQC261954:BQC262351 BZY261954:BZY262351 CJU261954:CJU262351 CTQ261954:CTQ262351 DDM261954:DDM262351 DNI261954:DNI262351 DXE261954:DXE262351 EHA261954:EHA262351 EQW261954:EQW262351 FAS261954:FAS262351 FKO261954:FKO262351 FUK261954:FUK262351 GEG261954:GEG262351 GOC261954:GOC262351 GXY261954:GXY262351 HHU261954:HHU262351 HRQ261954:HRQ262351 IBM261954:IBM262351 ILI261954:ILI262351 IVE261954:IVE262351 JFA261954:JFA262351 JOW261954:JOW262351 JYS261954:JYS262351 KIO261954:KIO262351 KSK261954:KSK262351 LCG261954:LCG262351 LMC261954:LMC262351 LVY261954:LVY262351 MFU261954:MFU262351 MPQ261954:MPQ262351 MZM261954:MZM262351 NJI261954:NJI262351 NTE261954:NTE262351 ODA261954:ODA262351 OMW261954:OMW262351 OWS261954:OWS262351 PGO261954:PGO262351 PQK261954:PQK262351 QAG261954:QAG262351 QKC261954:QKC262351 QTY261954:QTY262351 RDU261954:RDU262351 RNQ261954:RNQ262351 RXM261954:RXM262351 SHI261954:SHI262351 SRE261954:SRE262351 TBA261954:TBA262351 TKW261954:TKW262351 TUS261954:TUS262351 UEO261954:UEO262351 UOK261954:UOK262351 UYG261954:UYG262351 VIC261954:VIC262351 VRY261954:VRY262351 WBU261954:WBU262351 WLQ261954:WLQ262351 WVM261954:WVM262351 E327490:E327887 JA327490:JA327887 SW327490:SW327887 ACS327490:ACS327887 AMO327490:AMO327887 AWK327490:AWK327887 BGG327490:BGG327887 BQC327490:BQC327887 BZY327490:BZY327887 CJU327490:CJU327887 CTQ327490:CTQ327887 DDM327490:DDM327887 DNI327490:DNI327887 DXE327490:DXE327887 EHA327490:EHA327887 EQW327490:EQW327887 FAS327490:FAS327887 FKO327490:FKO327887 FUK327490:FUK327887 GEG327490:GEG327887 GOC327490:GOC327887 GXY327490:GXY327887 HHU327490:HHU327887 HRQ327490:HRQ327887 IBM327490:IBM327887 ILI327490:ILI327887 IVE327490:IVE327887 JFA327490:JFA327887 JOW327490:JOW327887 JYS327490:JYS327887 KIO327490:KIO327887 KSK327490:KSK327887 LCG327490:LCG327887 LMC327490:LMC327887 LVY327490:LVY327887 MFU327490:MFU327887 MPQ327490:MPQ327887 MZM327490:MZM327887 NJI327490:NJI327887 NTE327490:NTE327887 ODA327490:ODA327887 OMW327490:OMW327887 OWS327490:OWS327887 PGO327490:PGO327887 PQK327490:PQK327887 QAG327490:QAG327887 QKC327490:QKC327887 QTY327490:QTY327887 RDU327490:RDU327887 RNQ327490:RNQ327887 RXM327490:RXM327887 SHI327490:SHI327887 SRE327490:SRE327887 TBA327490:TBA327887 TKW327490:TKW327887 TUS327490:TUS327887 UEO327490:UEO327887 UOK327490:UOK327887 UYG327490:UYG327887 VIC327490:VIC327887 VRY327490:VRY327887 WBU327490:WBU327887 WLQ327490:WLQ327887 WVM327490:WVM327887 E393026:E393423 JA393026:JA393423 SW393026:SW393423 ACS393026:ACS393423 AMO393026:AMO393423 AWK393026:AWK393423 BGG393026:BGG393423 BQC393026:BQC393423 BZY393026:BZY393423 CJU393026:CJU393423 CTQ393026:CTQ393423 DDM393026:DDM393423 DNI393026:DNI393423 DXE393026:DXE393423 EHA393026:EHA393423 EQW393026:EQW393423 FAS393026:FAS393423 FKO393026:FKO393423 FUK393026:FUK393423 GEG393026:GEG393423 GOC393026:GOC393423 GXY393026:GXY393423 HHU393026:HHU393423 HRQ393026:HRQ393423 IBM393026:IBM393423 ILI393026:ILI393423 IVE393026:IVE393423 JFA393026:JFA393423 JOW393026:JOW393423 JYS393026:JYS393423 KIO393026:KIO393423 KSK393026:KSK393423 LCG393026:LCG393423 LMC393026:LMC393423 LVY393026:LVY393423 MFU393026:MFU393423 MPQ393026:MPQ393423 MZM393026:MZM393423 NJI393026:NJI393423 NTE393026:NTE393423 ODA393026:ODA393423 OMW393026:OMW393423 OWS393026:OWS393423 PGO393026:PGO393423 PQK393026:PQK393423 QAG393026:QAG393423 QKC393026:QKC393423 QTY393026:QTY393423 RDU393026:RDU393423 RNQ393026:RNQ393423 RXM393026:RXM393423 SHI393026:SHI393423 SRE393026:SRE393423 TBA393026:TBA393423 TKW393026:TKW393423 TUS393026:TUS393423 UEO393026:UEO393423 UOK393026:UOK393423 UYG393026:UYG393423 VIC393026:VIC393423 VRY393026:VRY393423 WBU393026:WBU393423 WLQ393026:WLQ393423 WVM393026:WVM393423 E458562:E458959 JA458562:JA458959 SW458562:SW458959 ACS458562:ACS458959 AMO458562:AMO458959 AWK458562:AWK458959 BGG458562:BGG458959 BQC458562:BQC458959 BZY458562:BZY458959 CJU458562:CJU458959 CTQ458562:CTQ458959 DDM458562:DDM458959 DNI458562:DNI458959 DXE458562:DXE458959 EHA458562:EHA458959 EQW458562:EQW458959 FAS458562:FAS458959 FKO458562:FKO458959 FUK458562:FUK458959 GEG458562:GEG458959 GOC458562:GOC458959 GXY458562:GXY458959 HHU458562:HHU458959 HRQ458562:HRQ458959 IBM458562:IBM458959 ILI458562:ILI458959 IVE458562:IVE458959 JFA458562:JFA458959 JOW458562:JOW458959 JYS458562:JYS458959 KIO458562:KIO458959 KSK458562:KSK458959 LCG458562:LCG458959 LMC458562:LMC458959 LVY458562:LVY458959 MFU458562:MFU458959 MPQ458562:MPQ458959 MZM458562:MZM458959 NJI458562:NJI458959 NTE458562:NTE458959 ODA458562:ODA458959 OMW458562:OMW458959 OWS458562:OWS458959 PGO458562:PGO458959 PQK458562:PQK458959 QAG458562:QAG458959 QKC458562:QKC458959 QTY458562:QTY458959 RDU458562:RDU458959 RNQ458562:RNQ458959 RXM458562:RXM458959 SHI458562:SHI458959 SRE458562:SRE458959 TBA458562:TBA458959 TKW458562:TKW458959 TUS458562:TUS458959 UEO458562:UEO458959 UOK458562:UOK458959 UYG458562:UYG458959 VIC458562:VIC458959 VRY458562:VRY458959 WBU458562:WBU458959 WLQ458562:WLQ458959 WVM458562:WVM458959 E524098:E524495 JA524098:JA524495 SW524098:SW524495 ACS524098:ACS524495 AMO524098:AMO524495 AWK524098:AWK524495 BGG524098:BGG524495 BQC524098:BQC524495 BZY524098:BZY524495 CJU524098:CJU524495 CTQ524098:CTQ524495 DDM524098:DDM524495 DNI524098:DNI524495 DXE524098:DXE524495 EHA524098:EHA524495 EQW524098:EQW524495 FAS524098:FAS524495 FKO524098:FKO524495 FUK524098:FUK524495 GEG524098:GEG524495 GOC524098:GOC524495 GXY524098:GXY524495 HHU524098:HHU524495 HRQ524098:HRQ524495 IBM524098:IBM524495 ILI524098:ILI524495 IVE524098:IVE524495 JFA524098:JFA524495 JOW524098:JOW524495 JYS524098:JYS524495 KIO524098:KIO524495 KSK524098:KSK524495 LCG524098:LCG524495 LMC524098:LMC524495 LVY524098:LVY524495 MFU524098:MFU524495 MPQ524098:MPQ524495 MZM524098:MZM524495 NJI524098:NJI524495 NTE524098:NTE524495 ODA524098:ODA524495 OMW524098:OMW524495 OWS524098:OWS524495 PGO524098:PGO524495 PQK524098:PQK524495 QAG524098:QAG524495 QKC524098:QKC524495 QTY524098:QTY524495 RDU524098:RDU524495 RNQ524098:RNQ524495 RXM524098:RXM524495 SHI524098:SHI524495 SRE524098:SRE524495 TBA524098:TBA524495 TKW524098:TKW524495 TUS524098:TUS524495 UEO524098:UEO524495 UOK524098:UOK524495 UYG524098:UYG524495 VIC524098:VIC524495 VRY524098:VRY524495 WBU524098:WBU524495 WLQ524098:WLQ524495 WVM524098:WVM524495 E589634:E590031 JA589634:JA590031 SW589634:SW590031 ACS589634:ACS590031 AMO589634:AMO590031 AWK589634:AWK590031 BGG589634:BGG590031 BQC589634:BQC590031 BZY589634:BZY590031 CJU589634:CJU590031 CTQ589634:CTQ590031 DDM589634:DDM590031 DNI589634:DNI590031 DXE589634:DXE590031 EHA589634:EHA590031 EQW589634:EQW590031 FAS589634:FAS590031 FKO589634:FKO590031 FUK589634:FUK590031 GEG589634:GEG590031 GOC589634:GOC590031 GXY589634:GXY590031 HHU589634:HHU590031 HRQ589634:HRQ590031 IBM589634:IBM590031 ILI589634:ILI590031 IVE589634:IVE590031 JFA589634:JFA590031 JOW589634:JOW590031 JYS589634:JYS590031 KIO589634:KIO590031 KSK589634:KSK590031 LCG589634:LCG590031 LMC589634:LMC590031 LVY589634:LVY590031 MFU589634:MFU590031 MPQ589634:MPQ590031 MZM589634:MZM590031 NJI589634:NJI590031 NTE589634:NTE590031 ODA589634:ODA590031 OMW589634:OMW590031 OWS589634:OWS590031 PGO589634:PGO590031 PQK589634:PQK590031 QAG589634:QAG590031 QKC589634:QKC590031 QTY589634:QTY590031 RDU589634:RDU590031 RNQ589634:RNQ590031 RXM589634:RXM590031 SHI589634:SHI590031 SRE589634:SRE590031 TBA589634:TBA590031 TKW589634:TKW590031 TUS589634:TUS590031 UEO589634:UEO590031 UOK589634:UOK590031 UYG589634:UYG590031 VIC589634:VIC590031 VRY589634:VRY590031 WBU589634:WBU590031 WLQ589634:WLQ590031 WVM589634:WVM590031 E655170:E655567 JA655170:JA655567 SW655170:SW655567 ACS655170:ACS655567 AMO655170:AMO655567 AWK655170:AWK655567 BGG655170:BGG655567 BQC655170:BQC655567 BZY655170:BZY655567 CJU655170:CJU655567 CTQ655170:CTQ655567 DDM655170:DDM655567 DNI655170:DNI655567 DXE655170:DXE655567 EHA655170:EHA655567 EQW655170:EQW655567 FAS655170:FAS655567 FKO655170:FKO655567 FUK655170:FUK655567 GEG655170:GEG655567 GOC655170:GOC655567 GXY655170:GXY655567 HHU655170:HHU655567 HRQ655170:HRQ655567 IBM655170:IBM655567 ILI655170:ILI655567 IVE655170:IVE655567 JFA655170:JFA655567 JOW655170:JOW655567 JYS655170:JYS655567 KIO655170:KIO655567 KSK655170:KSK655567 LCG655170:LCG655567 LMC655170:LMC655567 LVY655170:LVY655567 MFU655170:MFU655567 MPQ655170:MPQ655567 MZM655170:MZM655567 NJI655170:NJI655567 NTE655170:NTE655567 ODA655170:ODA655567 OMW655170:OMW655567 OWS655170:OWS655567 PGO655170:PGO655567 PQK655170:PQK655567 QAG655170:QAG655567 QKC655170:QKC655567 QTY655170:QTY655567 RDU655170:RDU655567 RNQ655170:RNQ655567 RXM655170:RXM655567 SHI655170:SHI655567 SRE655170:SRE655567 TBA655170:TBA655567 TKW655170:TKW655567 TUS655170:TUS655567 UEO655170:UEO655567 UOK655170:UOK655567 UYG655170:UYG655567 VIC655170:VIC655567 VRY655170:VRY655567 WBU655170:WBU655567 WLQ655170:WLQ655567 WVM655170:WVM655567 E720706:E721103 JA720706:JA721103 SW720706:SW721103 ACS720706:ACS721103 AMO720706:AMO721103 AWK720706:AWK721103 BGG720706:BGG721103 BQC720706:BQC721103 BZY720706:BZY721103 CJU720706:CJU721103 CTQ720706:CTQ721103 DDM720706:DDM721103 DNI720706:DNI721103 DXE720706:DXE721103 EHA720706:EHA721103 EQW720706:EQW721103 FAS720706:FAS721103 FKO720706:FKO721103 FUK720706:FUK721103 GEG720706:GEG721103 GOC720706:GOC721103 GXY720706:GXY721103 HHU720706:HHU721103 HRQ720706:HRQ721103 IBM720706:IBM721103 ILI720706:ILI721103 IVE720706:IVE721103 JFA720706:JFA721103 JOW720706:JOW721103 JYS720706:JYS721103 KIO720706:KIO721103 KSK720706:KSK721103 LCG720706:LCG721103 LMC720706:LMC721103 LVY720706:LVY721103 MFU720706:MFU721103 MPQ720706:MPQ721103 MZM720706:MZM721103 NJI720706:NJI721103 NTE720706:NTE721103 ODA720706:ODA721103 OMW720706:OMW721103 OWS720706:OWS721103 PGO720706:PGO721103 PQK720706:PQK721103 QAG720706:QAG721103 QKC720706:QKC721103 QTY720706:QTY721103 RDU720706:RDU721103 RNQ720706:RNQ721103 RXM720706:RXM721103 SHI720706:SHI721103 SRE720706:SRE721103 TBA720706:TBA721103 TKW720706:TKW721103 TUS720706:TUS721103 UEO720706:UEO721103 UOK720706:UOK721103 UYG720706:UYG721103 VIC720706:VIC721103 VRY720706:VRY721103 WBU720706:WBU721103 WLQ720706:WLQ721103 WVM720706:WVM721103 E786242:E786639 JA786242:JA786639 SW786242:SW786639 ACS786242:ACS786639 AMO786242:AMO786639 AWK786242:AWK786639 BGG786242:BGG786639 BQC786242:BQC786639 BZY786242:BZY786639 CJU786242:CJU786639 CTQ786242:CTQ786639 DDM786242:DDM786639 DNI786242:DNI786639 DXE786242:DXE786639 EHA786242:EHA786639 EQW786242:EQW786639 FAS786242:FAS786639 FKO786242:FKO786639 FUK786242:FUK786639 GEG786242:GEG786639 GOC786242:GOC786639 GXY786242:GXY786639 HHU786242:HHU786639 HRQ786242:HRQ786639 IBM786242:IBM786639 ILI786242:ILI786639 IVE786242:IVE786639 JFA786242:JFA786639 JOW786242:JOW786639 JYS786242:JYS786639 KIO786242:KIO786639 KSK786242:KSK786639 LCG786242:LCG786639 LMC786242:LMC786639 LVY786242:LVY786639 MFU786242:MFU786639 MPQ786242:MPQ786639 MZM786242:MZM786639 NJI786242:NJI786639 NTE786242:NTE786639 ODA786242:ODA786639 OMW786242:OMW786639 OWS786242:OWS786639 PGO786242:PGO786639 PQK786242:PQK786639 QAG786242:QAG786639 QKC786242:QKC786639 QTY786242:QTY786639 RDU786242:RDU786639 RNQ786242:RNQ786639 RXM786242:RXM786639 SHI786242:SHI786639 SRE786242:SRE786639 TBA786242:TBA786639 TKW786242:TKW786639 TUS786242:TUS786639 UEO786242:UEO786639 UOK786242:UOK786639 UYG786242:UYG786639 VIC786242:VIC786639 VRY786242:VRY786639 WBU786242:WBU786639 WLQ786242:WLQ786639 WVM786242:WVM786639 E851778:E852175 JA851778:JA852175 SW851778:SW852175 ACS851778:ACS852175 AMO851778:AMO852175 AWK851778:AWK852175 BGG851778:BGG852175 BQC851778:BQC852175 BZY851778:BZY852175 CJU851778:CJU852175 CTQ851778:CTQ852175 DDM851778:DDM852175 DNI851778:DNI852175 DXE851778:DXE852175 EHA851778:EHA852175 EQW851778:EQW852175 FAS851778:FAS852175 FKO851778:FKO852175 FUK851778:FUK852175 GEG851778:GEG852175 GOC851778:GOC852175 GXY851778:GXY852175 HHU851778:HHU852175 HRQ851778:HRQ852175 IBM851778:IBM852175 ILI851778:ILI852175 IVE851778:IVE852175 JFA851778:JFA852175 JOW851778:JOW852175 JYS851778:JYS852175 KIO851778:KIO852175 KSK851778:KSK852175 LCG851778:LCG852175 LMC851778:LMC852175 LVY851778:LVY852175 MFU851778:MFU852175 MPQ851778:MPQ852175 MZM851778:MZM852175 NJI851778:NJI852175 NTE851778:NTE852175 ODA851778:ODA852175 OMW851778:OMW852175 OWS851778:OWS852175 PGO851778:PGO852175 PQK851778:PQK852175 QAG851778:QAG852175 QKC851778:QKC852175 QTY851778:QTY852175 RDU851778:RDU852175 RNQ851778:RNQ852175 RXM851778:RXM852175 SHI851778:SHI852175 SRE851778:SRE852175 TBA851778:TBA852175 TKW851778:TKW852175 TUS851778:TUS852175 UEO851778:UEO852175 UOK851778:UOK852175 UYG851778:UYG852175 VIC851778:VIC852175 VRY851778:VRY852175 WBU851778:WBU852175 WLQ851778:WLQ852175 WVM851778:WVM852175 E917314:E917711 JA917314:JA917711 SW917314:SW917711 ACS917314:ACS917711 AMO917314:AMO917711 AWK917314:AWK917711 BGG917314:BGG917711 BQC917314:BQC917711 BZY917314:BZY917711 CJU917314:CJU917711 CTQ917314:CTQ917711 DDM917314:DDM917711 DNI917314:DNI917711 DXE917314:DXE917711 EHA917314:EHA917711 EQW917314:EQW917711 FAS917314:FAS917711 FKO917314:FKO917711 FUK917314:FUK917711 GEG917314:GEG917711 GOC917314:GOC917711 GXY917314:GXY917711 HHU917314:HHU917711 HRQ917314:HRQ917711 IBM917314:IBM917711 ILI917314:ILI917711 IVE917314:IVE917711 JFA917314:JFA917711 JOW917314:JOW917711 JYS917314:JYS917711 KIO917314:KIO917711 KSK917314:KSK917711 LCG917314:LCG917711 LMC917314:LMC917711 LVY917314:LVY917711 MFU917314:MFU917711 MPQ917314:MPQ917711 MZM917314:MZM917711 NJI917314:NJI917711 NTE917314:NTE917711 ODA917314:ODA917711 OMW917314:OMW917711 OWS917314:OWS917711 PGO917314:PGO917711 PQK917314:PQK917711 QAG917314:QAG917711 QKC917314:QKC917711 QTY917314:QTY917711 RDU917314:RDU917711 RNQ917314:RNQ917711 RXM917314:RXM917711 SHI917314:SHI917711 SRE917314:SRE917711 TBA917314:TBA917711 TKW917314:TKW917711 TUS917314:TUS917711 UEO917314:UEO917711 UOK917314:UOK917711 UYG917314:UYG917711 VIC917314:VIC917711 VRY917314:VRY917711 WBU917314:WBU917711 WLQ917314:WLQ917711 WVM917314:WVM917711 E982850:E983247 JA982850:JA983247 SW982850:SW983247 ACS982850:ACS983247 AMO982850:AMO983247 AWK982850:AWK983247 BGG982850:BGG983247 BQC982850:BQC983247 BZY982850:BZY983247 CJU982850:CJU983247 CTQ982850:CTQ983247 DDM982850:DDM983247 DNI982850:DNI983247 DXE982850:DXE983247 EHA982850:EHA983247 EQW982850:EQW983247 FAS982850:FAS983247 FKO982850:FKO983247 FUK982850:FUK983247 GEG982850:GEG983247 GOC982850:GOC983247 GXY982850:GXY983247 HHU982850:HHU983247 HRQ982850:HRQ983247 IBM982850:IBM983247 ILI982850:ILI983247 IVE982850:IVE983247 JFA982850:JFA983247 JOW982850:JOW983247 JYS982850:JYS983247 KIO982850:KIO983247 KSK982850:KSK983247 LCG982850:LCG983247 LMC982850:LMC983247 LVY982850:LVY983247 MFU982850:MFU983247 MPQ982850:MPQ983247 MZM982850:MZM983247 NJI982850:NJI983247 NTE982850:NTE983247 ODA982850:ODA983247 OMW982850:OMW983247 OWS982850:OWS983247 PGO982850:PGO983247 PQK982850:PQK983247 QAG982850:QAG983247 QKC982850:QKC983247 QTY982850:QTY983247 RDU982850:RDU983247 RNQ982850:RNQ983247 RXM982850:RXM983247 SHI982850:SHI983247 SRE982850:SRE983247 TBA982850:TBA983247 TKW982850:TKW983247 TUS982850:TUS983247 UEO982850:UEO983247 UOK982850:UOK983247 UYG982850:UYG983247 VIC982850:VIC983247 VRY982850:VRY983247 WBU982850:WBU983247 WLQ982850:WLQ983247" xr:uid="{00000000-0002-0000-0C00-00000C000000}">
      <formula1>Classes</formula1>
    </dataValidation>
  </dataValidations>
  <pageMargins left="0.70866141732283472" right="0.70866141732283472" top="0.74803149606299213" bottom="0.74803149606299213" header="0.31496062992125984" footer="0.31496062992125984"/>
  <pageSetup paperSize="8" scale="43" fitToHeight="0" orientation="landscape" r:id="rId1"/>
  <headerFooter>
    <oddHeader>&amp;CTABLEAU DE SAISIE DES ACCIDENTS</oddHeader>
    <oddFooter>&amp;C&amp;P / &amp;N</oddFoot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6"/>
  <dimension ref="A1:G194"/>
  <sheetViews>
    <sheetView showGridLines="0" topLeftCell="C28" workbookViewId="0">
      <selection activeCell="D34" sqref="D34:D35"/>
    </sheetView>
  </sheetViews>
  <sheetFormatPr baseColWidth="10" defaultRowHeight="15"/>
  <cols>
    <col min="1" max="1" width="52.42578125" customWidth="1"/>
    <col min="2" max="2" width="29.140625" customWidth="1"/>
    <col min="3" max="3" width="15" customWidth="1"/>
    <col min="4" max="4" width="29" customWidth="1"/>
    <col min="5" max="5" width="34.140625" customWidth="1"/>
    <col min="6" max="6" width="18.85546875" customWidth="1"/>
    <col min="257" max="257" width="52.42578125" customWidth="1"/>
    <col min="258" max="258" width="29.140625" customWidth="1"/>
    <col min="259" max="259" width="15" customWidth="1"/>
    <col min="260" max="260" width="29" customWidth="1"/>
    <col min="261" max="261" width="48.85546875" customWidth="1"/>
    <col min="262" max="262" width="18.85546875" customWidth="1"/>
    <col min="513" max="513" width="52.42578125" customWidth="1"/>
    <col min="514" max="514" width="29.140625" customWidth="1"/>
    <col min="515" max="515" width="15" customWidth="1"/>
    <col min="516" max="516" width="29" customWidth="1"/>
    <col min="517" max="517" width="48.85546875" customWidth="1"/>
    <col min="518" max="518" width="18.85546875" customWidth="1"/>
    <col min="769" max="769" width="52.42578125" customWidth="1"/>
    <col min="770" max="770" width="29.140625" customWidth="1"/>
    <col min="771" max="771" width="15" customWidth="1"/>
    <col min="772" max="772" width="29" customWidth="1"/>
    <col min="773" max="773" width="48.85546875" customWidth="1"/>
    <col min="774" max="774" width="18.85546875" customWidth="1"/>
    <col min="1025" max="1025" width="52.42578125" customWidth="1"/>
    <col min="1026" max="1026" width="29.140625" customWidth="1"/>
    <col min="1027" max="1027" width="15" customWidth="1"/>
    <col min="1028" max="1028" width="29" customWidth="1"/>
    <col min="1029" max="1029" width="48.85546875" customWidth="1"/>
    <col min="1030" max="1030" width="18.85546875" customWidth="1"/>
    <col min="1281" max="1281" width="52.42578125" customWidth="1"/>
    <col min="1282" max="1282" width="29.140625" customWidth="1"/>
    <col min="1283" max="1283" width="15" customWidth="1"/>
    <col min="1284" max="1284" width="29" customWidth="1"/>
    <col min="1285" max="1285" width="48.85546875" customWidth="1"/>
    <col min="1286" max="1286" width="18.85546875" customWidth="1"/>
    <col min="1537" max="1537" width="52.42578125" customWidth="1"/>
    <col min="1538" max="1538" width="29.140625" customWidth="1"/>
    <col min="1539" max="1539" width="15" customWidth="1"/>
    <col min="1540" max="1540" width="29" customWidth="1"/>
    <col min="1541" max="1541" width="48.85546875" customWidth="1"/>
    <col min="1542" max="1542" width="18.85546875" customWidth="1"/>
    <col min="1793" max="1793" width="52.42578125" customWidth="1"/>
    <col min="1794" max="1794" width="29.140625" customWidth="1"/>
    <col min="1795" max="1795" width="15" customWidth="1"/>
    <col min="1796" max="1796" width="29" customWidth="1"/>
    <col min="1797" max="1797" width="48.85546875" customWidth="1"/>
    <col min="1798" max="1798" width="18.85546875" customWidth="1"/>
    <col min="2049" max="2049" width="52.42578125" customWidth="1"/>
    <col min="2050" max="2050" width="29.140625" customWidth="1"/>
    <col min="2051" max="2051" width="15" customWidth="1"/>
    <col min="2052" max="2052" width="29" customWidth="1"/>
    <col min="2053" max="2053" width="48.85546875" customWidth="1"/>
    <col min="2054" max="2054" width="18.85546875" customWidth="1"/>
    <col min="2305" max="2305" width="52.42578125" customWidth="1"/>
    <col min="2306" max="2306" width="29.140625" customWidth="1"/>
    <col min="2307" max="2307" width="15" customWidth="1"/>
    <col min="2308" max="2308" width="29" customWidth="1"/>
    <col min="2309" max="2309" width="48.85546875" customWidth="1"/>
    <col min="2310" max="2310" width="18.85546875" customWidth="1"/>
    <col min="2561" max="2561" width="52.42578125" customWidth="1"/>
    <col min="2562" max="2562" width="29.140625" customWidth="1"/>
    <col min="2563" max="2563" width="15" customWidth="1"/>
    <col min="2564" max="2564" width="29" customWidth="1"/>
    <col min="2565" max="2565" width="48.85546875" customWidth="1"/>
    <col min="2566" max="2566" width="18.85546875" customWidth="1"/>
    <col min="2817" max="2817" width="52.42578125" customWidth="1"/>
    <col min="2818" max="2818" width="29.140625" customWidth="1"/>
    <col min="2819" max="2819" width="15" customWidth="1"/>
    <col min="2820" max="2820" width="29" customWidth="1"/>
    <col min="2821" max="2821" width="48.85546875" customWidth="1"/>
    <col min="2822" max="2822" width="18.85546875" customWidth="1"/>
    <col min="3073" max="3073" width="52.42578125" customWidth="1"/>
    <col min="3074" max="3074" width="29.140625" customWidth="1"/>
    <col min="3075" max="3075" width="15" customWidth="1"/>
    <col min="3076" max="3076" width="29" customWidth="1"/>
    <col min="3077" max="3077" width="48.85546875" customWidth="1"/>
    <col min="3078" max="3078" width="18.85546875" customWidth="1"/>
    <col min="3329" max="3329" width="52.42578125" customWidth="1"/>
    <col min="3330" max="3330" width="29.140625" customWidth="1"/>
    <col min="3331" max="3331" width="15" customWidth="1"/>
    <col min="3332" max="3332" width="29" customWidth="1"/>
    <col min="3333" max="3333" width="48.85546875" customWidth="1"/>
    <col min="3334" max="3334" width="18.85546875" customWidth="1"/>
    <col min="3585" max="3585" width="52.42578125" customWidth="1"/>
    <col min="3586" max="3586" width="29.140625" customWidth="1"/>
    <col min="3587" max="3587" width="15" customWidth="1"/>
    <col min="3588" max="3588" width="29" customWidth="1"/>
    <col min="3589" max="3589" width="48.85546875" customWidth="1"/>
    <col min="3590" max="3590" width="18.85546875" customWidth="1"/>
    <col min="3841" max="3841" width="52.42578125" customWidth="1"/>
    <col min="3842" max="3842" width="29.140625" customWidth="1"/>
    <col min="3843" max="3843" width="15" customWidth="1"/>
    <col min="3844" max="3844" width="29" customWidth="1"/>
    <col min="3845" max="3845" width="48.85546875" customWidth="1"/>
    <col min="3846" max="3846" width="18.85546875" customWidth="1"/>
    <col min="4097" max="4097" width="52.42578125" customWidth="1"/>
    <col min="4098" max="4098" width="29.140625" customWidth="1"/>
    <col min="4099" max="4099" width="15" customWidth="1"/>
    <col min="4100" max="4100" width="29" customWidth="1"/>
    <col min="4101" max="4101" width="48.85546875" customWidth="1"/>
    <col min="4102" max="4102" width="18.85546875" customWidth="1"/>
    <col min="4353" max="4353" width="52.42578125" customWidth="1"/>
    <col min="4354" max="4354" width="29.140625" customWidth="1"/>
    <col min="4355" max="4355" width="15" customWidth="1"/>
    <col min="4356" max="4356" width="29" customWidth="1"/>
    <col min="4357" max="4357" width="48.85546875" customWidth="1"/>
    <col min="4358" max="4358" width="18.85546875" customWidth="1"/>
    <col min="4609" max="4609" width="52.42578125" customWidth="1"/>
    <col min="4610" max="4610" width="29.140625" customWidth="1"/>
    <col min="4611" max="4611" width="15" customWidth="1"/>
    <col min="4612" max="4612" width="29" customWidth="1"/>
    <col min="4613" max="4613" width="48.85546875" customWidth="1"/>
    <col min="4614" max="4614" width="18.85546875" customWidth="1"/>
    <col min="4865" max="4865" width="52.42578125" customWidth="1"/>
    <col min="4866" max="4866" width="29.140625" customWidth="1"/>
    <col min="4867" max="4867" width="15" customWidth="1"/>
    <col min="4868" max="4868" width="29" customWidth="1"/>
    <col min="4869" max="4869" width="48.85546875" customWidth="1"/>
    <col min="4870" max="4870" width="18.85546875" customWidth="1"/>
    <col min="5121" max="5121" width="52.42578125" customWidth="1"/>
    <col min="5122" max="5122" width="29.140625" customWidth="1"/>
    <col min="5123" max="5123" width="15" customWidth="1"/>
    <col min="5124" max="5124" width="29" customWidth="1"/>
    <col min="5125" max="5125" width="48.85546875" customWidth="1"/>
    <col min="5126" max="5126" width="18.85546875" customWidth="1"/>
    <col min="5377" max="5377" width="52.42578125" customWidth="1"/>
    <col min="5378" max="5378" width="29.140625" customWidth="1"/>
    <col min="5379" max="5379" width="15" customWidth="1"/>
    <col min="5380" max="5380" width="29" customWidth="1"/>
    <col min="5381" max="5381" width="48.85546875" customWidth="1"/>
    <col min="5382" max="5382" width="18.85546875" customWidth="1"/>
    <col min="5633" max="5633" width="52.42578125" customWidth="1"/>
    <col min="5634" max="5634" width="29.140625" customWidth="1"/>
    <col min="5635" max="5635" width="15" customWidth="1"/>
    <col min="5636" max="5636" width="29" customWidth="1"/>
    <col min="5637" max="5637" width="48.85546875" customWidth="1"/>
    <col min="5638" max="5638" width="18.85546875" customWidth="1"/>
    <col min="5889" max="5889" width="52.42578125" customWidth="1"/>
    <col min="5890" max="5890" width="29.140625" customWidth="1"/>
    <col min="5891" max="5891" width="15" customWidth="1"/>
    <col min="5892" max="5892" width="29" customWidth="1"/>
    <col min="5893" max="5893" width="48.85546875" customWidth="1"/>
    <col min="5894" max="5894" width="18.85546875" customWidth="1"/>
    <col min="6145" max="6145" width="52.42578125" customWidth="1"/>
    <col min="6146" max="6146" width="29.140625" customWidth="1"/>
    <col min="6147" max="6147" width="15" customWidth="1"/>
    <col min="6148" max="6148" width="29" customWidth="1"/>
    <col min="6149" max="6149" width="48.85546875" customWidth="1"/>
    <col min="6150" max="6150" width="18.85546875" customWidth="1"/>
    <col min="6401" max="6401" width="52.42578125" customWidth="1"/>
    <col min="6402" max="6402" width="29.140625" customWidth="1"/>
    <col min="6403" max="6403" width="15" customWidth="1"/>
    <col min="6404" max="6404" width="29" customWidth="1"/>
    <col min="6405" max="6405" width="48.85546875" customWidth="1"/>
    <col min="6406" max="6406" width="18.85546875" customWidth="1"/>
    <col min="6657" max="6657" width="52.42578125" customWidth="1"/>
    <col min="6658" max="6658" width="29.140625" customWidth="1"/>
    <col min="6659" max="6659" width="15" customWidth="1"/>
    <col min="6660" max="6660" width="29" customWidth="1"/>
    <col min="6661" max="6661" width="48.85546875" customWidth="1"/>
    <col min="6662" max="6662" width="18.85546875" customWidth="1"/>
    <col min="6913" max="6913" width="52.42578125" customWidth="1"/>
    <col min="6914" max="6914" width="29.140625" customWidth="1"/>
    <col min="6915" max="6915" width="15" customWidth="1"/>
    <col min="6916" max="6916" width="29" customWidth="1"/>
    <col min="6917" max="6917" width="48.85546875" customWidth="1"/>
    <col min="6918" max="6918" width="18.85546875" customWidth="1"/>
    <col min="7169" max="7169" width="52.42578125" customWidth="1"/>
    <col min="7170" max="7170" width="29.140625" customWidth="1"/>
    <col min="7171" max="7171" width="15" customWidth="1"/>
    <col min="7172" max="7172" width="29" customWidth="1"/>
    <col min="7173" max="7173" width="48.85546875" customWidth="1"/>
    <col min="7174" max="7174" width="18.85546875" customWidth="1"/>
    <col min="7425" max="7425" width="52.42578125" customWidth="1"/>
    <col min="7426" max="7426" width="29.140625" customWidth="1"/>
    <col min="7427" max="7427" width="15" customWidth="1"/>
    <col min="7428" max="7428" width="29" customWidth="1"/>
    <col min="7429" max="7429" width="48.85546875" customWidth="1"/>
    <col min="7430" max="7430" width="18.85546875" customWidth="1"/>
    <col min="7681" max="7681" width="52.42578125" customWidth="1"/>
    <col min="7682" max="7682" width="29.140625" customWidth="1"/>
    <col min="7683" max="7683" width="15" customWidth="1"/>
    <col min="7684" max="7684" width="29" customWidth="1"/>
    <col min="7685" max="7685" width="48.85546875" customWidth="1"/>
    <col min="7686" max="7686" width="18.85546875" customWidth="1"/>
    <col min="7937" max="7937" width="52.42578125" customWidth="1"/>
    <col min="7938" max="7938" width="29.140625" customWidth="1"/>
    <col min="7939" max="7939" width="15" customWidth="1"/>
    <col min="7940" max="7940" width="29" customWidth="1"/>
    <col min="7941" max="7941" width="48.85546875" customWidth="1"/>
    <col min="7942" max="7942" width="18.85546875" customWidth="1"/>
    <col min="8193" max="8193" width="52.42578125" customWidth="1"/>
    <col min="8194" max="8194" width="29.140625" customWidth="1"/>
    <col min="8195" max="8195" width="15" customWidth="1"/>
    <col min="8196" max="8196" width="29" customWidth="1"/>
    <col min="8197" max="8197" width="48.85546875" customWidth="1"/>
    <col min="8198" max="8198" width="18.85546875" customWidth="1"/>
    <col min="8449" max="8449" width="52.42578125" customWidth="1"/>
    <col min="8450" max="8450" width="29.140625" customWidth="1"/>
    <col min="8451" max="8451" width="15" customWidth="1"/>
    <col min="8452" max="8452" width="29" customWidth="1"/>
    <col min="8453" max="8453" width="48.85546875" customWidth="1"/>
    <col min="8454" max="8454" width="18.85546875" customWidth="1"/>
    <col min="8705" max="8705" width="52.42578125" customWidth="1"/>
    <col min="8706" max="8706" width="29.140625" customWidth="1"/>
    <col min="8707" max="8707" width="15" customWidth="1"/>
    <col min="8708" max="8708" width="29" customWidth="1"/>
    <col min="8709" max="8709" width="48.85546875" customWidth="1"/>
    <col min="8710" max="8710" width="18.85546875" customWidth="1"/>
    <col min="8961" max="8961" width="52.42578125" customWidth="1"/>
    <col min="8962" max="8962" width="29.140625" customWidth="1"/>
    <col min="8963" max="8963" width="15" customWidth="1"/>
    <col min="8964" max="8964" width="29" customWidth="1"/>
    <col min="8965" max="8965" width="48.85546875" customWidth="1"/>
    <col min="8966" max="8966" width="18.85546875" customWidth="1"/>
    <col min="9217" max="9217" width="52.42578125" customWidth="1"/>
    <col min="9218" max="9218" width="29.140625" customWidth="1"/>
    <col min="9219" max="9219" width="15" customWidth="1"/>
    <col min="9220" max="9220" width="29" customWidth="1"/>
    <col min="9221" max="9221" width="48.85546875" customWidth="1"/>
    <col min="9222" max="9222" width="18.85546875" customWidth="1"/>
    <col min="9473" max="9473" width="52.42578125" customWidth="1"/>
    <col min="9474" max="9474" width="29.140625" customWidth="1"/>
    <col min="9475" max="9475" width="15" customWidth="1"/>
    <col min="9476" max="9476" width="29" customWidth="1"/>
    <col min="9477" max="9477" width="48.85546875" customWidth="1"/>
    <col min="9478" max="9478" width="18.85546875" customWidth="1"/>
    <col min="9729" max="9729" width="52.42578125" customWidth="1"/>
    <col min="9730" max="9730" width="29.140625" customWidth="1"/>
    <col min="9731" max="9731" width="15" customWidth="1"/>
    <col min="9732" max="9732" width="29" customWidth="1"/>
    <col min="9733" max="9733" width="48.85546875" customWidth="1"/>
    <col min="9734" max="9734" width="18.85546875" customWidth="1"/>
    <col min="9985" max="9985" width="52.42578125" customWidth="1"/>
    <col min="9986" max="9986" width="29.140625" customWidth="1"/>
    <col min="9987" max="9987" width="15" customWidth="1"/>
    <col min="9988" max="9988" width="29" customWidth="1"/>
    <col min="9989" max="9989" width="48.85546875" customWidth="1"/>
    <col min="9990" max="9990" width="18.85546875" customWidth="1"/>
    <col min="10241" max="10241" width="52.42578125" customWidth="1"/>
    <col min="10242" max="10242" width="29.140625" customWidth="1"/>
    <col min="10243" max="10243" width="15" customWidth="1"/>
    <col min="10244" max="10244" width="29" customWidth="1"/>
    <col min="10245" max="10245" width="48.85546875" customWidth="1"/>
    <col min="10246" max="10246" width="18.85546875" customWidth="1"/>
    <col min="10497" max="10497" width="52.42578125" customWidth="1"/>
    <col min="10498" max="10498" width="29.140625" customWidth="1"/>
    <col min="10499" max="10499" width="15" customWidth="1"/>
    <col min="10500" max="10500" width="29" customWidth="1"/>
    <col min="10501" max="10501" width="48.85546875" customWidth="1"/>
    <col min="10502" max="10502" width="18.85546875" customWidth="1"/>
    <col min="10753" max="10753" width="52.42578125" customWidth="1"/>
    <col min="10754" max="10754" width="29.140625" customWidth="1"/>
    <col min="10755" max="10755" width="15" customWidth="1"/>
    <col min="10756" max="10756" width="29" customWidth="1"/>
    <col min="10757" max="10757" width="48.85546875" customWidth="1"/>
    <col min="10758" max="10758" width="18.85546875" customWidth="1"/>
    <col min="11009" max="11009" width="52.42578125" customWidth="1"/>
    <col min="11010" max="11010" width="29.140625" customWidth="1"/>
    <col min="11011" max="11011" width="15" customWidth="1"/>
    <col min="11012" max="11012" width="29" customWidth="1"/>
    <col min="11013" max="11013" width="48.85546875" customWidth="1"/>
    <col min="11014" max="11014" width="18.85546875" customWidth="1"/>
    <col min="11265" max="11265" width="52.42578125" customWidth="1"/>
    <col min="11266" max="11266" width="29.140625" customWidth="1"/>
    <col min="11267" max="11267" width="15" customWidth="1"/>
    <col min="11268" max="11268" width="29" customWidth="1"/>
    <col min="11269" max="11269" width="48.85546875" customWidth="1"/>
    <col min="11270" max="11270" width="18.85546875" customWidth="1"/>
    <col min="11521" max="11521" width="52.42578125" customWidth="1"/>
    <col min="11522" max="11522" width="29.140625" customWidth="1"/>
    <col min="11523" max="11523" width="15" customWidth="1"/>
    <col min="11524" max="11524" width="29" customWidth="1"/>
    <col min="11525" max="11525" width="48.85546875" customWidth="1"/>
    <col min="11526" max="11526" width="18.85546875" customWidth="1"/>
    <col min="11777" max="11777" width="52.42578125" customWidth="1"/>
    <col min="11778" max="11778" width="29.140625" customWidth="1"/>
    <col min="11779" max="11779" width="15" customWidth="1"/>
    <col min="11780" max="11780" width="29" customWidth="1"/>
    <col min="11781" max="11781" width="48.85546875" customWidth="1"/>
    <col min="11782" max="11782" width="18.85546875" customWidth="1"/>
    <col min="12033" max="12033" width="52.42578125" customWidth="1"/>
    <col min="12034" max="12034" width="29.140625" customWidth="1"/>
    <col min="12035" max="12035" width="15" customWidth="1"/>
    <col min="12036" max="12036" width="29" customWidth="1"/>
    <col min="12037" max="12037" width="48.85546875" customWidth="1"/>
    <col min="12038" max="12038" width="18.85546875" customWidth="1"/>
    <col min="12289" max="12289" width="52.42578125" customWidth="1"/>
    <col min="12290" max="12290" width="29.140625" customWidth="1"/>
    <col min="12291" max="12291" width="15" customWidth="1"/>
    <col min="12292" max="12292" width="29" customWidth="1"/>
    <col min="12293" max="12293" width="48.85546875" customWidth="1"/>
    <col min="12294" max="12294" width="18.85546875" customWidth="1"/>
    <col min="12545" max="12545" width="52.42578125" customWidth="1"/>
    <col min="12546" max="12546" width="29.140625" customWidth="1"/>
    <col min="12547" max="12547" width="15" customWidth="1"/>
    <col min="12548" max="12548" width="29" customWidth="1"/>
    <col min="12549" max="12549" width="48.85546875" customWidth="1"/>
    <col min="12550" max="12550" width="18.85546875" customWidth="1"/>
    <col min="12801" max="12801" width="52.42578125" customWidth="1"/>
    <col min="12802" max="12802" width="29.140625" customWidth="1"/>
    <col min="12803" max="12803" width="15" customWidth="1"/>
    <col min="12804" max="12804" width="29" customWidth="1"/>
    <col min="12805" max="12805" width="48.85546875" customWidth="1"/>
    <col min="12806" max="12806" width="18.85546875" customWidth="1"/>
    <col min="13057" max="13057" width="52.42578125" customWidth="1"/>
    <col min="13058" max="13058" width="29.140625" customWidth="1"/>
    <col min="13059" max="13059" width="15" customWidth="1"/>
    <col min="13060" max="13060" width="29" customWidth="1"/>
    <col min="13061" max="13061" width="48.85546875" customWidth="1"/>
    <col min="13062" max="13062" width="18.85546875" customWidth="1"/>
    <col min="13313" max="13313" width="52.42578125" customWidth="1"/>
    <col min="13314" max="13314" width="29.140625" customWidth="1"/>
    <col min="13315" max="13315" width="15" customWidth="1"/>
    <col min="13316" max="13316" width="29" customWidth="1"/>
    <col min="13317" max="13317" width="48.85546875" customWidth="1"/>
    <col min="13318" max="13318" width="18.85546875" customWidth="1"/>
    <col min="13569" max="13569" width="52.42578125" customWidth="1"/>
    <col min="13570" max="13570" width="29.140625" customWidth="1"/>
    <col min="13571" max="13571" width="15" customWidth="1"/>
    <col min="13572" max="13572" width="29" customWidth="1"/>
    <col min="13573" max="13573" width="48.85546875" customWidth="1"/>
    <col min="13574" max="13574" width="18.85546875" customWidth="1"/>
    <col min="13825" max="13825" width="52.42578125" customWidth="1"/>
    <col min="13826" max="13826" width="29.140625" customWidth="1"/>
    <col min="13827" max="13827" width="15" customWidth="1"/>
    <col min="13828" max="13828" width="29" customWidth="1"/>
    <col min="13829" max="13829" width="48.85546875" customWidth="1"/>
    <col min="13830" max="13830" width="18.85546875" customWidth="1"/>
    <col min="14081" max="14081" width="52.42578125" customWidth="1"/>
    <col min="14082" max="14082" width="29.140625" customWidth="1"/>
    <col min="14083" max="14083" width="15" customWidth="1"/>
    <col min="14084" max="14084" width="29" customWidth="1"/>
    <col min="14085" max="14085" width="48.85546875" customWidth="1"/>
    <col min="14086" max="14086" width="18.85546875" customWidth="1"/>
    <col min="14337" max="14337" width="52.42578125" customWidth="1"/>
    <col min="14338" max="14338" width="29.140625" customWidth="1"/>
    <col min="14339" max="14339" width="15" customWidth="1"/>
    <col min="14340" max="14340" width="29" customWidth="1"/>
    <col min="14341" max="14341" width="48.85546875" customWidth="1"/>
    <col min="14342" max="14342" width="18.85546875" customWidth="1"/>
    <col min="14593" max="14593" width="52.42578125" customWidth="1"/>
    <col min="14594" max="14594" width="29.140625" customWidth="1"/>
    <col min="14595" max="14595" width="15" customWidth="1"/>
    <col min="14596" max="14596" width="29" customWidth="1"/>
    <col min="14597" max="14597" width="48.85546875" customWidth="1"/>
    <col min="14598" max="14598" width="18.85546875" customWidth="1"/>
    <col min="14849" max="14849" width="52.42578125" customWidth="1"/>
    <col min="14850" max="14850" width="29.140625" customWidth="1"/>
    <col min="14851" max="14851" width="15" customWidth="1"/>
    <col min="14852" max="14852" width="29" customWidth="1"/>
    <col min="14853" max="14853" width="48.85546875" customWidth="1"/>
    <col min="14854" max="14854" width="18.85546875" customWidth="1"/>
    <col min="15105" max="15105" width="52.42578125" customWidth="1"/>
    <col min="15106" max="15106" width="29.140625" customWidth="1"/>
    <col min="15107" max="15107" width="15" customWidth="1"/>
    <col min="15108" max="15108" width="29" customWidth="1"/>
    <col min="15109" max="15109" width="48.85546875" customWidth="1"/>
    <col min="15110" max="15110" width="18.85546875" customWidth="1"/>
    <col min="15361" max="15361" width="52.42578125" customWidth="1"/>
    <col min="15362" max="15362" width="29.140625" customWidth="1"/>
    <col min="15363" max="15363" width="15" customWidth="1"/>
    <col min="15364" max="15364" width="29" customWidth="1"/>
    <col min="15365" max="15365" width="48.85546875" customWidth="1"/>
    <col min="15366" max="15366" width="18.85546875" customWidth="1"/>
    <col min="15617" max="15617" width="52.42578125" customWidth="1"/>
    <col min="15618" max="15618" width="29.140625" customWidth="1"/>
    <col min="15619" max="15619" width="15" customWidth="1"/>
    <col min="15620" max="15620" width="29" customWidth="1"/>
    <col min="15621" max="15621" width="48.85546875" customWidth="1"/>
    <col min="15622" max="15622" width="18.85546875" customWidth="1"/>
    <col min="15873" max="15873" width="52.42578125" customWidth="1"/>
    <col min="15874" max="15874" width="29.140625" customWidth="1"/>
    <col min="15875" max="15875" width="15" customWidth="1"/>
    <col min="15876" max="15876" width="29" customWidth="1"/>
    <col min="15877" max="15877" width="48.85546875" customWidth="1"/>
    <col min="15878" max="15878" width="18.85546875" customWidth="1"/>
    <col min="16129" max="16129" width="52.42578125" customWidth="1"/>
    <col min="16130" max="16130" width="29.140625" customWidth="1"/>
    <col min="16131" max="16131" width="15" customWidth="1"/>
    <col min="16132" max="16132" width="29" customWidth="1"/>
    <col min="16133" max="16133" width="48.85546875" customWidth="1"/>
    <col min="16134" max="16134" width="18.85546875" customWidth="1"/>
  </cols>
  <sheetData>
    <row r="1" spans="1:7" ht="15.75" thickBot="1"/>
    <row r="2" spans="1:7" ht="15.75" thickBot="1">
      <c r="A2" s="6" t="s">
        <v>70</v>
      </c>
      <c r="B2" s="7"/>
      <c r="C2" s="87" t="s">
        <v>71</v>
      </c>
      <c r="D2" s="88"/>
      <c r="F2" s="8" t="s">
        <v>19</v>
      </c>
      <c r="G2" s="9"/>
    </row>
    <row r="3" spans="1:7">
      <c r="A3" s="10" t="s">
        <v>33</v>
      </c>
      <c r="B3" s="11"/>
      <c r="C3" s="12">
        <v>16</v>
      </c>
      <c r="D3" s="13" t="s">
        <v>72</v>
      </c>
      <c r="F3" s="14" t="s">
        <v>64</v>
      </c>
    </row>
    <row r="4" spans="1:7" ht="15.75" thickBot="1">
      <c r="A4" s="15" t="s">
        <v>22</v>
      </c>
      <c r="B4" s="11"/>
      <c r="C4" s="16">
        <v>21</v>
      </c>
      <c r="D4" s="17" t="s">
        <v>73</v>
      </c>
      <c r="F4" s="18" t="s">
        <v>74</v>
      </c>
    </row>
    <row r="5" spans="1:7" ht="15.75" thickBot="1">
      <c r="C5" s="16">
        <v>30</v>
      </c>
      <c r="D5" s="17" t="s">
        <v>75</v>
      </c>
      <c r="F5" s="18" t="s">
        <v>76</v>
      </c>
    </row>
    <row r="6" spans="1:7">
      <c r="A6" s="19" t="s">
        <v>77</v>
      </c>
      <c r="B6" s="20"/>
      <c r="C6" s="16">
        <v>45</v>
      </c>
      <c r="D6" s="17" t="s">
        <v>78</v>
      </c>
      <c r="F6" s="18" t="s">
        <v>79</v>
      </c>
    </row>
    <row r="7" spans="1:7" ht="15.75" thickBot="1">
      <c r="A7" s="21" t="s">
        <v>30</v>
      </c>
      <c r="B7" s="22"/>
      <c r="C7" s="23">
        <v>55</v>
      </c>
      <c r="D7" s="24" t="s">
        <v>80</v>
      </c>
      <c r="F7" s="18" t="s">
        <v>81</v>
      </c>
    </row>
    <row r="8" spans="1:7" ht="15.75" thickBot="1">
      <c r="A8" s="21" t="s">
        <v>46</v>
      </c>
      <c r="B8" s="22"/>
      <c r="D8" s="25"/>
      <c r="F8" s="18" t="s">
        <v>82</v>
      </c>
    </row>
    <row r="9" spans="1:7" ht="15.75" thickBot="1">
      <c r="A9" s="26" t="s">
        <v>23</v>
      </c>
      <c r="B9" s="22"/>
      <c r="D9" s="27" t="s">
        <v>83</v>
      </c>
      <c r="F9" s="18" t="s">
        <v>84</v>
      </c>
    </row>
    <row r="10" spans="1:7" ht="15.75" thickBot="1">
      <c r="D10" s="28" t="s">
        <v>52</v>
      </c>
      <c r="F10" s="18" t="s">
        <v>59</v>
      </c>
    </row>
    <row r="11" spans="1:7">
      <c r="A11" s="29" t="s">
        <v>85</v>
      </c>
      <c r="D11" s="28" t="s">
        <v>24</v>
      </c>
      <c r="F11" s="18" t="s">
        <v>86</v>
      </c>
    </row>
    <row r="12" spans="1:7" ht="15.75" thickBot="1">
      <c r="A12" s="30" t="s">
        <v>60</v>
      </c>
      <c r="D12" s="31" t="s">
        <v>34</v>
      </c>
      <c r="F12" s="18" t="s">
        <v>87</v>
      </c>
    </row>
    <row r="13" spans="1:7" ht="15.75" thickBot="1">
      <c r="A13" s="30" t="s">
        <v>57</v>
      </c>
      <c r="F13" s="18" t="s">
        <v>88</v>
      </c>
    </row>
    <row r="14" spans="1:7" ht="15.75" thickBot="1">
      <c r="A14" s="30" t="s">
        <v>89</v>
      </c>
      <c r="C14" s="89" t="s">
        <v>90</v>
      </c>
      <c r="D14" s="90"/>
      <c r="F14" s="18" t="s">
        <v>91</v>
      </c>
    </row>
    <row r="15" spans="1:7">
      <c r="A15" s="30" t="s">
        <v>35</v>
      </c>
      <c r="C15" s="12">
        <v>0</v>
      </c>
      <c r="D15" s="13" t="s">
        <v>92</v>
      </c>
      <c r="F15" s="18" t="s">
        <v>93</v>
      </c>
    </row>
    <row r="16" spans="1:7" ht="15.75" thickBot="1">
      <c r="A16" s="33" t="s">
        <v>49</v>
      </c>
      <c r="C16" s="16">
        <v>1</v>
      </c>
      <c r="D16" s="17" t="s">
        <v>94</v>
      </c>
      <c r="F16" s="18" t="s">
        <v>95</v>
      </c>
    </row>
    <row r="17" spans="1:6" ht="15.75" thickBot="1">
      <c r="A17" s="34"/>
      <c r="C17" s="16">
        <v>4</v>
      </c>
      <c r="D17" s="17" t="s">
        <v>96</v>
      </c>
      <c r="F17" s="18" t="s">
        <v>97</v>
      </c>
    </row>
    <row r="18" spans="1:6">
      <c r="A18" s="35" t="s">
        <v>98</v>
      </c>
      <c r="C18" s="16">
        <v>15</v>
      </c>
      <c r="D18" s="17" t="s">
        <v>99</v>
      </c>
      <c r="F18" s="18" t="s">
        <v>100</v>
      </c>
    </row>
    <row r="19" spans="1:6" ht="15.75" thickBot="1">
      <c r="A19" s="36" t="s">
        <v>40</v>
      </c>
      <c r="C19" s="23">
        <v>90</v>
      </c>
      <c r="D19" s="24" t="s">
        <v>101</v>
      </c>
      <c r="F19" s="18" t="s">
        <v>102</v>
      </c>
    </row>
    <row r="20" spans="1:6">
      <c r="A20" s="36" t="s">
        <v>56</v>
      </c>
      <c r="D20" s="25"/>
      <c r="F20" s="18" t="s">
        <v>103</v>
      </c>
    </row>
    <row r="21" spans="1:6" ht="15.75" thickBot="1">
      <c r="A21" s="36" t="s">
        <v>32</v>
      </c>
      <c r="D21" s="25"/>
      <c r="F21" s="18" t="s">
        <v>104</v>
      </c>
    </row>
    <row r="22" spans="1:6">
      <c r="A22" s="36" t="s">
        <v>105</v>
      </c>
      <c r="D22" s="32" t="s">
        <v>18</v>
      </c>
      <c r="F22" s="18" t="s">
        <v>106</v>
      </c>
    </row>
    <row r="23" spans="1:6">
      <c r="A23" s="36" t="s">
        <v>69</v>
      </c>
      <c r="D23" s="38" t="s">
        <v>53</v>
      </c>
      <c r="F23" s="18" t="s">
        <v>107</v>
      </c>
    </row>
    <row r="24" spans="1:6">
      <c r="A24" s="36" t="s">
        <v>21</v>
      </c>
      <c r="D24" s="38" t="s">
        <v>63</v>
      </c>
      <c r="F24" s="18" t="s">
        <v>108</v>
      </c>
    </row>
    <row r="25" spans="1:6" ht="15.75" thickBot="1">
      <c r="A25" s="36" t="s">
        <v>29</v>
      </c>
      <c r="D25" s="39" t="s">
        <v>39</v>
      </c>
      <c r="F25" s="37" t="s">
        <v>61</v>
      </c>
    </row>
    <row r="26" spans="1:6" ht="15.75" thickBot="1">
      <c r="A26" s="40" t="s">
        <v>68</v>
      </c>
      <c r="D26" s="38" t="s">
        <v>45</v>
      </c>
    </row>
    <row r="27" spans="1:6" ht="15.75" thickBot="1">
      <c r="D27" s="38" t="s">
        <v>67</v>
      </c>
    </row>
    <row r="28" spans="1:6">
      <c r="A28" s="32" t="s">
        <v>109</v>
      </c>
      <c r="D28" s="39" t="s">
        <v>50</v>
      </c>
    </row>
    <row r="29" spans="1:6">
      <c r="A29" s="18" t="s">
        <v>110</v>
      </c>
      <c r="D29" s="41" t="s">
        <v>28</v>
      </c>
    </row>
    <row r="30" spans="1:6">
      <c r="A30" s="18" t="s">
        <v>111</v>
      </c>
      <c r="D30" s="39" t="s">
        <v>43</v>
      </c>
    </row>
    <row r="31" spans="1:6" ht="15.75" thickBot="1">
      <c r="A31" s="18" t="s">
        <v>112</v>
      </c>
      <c r="D31" s="42" t="s">
        <v>151</v>
      </c>
    </row>
    <row r="32" spans="1:6" ht="15.75" thickBot="1">
      <c r="A32" s="18" t="s">
        <v>113</v>
      </c>
    </row>
    <row r="33" spans="1:6">
      <c r="A33" s="18" t="s">
        <v>114</v>
      </c>
      <c r="D33" s="32" t="s">
        <v>115</v>
      </c>
    </row>
    <row r="34" spans="1:6">
      <c r="A34" s="18" t="s">
        <v>116</v>
      </c>
      <c r="D34" s="18">
        <v>0</v>
      </c>
    </row>
    <row r="35" spans="1:6" ht="15.75" thickBot="1">
      <c r="A35" s="18" t="s">
        <v>117</v>
      </c>
      <c r="D35" s="37">
        <v>1</v>
      </c>
    </row>
    <row r="36" spans="1:6" ht="15.75" thickBot="1">
      <c r="A36" s="18" t="s">
        <v>118</v>
      </c>
      <c r="D36" s="25"/>
    </row>
    <row r="37" spans="1:6">
      <c r="A37" s="18" t="s">
        <v>119</v>
      </c>
      <c r="D37" s="32" t="s">
        <v>120</v>
      </c>
    </row>
    <row r="38" spans="1:6">
      <c r="A38" s="18" t="s">
        <v>121</v>
      </c>
      <c r="D38" s="43" t="s">
        <v>31</v>
      </c>
    </row>
    <row r="39" spans="1:6" ht="15.75" thickBot="1">
      <c r="A39" s="18" t="s">
        <v>122</v>
      </c>
      <c r="D39" s="44" t="s">
        <v>27</v>
      </c>
    </row>
    <row r="40" spans="1:6" ht="15.75" thickBot="1">
      <c r="A40" s="37" t="s">
        <v>123</v>
      </c>
    </row>
    <row r="41" spans="1:6" ht="15.75" thickBot="1">
      <c r="D41" s="32" t="s">
        <v>124</v>
      </c>
    </row>
    <row r="42" spans="1:6">
      <c r="A42" s="35" t="s">
        <v>125</v>
      </c>
      <c r="D42" s="18" t="s">
        <v>126</v>
      </c>
    </row>
    <row r="43" spans="1:6">
      <c r="A43" s="36" t="s">
        <v>127</v>
      </c>
      <c r="D43" s="18" t="s">
        <v>128</v>
      </c>
    </row>
    <row r="44" spans="1:6">
      <c r="A44" s="36" t="s">
        <v>129</v>
      </c>
      <c r="D44" s="18" t="s">
        <v>20</v>
      </c>
    </row>
    <row r="45" spans="1:6">
      <c r="A45" s="36" t="s">
        <v>130</v>
      </c>
      <c r="D45" s="18" t="s">
        <v>131</v>
      </c>
    </row>
    <row r="46" spans="1:6" ht="15.75" thickBot="1">
      <c r="A46" s="36" t="s">
        <v>132</v>
      </c>
      <c r="D46" s="45" t="s">
        <v>133</v>
      </c>
    </row>
    <row r="47" spans="1:6" ht="15.75" thickBot="1">
      <c r="A47" s="36" t="s">
        <v>134</v>
      </c>
    </row>
    <row r="48" spans="1:6" ht="15.75" thickBot="1">
      <c r="A48" s="36" t="s">
        <v>135</v>
      </c>
      <c r="B48" s="46" t="s">
        <v>126</v>
      </c>
      <c r="C48" s="47" t="s">
        <v>128</v>
      </c>
      <c r="D48" s="48" t="s">
        <v>20</v>
      </c>
      <c r="E48" s="47" t="s">
        <v>131</v>
      </c>
      <c r="F48" s="46" t="s">
        <v>133</v>
      </c>
    </row>
    <row r="49" spans="1:6" ht="15.75" thickBot="1">
      <c r="A49" s="49" t="s">
        <v>136</v>
      </c>
      <c r="B49" s="50" t="s">
        <v>137</v>
      </c>
      <c r="C49" s="50" t="s">
        <v>138</v>
      </c>
      <c r="D49" s="50" t="s">
        <v>138</v>
      </c>
      <c r="E49" s="50" t="s">
        <v>137</v>
      </c>
      <c r="F49" s="50" t="s">
        <v>137</v>
      </c>
    </row>
    <row r="50" spans="1:6" ht="15.75" thickBot="1">
      <c r="B50" s="50" t="s">
        <v>139</v>
      </c>
      <c r="C50" s="50" t="s">
        <v>140</v>
      </c>
      <c r="D50" s="50" t="s">
        <v>140</v>
      </c>
      <c r="E50" s="50" t="s">
        <v>139</v>
      </c>
      <c r="F50" s="50" t="s">
        <v>139</v>
      </c>
    </row>
    <row r="51" spans="1:6">
      <c r="A51" s="35" t="s">
        <v>152</v>
      </c>
      <c r="B51" s="50" t="s">
        <v>141</v>
      </c>
      <c r="C51" s="50"/>
      <c r="D51" s="50"/>
      <c r="E51" s="50" t="s">
        <v>141</v>
      </c>
      <c r="F51" s="50" t="s">
        <v>141</v>
      </c>
    </row>
    <row r="52" spans="1:6">
      <c r="A52" s="51" t="s">
        <v>44</v>
      </c>
      <c r="B52" s="50" t="s">
        <v>142</v>
      </c>
      <c r="C52" s="50"/>
      <c r="D52" s="50"/>
      <c r="E52" s="50" t="s">
        <v>142</v>
      </c>
      <c r="F52" s="50" t="s">
        <v>142</v>
      </c>
    </row>
    <row r="53" spans="1:6">
      <c r="A53" s="51" t="s">
        <v>143</v>
      </c>
      <c r="B53" s="50" t="s">
        <v>144</v>
      </c>
      <c r="C53" s="50"/>
      <c r="D53" s="50"/>
      <c r="E53" s="50" t="s">
        <v>144</v>
      </c>
      <c r="F53" s="50" t="s">
        <v>144</v>
      </c>
    </row>
    <row r="54" spans="1:6">
      <c r="A54" s="51" t="s">
        <v>55</v>
      </c>
      <c r="B54" s="50" t="s">
        <v>145</v>
      </c>
      <c r="C54" s="50"/>
      <c r="D54" s="50"/>
      <c r="E54" s="50" t="s">
        <v>145</v>
      </c>
      <c r="F54" s="50" t="s">
        <v>145</v>
      </c>
    </row>
    <row r="55" spans="1:6">
      <c r="A55" s="51" t="s">
        <v>25</v>
      </c>
    </row>
    <row r="56" spans="1:6">
      <c r="A56" s="51" t="s">
        <v>41</v>
      </c>
    </row>
    <row r="57" spans="1:6">
      <c r="A57" s="51" t="s">
        <v>47</v>
      </c>
    </row>
    <row r="58" spans="1:6">
      <c r="A58" s="51" t="s">
        <v>51</v>
      </c>
    </row>
    <row r="59" spans="1:6">
      <c r="A59" s="51" t="s">
        <v>146</v>
      </c>
    </row>
    <row r="60" spans="1:6">
      <c r="A60" s="51" t="s">
        <v>37</v>
      </c>
    </row>
    <row r="61" spans="1:6" ht="15.75" thickBot="1">
      <c r="A61" s="44" t="s">
        <v>36</v>
      </c>
    </row>
    <row r="62" spans="1:6" ht="15.75" thickBot="1">
      <c r="A62" s="52"/>
    </row>
    <row r="63" spans="1:6">
      <c r="A63" s="35" t="s">
        <v>147</v>
      </c>
    </row>
    <row r="64" spans="1:6">
      <c r="A64" s="10" t="s">
        <v>58</v>
      </c>
    </row>
    <row r="65" spans="1:1">
      <c r="A65" s="10" t="s">
        <v>66</v>
      </c>
    </row>
    <row r="66" spans="1:1">
      <c r="A66" s="10" t="s">
        <v>38</v>
      </c>
    </row>
    <row r="67" spans="1:1">
      <c r="A67" s="10" t="s">
        <v>26</v>
      </c>
    </row>
    <row r="68" spans="1:1">
      <c r="A68" s="10" t="s">
        <v>42</v>
      </c>
    </row>
    <row r="69" spans="1:1">
      <c r="A69" s="10" t="s">
        <v>54</v>
      </c>
    </row>
    <row r="70" spans="1:1">
      <c r="A70" s="53" t="s">
        <v>48</v>
      </c>
    </row>
    <row r="71" spans="1:1">
      <c r="A71" s="10" t="s">
        <v>62</v>
      </c>
    </row>
    <row r="72" spans="1:1">
      <c r="A72" s="10" t="s">
        <v>148</v>
      </c>
    </row>
    <row r="73" spans="1:1">
      <c r="A73" s="10" t="s">
        <v>149</v>
      </c>
    </row>
    <row r="74" spans="1:1">
      <c r="A74" s="10" t="s">
        <v>65</v>
      </c>
    </row>
    <row r="75" spans="1:1" ht="15.75" thickBot="1">
      <c r="A75" s="15" t="s">
        <v>37</v>
      </c>
    </row>
    <row r="76" spans="1:1">
      <c r="A76" s="54"/>
    </row>
    <row r="77" spans="1:1">
      <c r="A77" s="54"/>
    </row>
    <row r="78" spans="1:1">
      <c r="A78" s="54"/>
    </row>
    <row r="79" spans="1:1">
      <c r="A79" s="55"/>
    </row>
    <row r="97" spans="1:2">
      <c r="B97" s="56"/>
    </row>
    <row r="98" spans="1:2">
      <c r="A98" s="54"/>
    </row>
    <row r="99" spans="1:2">
      <c r="A99" s="54"/>
    </row>
    <row r="100" spans="1:2">
      <c r="A100" s="54"/>
    </row>
    <row r="101" spans="1:2">
      <c r="A101" s="54"/>
    </row>
    <row r="102" spans="1:2">
      <c r="A102" s="54"/>
      <c r="B102" s="56"/>
    </row>
    <row r="103" spans="1:2">
      <c r="A103" s="54"/>
    </row>
    <row r="104" spans="1:2">
      <c r="A104" s="57"/>
    </row>
    <row r="105" spans="1:2">
      <c r="A105" s="52"/>
      <c r="B105" s="58"/>
    </row>
    <row r="106" spans="1:2">
      <c r="A106" s="59"/>
      <c r="B106" s="58"/>
    </row>
    <row r="107" spans="1:2">
      <c r="A107" s="59"/>
      <c r="B107" s="58"/>
    </row>
    <row r="108" spans="1:2">
      <c r="A108" s="60"/>
    </row>
    <row r="109" spans="1:2">
      <c r="A109" s="55"/>
      <c r="B109" s="58"/>
    </row>
    <row r="110" spans="1:2">
      <c r="A110" s="59"/>
      <c r="B110" s="58"/>
    </row>
    <row r="111" spans="1:2">
      <c r="A111" s="61"/>
    </row>
    <row r="112" spans="1:2">
      <c r="A112" s="60"/>
    </row>
    <row r="113" spans="1:2">
      <c r="A113" s="59"/>
      <c r="B113" s="58"/>
    </row>
    <row r="114" spans="1:2">
      <c r="A114" s="55"/>
      <c r="B114" s="58"/>
    </row>
    <row r="115" spans="1:2">
      <c r="A115" s="61"/>
    </row>
    <row r="116" spans="1:2">
      <c r="A116" s="60"/>
    </row>
    <row r="117" spans="1:2">
      <c r="A117" s="62"/>
    </row>
    <row r="118" spans="1:2">
      <c r="A118" s="62"/>
    </row>
    <row r="119" spans="1:2">
      <c r="A119" s="62"/>
    </row>
    <row r="120" spans="1:2">
      <c r="A120" s="62"/>
    </row>
    <row r="121" spans="1:2">
      <c r="A121" s="62"/>
    </row>
    <row r="122" spans="1:2">
      <c r="A122" s="62"/>
    </row>
    <row r="123" spans="1:2">
      <c r="A123" s="62"/>
    </row>
    <row r="124" spans="1:2">
      <c r="A124" s="62"/>
    </row>
    <row r="125" spans="1:2">
      <c r="A125" s="62"/>
    </row>
    <row r="126" spans="1:2">
      <c r="A126" s="62"/>
    </row>
    <row r="127" spans="1:2">
      <c r="A127" s="59"/>
    </row>
    <row r="128" spans="1:2">
      <c r="A128" s="59"/>
    </row>
    <row r="129" spans="1:2">
      <c r="A129" s="61"/>
    </row>
    <row r="130" spans="1:2">
      <c r="A130" s="60"/>
    </row>
    <row r="131" spans="1:2">
      <c r="A131" s="59"/>
    </row>
    <row r="132" spans="1:2">
      <c r="A132" s="59"/>
    </row>
    <row r="133" spans="1:2">
      <c r="A133" s="59"/>
    </row>
    <row r="134" spans="1:2">
      <c r="A134" s="59"/>
    </row>
    <row r="135" spans="1:2">
      <c r="A135" s="59"/>
    </row>
    <row r="136" spans="1:2">
      <c r="A136" s="59"/>
    </row>
    <row r="137" spans="1:2">
      <c r="A137" s="59"/>
    </row>
    <row r="138" spans="1:2">
      <c r="A138" s="59"/>
    </row>
    <row r="139" spans="1:2">
      <c r="A139" s="59"/>
    </row>
    <row r="140" spans="1:2">
      <c r="A140" s="61"/>
    </row>
    <row r="141" spans="1:2">
      <c r="A141" s="60"/>
    </row>
    <row r="142" spans="1:2">
      <c r="A142" s="63"/>
    </row>
    <row r="143" spans="1:2">
      <c r="A143" s="63"/>
      <c r="B143" s="56"/>
    </row>
    <row r="144" spans="1:2">
      <c r="A144" s="63"/>
    </row>
    <row r="145" spans="1:2">
      <c r="A145" s="63"/>
    </row>
    <row r="146" spans="1:2">
      <c r="A146" s="63"/>
    </row>
    <row r="147" spans="1:2">
      <c r="A147" s="63"/>
    </row>
    <row r="148" spans="1:2">
      <c r="A148" s="61"/>
    </row>
    <row r="149" spans="1:2">
      <c r="A149" s="60"/>
    </row>
    <row r="150" spans="1:2">
      <c r="A150" s="59"/>
      <c r="B150" s="58"/>
    </row>
    <row r="151" spans="1:2">
      <c r="A151" s="59"/>
      <c r="B151" s="58"/>
    </row>
    <row r="152" spans="1:2">
      <c r="A152" s="61"/>
    </row>
    <row r="153" spans="1:2">
      <c r="A153" s="60"/>
    </row>
    <row r="154" spans="1:2">
      <c r="A154" s="59"/>
    </row>
    <row r="155" spans="1:2">
      <c r="A155" s="59"/>
    </row>
    <row r="156" spans="1:2">
      <c r="A156" s="61"/>
    </row>
    <row r="157" spans="1:2">
      <c r="A157" s="61"/>
    </row>
    <row r="158" spans="1:2">
      <c r="A158" s="61"/>
    </row>
    <row r="159" spans="1:2">
      <c r="A159" s="61"/>
    </row>
    <row r="160" spans="1:2">
      <c r="A160" s="61"/>
    </row>
    <row r="161" spans="1:1">
      <c r="A161" s="61"/>
    </row>
    <row r="162" spans="1:1">
      <c r="A162" s="61"/>
    </row>
    <row r="163" spans="1:1">
      <c r="A163" s="61"/>
    </row>
    <row r="164" spans="1:1">
      <c r="A164" s="61"/>
    </row>
    <row r="165" spans="1:1">
      <c r="A165" s="61"/>
    </row>
    <row r="166" spans="1:1">
      <c r="A166" s="61"/>
    </row>
    <row r="167" spans="1:1">
      <c r="A167" s="61"/>
    </row>
    <row r="168" spans="1:1">
      <c r="A168" s="61"/>
    </row>
    <row r="169" spans="1:1">
      <c r="A169" s="61"/>
    </row>
    <row r="170" spans="1:1">
      <c r="A170" s="61"/>
    </row>
    <row r="171" spans="1:1">
      <c r="A171" s="61"/>
    </row>
    <row r="172" spans="1:1">
      <c r="A172" s="61"/>
    </row>
    <row r="173" spans="1:1">
      <c r="A173" s="61"/>
    </row>
    <row r="174" spans="1:1">
      <c r="A174" s="61"/>
    </row>
    <row r="175" spans="1:1">
      <c r="A175" s="61"/>
    </row>
    <row r="176" spans="1:1">
      <c r="A176" s="61"/>
    </row>
    <row r="177" spans="1:1">
      <c r="A177" s="61"/>
    </row>
    <row r="178" spans="1:1">
      <c r="A178" s="61"/>
    </row>
    <row r="179" spans="1:1">
      <c r="A179" s="61"/>
    </row>
    <row r="180" spans="1:1">
      <c r="A180" s="61"/>
    </row>
    <row r="181" spans="1:1">
      <c r="A181" s="61"/>
    </row>
    <row r="182" spans="1:1">
      <c r="A182" s="61"/>
    </row>
    <row r="183" spans="1:1">
      <c r="A183" s="61"/>
    </row>
    <row r="184" spans="1:1">
      <c r="A184" s="61"/>
    </row>
    <row r="185" spans="1:1">
      <c r="A185" s="61"/>
    </row>
    <row r="186" spans="1:1">
      <c r="A186" s="61"/>
    </row>
    <row r="187" spans="1:1">
      <c r="A187" s="61"/>
    </row>
    <row r="188" spans="1:1">
      <c r="A188" s="61"/>
    </row>
    <row r="189" spans="1:1">
      <c r="A189" s="61"/>
    </row>
    <row r="190" spans="1:1">
      <c r="A190" s="61"/>
    </row>
    <row r="191" spans="1:1">
      <c r="A191" s="61"/>
    </row>
    <row r="192" spans="1:1">
      <c r="A192" s="61"/>
    </row>
    <row r="193" spans="1:1">
      <c r="A193" s="61"/>
    </row>
    <row r="194" spans="1:1">
      <c r="A194" s="61"/>
    </row>
  </sheetData>
  <mergeCells count="2">
    <mergeCell ref="C2:D2"/>
    <mergeCell ref="C14:D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15</vt:i4>
      </vt:variant>
    </vt:vector>
  </HeadingPairs>
  <TitlesOfParts>
    <vt:vector size="20" baseType="lpstr">
      <vt:lpstr>Tableau de bord</vt:lpstr>
      <vt:lpstr>Help</vt:lpstr>
      <vt:lpstr>Saisie_accident</vt:lpstr>
      <vt:lpstr>Saisie_Maladie Pro</vt:lpstr>
      <vt:lpstr>Donnees_Listes_Deroulantes</vt:lpstr>
      <vt:lpstr>ADP</vt:lpstr>
      <vt:lpstr>Anciennete</vt:lpstr>
      <vt:lpstr>Arret</vt:lpstr>
      <vt:lpstr>Classe</vt:lpstr>
      <vt:lpstr>Compteur</vt:lpstr>
      <vt:lpstr>ITRF</vt:lpstr>
      <vt:lpstr>Lésions</vt:lpstr>
      <vt:lpstr>Motif</vt:lpstr>
      <vt:lpstr>Nature</vt:lpstr>
      <vt:lpstr>PA</vt:lpstr>
      <vt:lpstr>PO_CDD</vt:lpstr>
      <vt:lpstr>PO_CDI</vt:lpstr>
      <vt:lpstr>Service</vt:lpstr>
      <vt:lpstr>Sexe</vt:lpstr>
      <vt:lpstr>Sièges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2020-05-18T12:54:55Z</dcterms:modified>
</cp:coreProperties>
</file>