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fredrix\Desktop\"/>
    </mc:Choice>
  </mc:AlternateContent>
  <bookViews>
    <workbookView xWindow="0" yWindow="0" windowWidth="28800" windowHeight="12930"/>
  </bookViews>
  <sheets>
    <sheet name="CDI" sheetId="1" r:id="rId1"/>
    <sheet name="Feuil3" sheetId="3" r:id="rId2"/>
  </sheets>
  <definedNames>
    <definedName name="_xlnm._FilterDatabase" localSheetId="0" hidden="1">CDI!$B$1:$D$30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  <c r="C7" i="1" l="1"/>
  <c r="C8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2" i="1"/>
  <c r="C3" i="1"/>
  <c r="C4" i="1" l="1"/>
</calcChain>
</file>

<file path=xl/sharedStrings.xml><?xml version="1.0" encoding="utf-8"?>
<sst xmlns="http://schemas.openxmlformats.org/spreadsheetml/2006/main" count="7" uniqueCount="7">
  <si>
    <t>1er CDD</t>
  </si>
  <si>
    <t>1 Eval. Prévue</t>
  </si>
  <si>
    <t>1er éval.</t>
  </si>
  <si>
    <t>NOM</t>
  </si>
  <si>
    <t>LUC</t>
  </si>
  <si>
    <t>Olivier</t>
  </si>
  <si>
    <t>MARC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</si>
</sst>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/mm/yyyy;@"/>
  </numFmts>
  <fonts count="2" x14ac:knownFonts="1">
    <font>
      <sz val="10"/>
      <color theme="1"/>
      <name val="Arial"/>
      <family val="2"/>
    </font>
    <font>
      <b/>
      <sz val="10"/>
      <color rgb="FF0000FF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FF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164" fontId="0" fillId="0" borderId="1" xfId="0" applyNumberFormat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4" borderId="1" xfId="0" applyNumberFormat="1" applyFill="1" applyBorder="1" applyAlignment="1" applyProtection="1">
      <alignment horizontal="center" vertical="center"/>
      <protection locked="0"/>
    </xf>
    <xf numFmtId="164" fontId="0" fillId="5" borderId="1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0FFFF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0"/>
  <sheetViews>
    <sheetView tabSelected="1" workbookViewId="0">
      <pane ySplit="1" topLeftCell="A2" activePane="bottomLeft" state="frozen"/>
      <selection pane="bottomLeft" activeCell="F10" sqref="F10"/>
    </sheetView>
  </sheetViews>
  <sheetFormatPr baseColWidth="10" defaultRowHeight="18" customHeight="1" x14ac:dyDescent="0.2"/>
  <cols>
    <col min="1" max="1" width="11.42578125" style="1"/>
    <col min="2" max="4" width="14.28515625" style="1" customWidth="1"/>
    <col min="5" max="16384" width="11.42578125" style="1"/>
  </cols>
  <sheetData>
    <row r="1" spans="1:5" ht="21.95" customHeight="1" x14ac:dyDescent="0.2">
      <c r="A1" s="4" t="s">
        <v>3</v>
      </c>
      <c r="B1" s="4" t="s">
        <v>0</v>
      </c>
      <c r="C1" s="3" t="s">
        <v>1</v>
      </c>
      <c r="D1" s="4" t="s">
        <v>2</v>
      </c>
      <c r="E1" s="5"/>
    </row>
    <row r="2" spans="1:5" ht="18" customHeight="1" x14ac:dyDescent="0.2">
      <c r="A2" s="8" t="s">
        <v>4</v>
      </c>
      <c r="B2" s="2"/>
      <c r="C2" s="2" t="str">
        <f t="shared" ref="C2:C3" si="0">IF(B2="","",EDATE(B2,5))</f>
        <v/>
      </c>
      <c r="D2" s="2"/>
    </row>
    <row r="3" spans="1:5" ht="18" customHeight="1" x14ac:dyDescent="0.2">
      <c r="A3" s="8"/>
      <c r="B3" s="2"/>
      <c r="C3" s="2" t="str">
        <f t="shared" si="0"/>
        <v/>
      </c>
      <c r="D3" s="2"/>
    </row>
    <row r="4" spans="1:5" ht="18" customHeight="1" x14ac:dyDescent="0.2">
      <c r="A4" s="8"/>
      <c r="B4" s="2">
        <v>42716</v>
      </c>
      <c r="C4" s="2">
        <f>IF(B4="","",EDATE(B4,5))</f>
        <v>42867</v>
      </c>
      <c r="D4" s="2"/>
    </row>
    <row r="5" spans="1:5" ht="18" customHeight="1" x14ac:dyDescent="0.2">
      <c r="A5" s="8" t="s">
        <v>5</v>
      </c>
      <c r="B5" s="2"/>
      <c r="C5" s="2" t="str">
        <f>IF(B5="","",EDATE(B5,5))</f>
        <v/>
      </c>
      <c r="D5" s="2"/>
    </row>
    <row r="6" spans="1:5" ht="18" customHeight="1" x14ac:dyDescent="0.2">
      <c r="A6" s="8"/>
      <c r="B6" s="2"/>
      <c r="C6" s="2">
        <v>43081</v>
      </c>
      <c r="D6" s="2"/>
    </row>
    <row r="7" spans="1:5" ht="18" customHeight="1" x14ac:dyDescent="0.2">
      <c r="A7" s="8"/>
      <c r="B7" s="2"/>
      <c r="C7" s="2" t="str">
        <f t="shared" ref="C7:C30" si="1">IF(B7="","",EDATE(B7,5))</f>
        <v/>
      </c>
      <c r="D7" s="2"/>
    </row>
    <row r="8" spans="1:5" ht="18" customHeight="1" x14ac:dyDescent="0.2">
      <c r="A8" s="8"/>
      <c r="B8" s="2"/>
      <c r="C8" s="2" t="str">
        <f t="shared" si="1"/>
        <v/>
      </c>
      <c r="D8" s="2"/>
    </row>
    <row r="9" spans="1:5" ht="18" customHeight="1" x14ac:dyDescent="0.2">
      <c r="A9" s="8" t="s">
        <v>6</v>
      </c>
      <c r="B9" s="2"/>
      <c r="C9" s="2">
        <v>41703</v>
      </c>
      <c r="D9" s="2"/>
    </row>
    <row r="10" spans="1:5" ht="18" customHeight="1" x14ac:dyDescent="0.2">
      <c r="A10" s="8"/>
      <c r="B10" s="2"/>
      <c r="C10" s="2" t="str">
        <f t="shared" si="1"/>
        <v/>
      </c>
      <c r="D10" s="2"/>
    </row>
    <row r="11" spans="1:5" ht="18" customHeight="1" x14ac:dyDescent="0.2">
      <c r="A11" s="8"/>
      <c r="B11" s="2"/>
      <c r="C11" s="2" t="str">
        <f t="shared" si="1"/>
        <v/>
      </c>
      <c r="D11" s="2"/>
    </row>
    <row r="12" spans="1:5" ht="18" customHeight="1" x14ac:dyDescent="0.2">
      <c r="A12" s="8"/>
      <c r="B12" s="2"/>
      <c r="C12" s="2" t="str">
        <f t="shared" si="1"/>
        <v/>
      </c>
      <c r="D12" s="2"/>
    </row>
    <row r="13" spans="1:5" ht="18" customHeight="1" x14ac:dyDescent="0.2">
      <c r="A13" s="8"/>
      <c r="B13" s="2"/>
      <c r="C13" s="2" t="str">
        <f t="shared" si="1"/>
        <v/>
      </c>
      <c r="D13" s="2"/>
    </row>
    <row r="14" spans="1:5" ht="18" customHeight="1" x14ac:dyDescent="0.2">
      <c r="A14" s="8"/>
      <c r="B14" s="6">
        <v>43007</v>
      </c>
      <c r="C14" s="2">
        <f t="shared" si="1"/>
        <v>43159</v>
      </c>
      <c r="D14" s="2"/>
    </row>
    <row r="15" spans="1:5" ht="18" customHeight="1" x14ac:dyDescent="0.2">
      <c r="A15" s="8"/>
      <c r="B15" s="2"/>
      <c r="C15" s="2" t="str">
        <f t="shared" si="1"/>
        <v/>
      </c>
      <c r="D15" s="2"/>
    </row>
    <row r="16" spans="1:5" ht="18" customHeight="1" x14ac:dyDescent="0.2">
      <c r="A16" s="8"/>
      <c r="B16" s="2"/>
      <c r="C16" s="2" t="str">
        <f t="shared" si="1"/>
        <v/>
      </c>
      <c r="D16" s="2"/>
    </row>
    <row r="17" spans="1:4" ht="18" customHeight="1" x14ac:dyDescent="0.2">
      <c r="A17" s="8"/>
      <c r="B17" s="2"/>
      <c r="C17" s="2" t="str">
        <f t="shared" si="1"/>
        <v/>
      </c>
      <c r="D17" s="2"/>
    </row>
    <row r="18" spans="1:4" ht="18" customHeight="1" x14ac:dyDescent="0.2">
      <c r="A18" s="8"/>
      <c r="B18" s="7">
        <v>42849</v>
      </c>
      <c r="C18" s="2">
        <f t="shared" si="1"/>
        <v>43002</v>
      </c>
      <c r="D18" s="2"/>
    </row>
    <row r="19" spans="1:4" ht="18" customHeight="1" x14ac:dyDescent="0.2">
      <c r="A19" s="8"/>
      <c r="B19" s="2"/>
      <c r="C19" s="2" t="str">
        <f t="shared" si="1"/>
        <v/>
      </c>
      <c r="D19" s="2"/>
    </row>
    <row r="20" spans="1:4" ht="18" customHeight="1" x14ac:dyDescent="0.2">
      <c r="A20" s="8"/>
      <c r="B20" s="2"/>
      <c r="C20" s="2" t="str">
        <f t="shared" si="1"/>
        <v/>
      </c>
      <c r="D20" s="2"/>
    </row>
    <row r="21" spans="1:4" ht="18" customHeight="1" x14ac:dyDescent="0.2">
      <c r="A21" s="8"/>
      <c r="B21" s="2"/>
      <c r="C21" s="2" t="str">
        <f t="shared" si="1"/>
        <v/>
      </c>
      <c r="D21" s="2"/>
    </row>
    <row r="22" spans="1:4" ht="18" customHeight="1" x14ac:dyDescent="0.2">
      <c r="A22" s="8"/>
      <c r="B22" s="2"/>
      <c r="C22" s="2" t="str">
        <f t="shared" si="1"/>
        <v/>
      </c>
      <c r="D22" s="2"/>
    </row>
    <row r="23" spans="1:4" ht="18" customHeight="1" x14ac:dyDescent="0.2">
      <c r="A23" s="8"/>
      <c r="B23" s="2"/>
      <c r="C23" s="2" t="str">
        <f t="shared" si="1"/>
        <v/>
      </c>
      <c r="D23" s="2"/>
    </row>
    <row r="24" spans="1:4" ht="18" customHeight="1" x14ac:dyDescent="0.2">
      <c r="A24" s="8"/>
      <c r="B24" s="2"/>
      <c r="C24" s="2" t="str">
        <f t="shared" si="1"/>
        <v/>
      </c>
      <c r="D24" s="2"/>
    </row>
    <row r="25" spans="1:4" ht="18" customHeight="1" x14ac:dyDescent="0.2">
      <c r="A25" s="8"/>
      <c r="B25" s="2"/>
      <c r="C25" s="2" t="str">
        <f t="shared" si="1"/>
        <v/>
      </c>
      <c r="D25" s="2"/>
    </row>
    <row r="26" spans="1:4" ht="18" customHeight="1" x14ac:dyDescent="0.2">
      <c r="A26" s="8"/>
      <c r="B26" s="2"/>
      <c r="C26" s="2" t="str">
        <f t="shared" si="1"/>
        <v/>
      </c>
      <c r="D26" s="2"/>
    </row>
    <row r="27" spans="1:4" ht="18" customHeight="1" x14ac:dyDescent="0.2">
      <c r="A27" s="8"/>
      <c r="B27" s="2"/>
      <c r="C27" s="2" t="str">
        <f t="shared" si="1"/>
        <v/>
      </c>
      <c r="D27" s="2"/>
    </row>
    <row r="28" spans="1:4" ht="18" customHeight="1" x14ac:dyDescent="0.2">
      <c r="A28" s="8"/>
      <c r="B28" s="2"/>
      <c r="C28" s="2" t="str">
        <f t="shared" si="1"/>
        <v/>
      </c>
      <c r="D28" s="2"/>
    </row>
    <row r="29" spans="1:4" ht="18" customHeight="1" x14ac:dyDescent="0.2">
      <c r="A29" s="8"/>
      <c r="B29" s="2"/>
      <c r="C29" s="2" t="str">
        <f t="shared" si="1"/>
        <v/>
      </c>
      <c r="D29" s="2"/>
    </row>
    <row r="30" spans="1:4" ht="18" customHeight="1" x14ac:dyDescent="0.2">
      <c r="A30" s="8"/>
      <c r="B30" s="2"/>
      <c r="C30" s="2" t="str">
        <f t="shared" si="1"/>
        <v/>
      </c>
      <c r="D30" s="2"/>
    </row>
  </sheetData>
  <sheetProtection autoFilter="0"/>
  <conditionalFormatting sqref="C2:C30">
    <cfRule type="expression" dxfId="0" priority="5">
      <formula>AND(ISBLANK(D2),C2&lt;TODAY())</formula>
    </cfRule>
  </conditionalFormatting>
  <pageMargins left="0.35" right="0.2" top="0.48" bottom="0.28000000000000003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CDI</vt:lpstr>
      <vt:lpstr>Feuil3</vt:lpstr>
    </vt:vector>
  </TitlesOfParts>
  <Company>ISPPC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FREDRIX Olivier</dc:creator>
  <cp:lastModifiedBy>FREDRIX Olivier</cp:lastModifiedBy>
  <cp:lastPrinted>2017-08-01T07:40:49Z</cp:lastPrinted>
  <dcterms:created xsi:type="dcterms:W3CDTF">2017-07-31T13:59:06Z</dcterms:created>
  <dcterms:modified xsi:type="dcterms:W3CDTF">2017-09-29T10:52:31Z</dcterms:modified>
</cp:coreProperties>
</file>