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4915" windowHeight="12585" activeTab="1"/>
  </bookViews>
  <sheets>
    <sheet name="Saisie" sheetId="1" r:id="rId1"/>
    <sheet name="Calendrier" sheetId="2" r:id="rId2"/>
  </sheets>
  <definedNames>
    <definedName name="Absence">OFFSET(Saisie!$B$2,,,COUNTA(Saisie!$B:$B)-1)</definedName>
    <definedName name="DateDebut">OFFSET(Saisie!$C$2,,,COUNTA(Saisie!$C:$C)-1)</definedName>
    <definedName name="DateFin">OFFSET(Saisie!$D$2,,,COUNTA(Saisie!$D:$D)-1)</definedName>
    <definedName name="Noms">OFFSET(Saisie!$A$2,,,COUNTA(Saisie!$A:$A)-1)</definedName>
  </definedNames>
  <calcPr calcId="145621"/>
</workbook>
</file>

<file path=xl/sharedStrings.xml><?xml version="1.0" encoding="utf-8"?>
<sst xmlns="http://schemas.openxmlformats.org/spreadsheetml/2006/main" count="16" uniqueCount="11">
  <si>
    <t>qui</t>
  </si>
  <si>
    <t>quoi</t>
  </si>
  <si>
    <t>du</t>
  </si>
  <si>
    <t>au</t>
  </si>
  <si>
    <t>Marc</t>
  </si>
  <si>
    <t>Paul</t>
  </si>
  <si>
    <t>Jean</t>
  </si>
  <si>
    <t>Patrick</t>
  </si>
  <si>
    <t>Congés</t>
  </si>
  <si>
    <t>Astreintes</t>
  </si>
  <si>
    <t>Maladie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</si>
</sst>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\ mmm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0" borderId="4" xfId="0" applyBorder="1"/>
    <xf numFmtId="0" fontId="0" fillId="0" borderId="5" xfId="0" applyBorder="1"/>
    <xf numFmtId="14" fontId="0" fillId="0" borderId="5" xfId="0" applyNumberFormat="1" applyBorder="1"/>
    <xf numFmtId="14" fontId="0" fillId="0" borderId="6" xfId="0" applyNumberFormat="1" applyBorder="1"/>
    <xf numFmtId="0" fontId="0" fillId="0" borderId="7" xfId="0" applyBorder="1"/>
    <xf numFmtId="0" fontId="0" fillId="0" borderId="8" xfId="0" applyBorder="1"/>
    <xf numFmtId="164" fontId="0" fillId="0" borderId="0" xfId="0" applyNumberFormat="1" applyAlignment="1">
      <alignment horizontal="center" vertical="center" textRotation="90"/>
    </xf>
    <xf numFmtId="0" fontId="0" fillId="0" borderId="0" xfId="0" quotePrefix="1"/>
    <xf numFmtId="14" fontId="0" fillId="0" borderId="8" xfId="0" applyNumberFormat="1" applyBorder="1"/>
    <xf numFmtId="14" fontId="0" fillId="0" borderId="9" xfId="0" applyNumberFormat="1" applyBorder="1"/>
  </cellXfs>
  <cellStyles count="1">
    <cellStyle name="Normal" xfId="0" builtinId="0"/>
  </cellStyles>
  <dxfs count="18"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workbookViewId="0">
      <selection activeCell="H6" sqref="H6"/>
    </sheetView>
  </sheetViews>
  <sheetFormatPr baseColWidth="10" defaultRowHeight="15" x14ac:dyDescent="0.25"/>
  <sheetData>
    <row r="1" spans="1:4" x14ac:dyDescent="0.25">
      <c r="A1" s="1" t="s">
        <v>0</v>
      </c>
      <c r="B1" s="2" t="s">
        <v>1</v>
      </c>
      <c r="C1" s="2" t="s">
        <v>2</v>
      </c>
      <c r="D1" s="3" t="s">
        <v>3</v>
      </c>
    </row>
    <row r="2" spans="1:4" x14ac:dyDescent="0.25">
      <c r="A2" s="4" t="s">
        <v>4</v>
      </c>
      <c r="B2" s="5" t="s">
        <v>8</v>
      </c>
      <c r="C2" s="6">
        <v>42737</v>
      </c>
      <c r="D2" s="7">
        <v>42741</v>
      </c>
    </row>
    <row r="3" spans="1:4" x14ac:dyDescent="0.25">
      <c r="A3" s="4" t="s">
        <v>4</v>
      </c>
      <c r="B3" s="5" t="s">
        <v>9</v>
      </c>
      <c r="C3" s="6">
        <v>42745</v>
      </c>
      <c r="D3" s="7">
        <v>42746</v>
      </c>
    </row>
    <row r="4" spans="1:4" x14ac:dyDescent="0.25">
      <c r="A4" s="4" t="s">
        <v>5</v>
      </c>
      <c r="B4" s="5" t="s">
        <v>10</v>
      </c>
      <c r="C4" s="6">
        <v>42739</v>
      </c>
      <c r="D4" s="7">
        <v>42741</v>
      </c>
    </row>
    <row r="5" spans="1:4" ht="15.75" thickBot="1" x14ac:dyDescent="0.3">
      <c r="A5" s="8" t="s">
        <v>6</v>
      </c>
      <c r="B5" s="9" t="s">
        <v>10</v>
      </c>
      <c r="C5" s="12">
        <v>42751</v>
      </c>
      <c r="D5" s="13">
        <v>42755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B5"/>
  <sheetViews>
    <sheetView tabSelected="1" workbookViewId="0">
      <selection activeCell="B2" sqref="B2"/>
    </sheetView>
  </sheetViews>
  <sheetFormatPr baseColWidth="10" defaultRowHeight="15" x14ac:dyDescent="0.25"/>
  <cols>
    <col min="2" max="366" width="6.140625" customWidth="1"/>
  </cols>
  <sheetData>
    <row r="1" spans="1:366" ht="61.5" customHeight="1" x14ac:dyDescent="0.25">
      <c r="B1" s="10">
        <v>42736</v>
      </c>
      <c r="C1" s="10">
        <v>42737</v>
      </c>
      <c r="D1" s="10">
        <v>42738</v>
      </c>
      <c r="E1" s="10">
        <v>42739</v>
      </c>
      <c r="F1" s="10">
        <v>42740</v>
      </c>
      <c r="G1" s="10">
        <v>42741</v>
      </c>
      <c r="H1" s="10">
        <v>42742</v>
      </c>
      <c r="I1" s="10">
        <v>42743</v>
      </c>
      <c r="J1" s="10">
        <v>42744</v>
      </c>
      <c r="K1" s="10">
        <v>42745</v>
      </c>
      <c r="L1" s="10">
        <v>42746</v>
      </c>
      <c r="M1" s="10">
        <v>42747</v>
      </c>
      <c r="N1" s="10">
        <v>42748</v>
      </c>
      <c r="O1" s="10">
        <v>42749</v>
      </c>
      <c r="P1" s="10">
        <v>42750</v>
      </c>
      <c r="Q1" s="10">
        <v>42751</v>
      </c>
      <c r="R1" s="10">
        <v>42752</v>
      </c>
      <c r="S1" s="10">
        <v>42753</v>
      </c>
      <c r="T1" s="10">
        <v>42754</v>
      </c>
      <c r="U1" s="10">
        <v>42755</v>
      </c>
      <c r="V1" s="10">
        <v>42756</v>
      </c>
      <c r="W1" s="10">
        <v>42757</v>
      </c>
      <c r="X1" s="10">
        <v>42758</v>
      </c>
      <c r="Y1" s="10">
        <v>42759</v>
      </c>
      <c r="Z1" s="10">
        <v>42760</v>
      </c>
      <c r="AA1" s="10">
        <v>42761</v>
      </c>
      <c r="AB1" s="10">
        <v>42762</v>
      </c>
      <c r="AC1" s="10">
        <v>42763</v>
      </c>
      <c r="AD1" s="10">
        <v>42764</v>
      </c>
      <c r="AE1" s="10">
        <v>42765</v>
      </c>
      <c r="AF1" s="10">
        <v>42766</v>
      </c>
      <c r="AG1" s="10">
        <v>42767</v>
      </c>
      <c r="AH1" s="10">
        <v>42768</v>
      </c>
      <c r="AI1" s="10">
        <v>42769</v>
      </c>
      <c r="AJ1" s="10">
        <v>42770</v>
      </c>
      <c r="AK1" s="10">
        <v>42771</v>
      </c>
      <c r="AL1" s="10">
        <v>42772</v>
      </c>
      <c r="AM1" s="10">
        <v>42773</v>
      </c>
      <c r="AN1" s="10">
        <v>42774</v>
      </c>
      <c r="AO1" s="10">
        <v>42775</v>
      </c>
      <c r="AP1" s="10">
        <v>42776</v>
      </c>
      <c r="AQ1" s="10">
        <v>42777</v>
      </c>
      <c r="AR1" s="10">
        <v>42778</v>
      </c>
      <c r="AS1" s="10">
        <v>42779</v>
      </c>
      <c r="AT1" s="10">
        <v>42780</v>
      </c>
      <c r="AU1" s="10">
        <v>42781</v>
      </c>
      <c r="AV1" s="10">
        <v>42782</v>
      </c>
      <c r="AW1" s="10">
        <v>42783</v>
      </c>
      <c r="AX1" s="10">
        <v>42784</v>
      </c>
      <c r="AY1" s="10">
        <v>42785</v>
      </c>
      <c r="AZ1" s="10">
        <v>42786</v>
      </c>
      <c r="BA1" s="10">
        <v>42787</v>
      </c>
      <c r="BB1" s="10">
        <v>42788</v>
      </c>
      <c r="BC1" s="10">
        <v>42789</v>
      </c>
      <c r="BD1" s="10">
        <v>42790</v>
      </c>
      <c r="BE1" s="10">
        <v>42791</v>
      </c>
      <c r="BF1" s="10">
        <v>42792</v>
      </c>
      <c r="BG1" s="10">
        <v>42793</v>
      </c>
      <c r="BH1" s="10">
        <v>42794</v>
      </c>
      <c r="BI1" s="10">
        <v>42795</v>
      </c>
      <c r="BJ1" s="10">
        <v>42796</v>
      </c>
      <c r="BK1" s="10">
        <v>42797</v>
      </c>
      <c r="BL1" s="10">
        <v>42798</v>
      </c>
      <c r="BM1" s="10">
        <v>42799</v>
      </c>
      <c r="BN1" s="10">
        <v>42800</v>
      </c>
      <c r="BO1" s="10">
        <v>42801</v>
      </c>
      <c r="BP1" s="10">
        <v>42802</v>
      </c>
      <c r="BQ1" s="10">
        <v>42803</v>
      </c>
      <c r="BR1" s="10">
        <v>42804</v>
      </c>
      <c r="BS1" s="10">
        <v>42805</v>
      </c>
      <c r="BT1" s="10">
        <v>42806</v>
      </c>
      <c r="BU1" s="10">
        <v>42807</v>
      </c>
      <c r="BV1" s="10">
        <v>42808</v>
      </c>
      <c r="BW1" s="10">
        <v>42809</v>
      </c>
      <c r="BX1" s="10">
        <v>42810</v>
      </c>
      <c r="BY1" s="10">
        <v>42811</v>
      </c>
      <c r="BZ1" s="10">
        <v>42812</v>
      </c>
      <c r="CA1" s="10">
        <v>42813</v>
      </c>
      <c r="CB1" s="10">
        <v>42814</v>
      </c>
      <c r="CC1" s="10">
        <v>42815</v>
      </c>
      <c r="CD1" s="10">
        <v>42816</v>
      </c>
      <c r="CE1" s="10">
        <v>42817</v>
      </c>
      <c r="CF1" s="10">
        <v>42818</v>
      </c>
      <c r="CG1" s="10">
        <v>42819</v>
      </c>
      <c r="CH1" s="10">
        <v>42820</v>
      </c>
      <c r="CI1" s="10">
        <v>42821</v>
      </c>
      <c r="CJ1" s="10">
        <v>42822</v>
      </c>
      <c r="CK1" s="10">
        <v>42823</v>
      </c>
      <c r="CL1" s="10">
        <v>42824</v>
      </c>
      <c r="CM1" s="10">
        <v>42825</v>
      </c>
      <c r="CN1" s="10">
        <v>42826</v>
      </c>
      <c r="CO1" s="10">
        <v>42827</v>
      </c>
      <c r="CP1" s="10">
        <v>42828</v>
      </c>
      <c r="CQ1" s="10">
        <v>42829</v>
      </c>
      <c r="CR1" s="10">
        <v>42830</v>
      </c>
      <c r="CS1" s="10">
        <v>42831</v>
      </c>
      <c r="CT1" s="10">
        <v>42832</v>
      </c>
      <c r="CU1" s="10">
        <v>42833</v>
      </c>
      <c r="CV1" s="10">
        <v>42834</v>
      </c>
      <c r="CW1" s="10">
        <v>42835</v>
      </c>
      <c r="CX1" s="10">
        <v>42836</v>
      </c>
      <c r="CY1" s="10">
        <v>42837</v>
      </c>
      <c r="CZ1" s="10">
        <v>42838</v>
      </c>
      <c r="DA1" s="10">
        <v>42839</v>
      </c>
      <c r="DB1" s="10">
        <v>42840</v>
      </c>
      <c r="DC1" s="10">
        <v>42841</v>
      </c>
      <c r="DD1" s="10">
        <v>42842</v>
      </c>
      <c r="DE1" s="10">
        <v>42843</v>
      </c>
      <c r="DF1" s="10">
        <v>42844</v>
      </c>
      <c r="DG1" s="10">
        <v>42845</v>
      </c>
      <c r="DH1" s="10">
        <v>42846</v>
      </c>
      <c r="DI1" s="10">
        <v>42847</v>
      </c>
      <c r="DJ1" s="10">
        <v>42848</v>
      </c>
      <c r="DK1" s="10">
        <v>42849</v>
      </c>
      <c r="DL1" s="10">
        <v>42850</v>
      </c>
      <c r="DM1" s="10">
        <v>42851</v>
      </c>
      <c r="DN1" s="10">
        <v>42852</v>
      </c>
      <c r="DO1" s="10">
        <v>42853</v>
      </c>
      <c r="DP1" s="10">
        <v>42854</v>
      </c>
      <c r="DQ1" s="10">
        <v>42855</v>
      </c>
      <c r="DR1" s="10">
        <v>42856</v>
      </c>
      <c r="DS1" s="10">
        <v>42857</v>
      </c>
      <c r="DT1" s="10">
        <v>42858</v>
      </c>
      <c r="DU1" s="10">
        <v>42859</v>
      </c>
      <c r="DV1" s="10">
        <v>42860</v>
      </c>
      <c r="DW1" s="10">
        <v>42861</v>
      </c>
      <c r="DX1" s="10">
        <v>42862</v>
      </c>
      <c r="DY1" s="10">
        <v>42863</v>
      </c>
      <c r="DZ1" s="10">
        <v>42864</v>
      </c>
      <c r="EA1" s="10">
        <v>42865</v>
      </c>
      <c r="EB1" s="10">
        <v>42866</v>
      </c>
      <c r="EC1" s="10">
        <v>42867</v>
      </c>
      <c r="ED1" s="10">
        <v>42868</v>
      </c>
      <c r="EE1" s="10">
        <v>42869</v>
      </c>
      <c r="EF1" s="10">
        <v>42870</v>
      </c>
      <c r="EG1" s="10">
        <v>42871</v>
      </c>
      <c r="EH1" s="10">
        <v>42872</v>
      </c>
      <c r="EI1" s="10">
        <v>42873</v>
      </c>
      <c r="EJ1" s="10">
        <v>42874</v>
      </c>
      <c r="EK1" s="10">
        <v>42875</v>
      </c>
      <c r="EL1" s="10">
        <v>42876</v>
      </c>
      <c r="EM1" s="10">
        <v>42877</v>
      </c>
      <c r="EN1" s="10">
        <v>42878</v>
      </c>
      <c r="EO1" s="10">
        <v>42879</v>
      </c>
      <c r="EP1" s="10">
        <v>42880</v>
      </c>
      <c r="EQ1" s="10">
        <v>42881</v>
      </c>
      <c r="ER1" s="10">
        <v>42882</v>
      </c>
      <c r="ES1" s="10">
        <v>42883</v>
      </c>
      <c r="ET1" s="10">
        <v>42884</v>
      </c>
      <c r="EU1" s="10">
        <v>42885</v>
      </c>
      <c r="EV1" s="10">
        <v>42886</v>
      </c>
      <c r="EW1" s="10">
        <v>42887</v>
      </c>
      <c r="EX1" s="10">
        <v>42888</v>
      </c>
      <c r="EY1" s="10">
        <v>42889</v>
      </c>
      <c r="EZ1" s="10">
        <v>42890</v>
      </c>
      <c r="FA1" s="10">
        <v>42891</v>
      </c>
      <c r="FB1" s="10">
        <v>42892</v>
      </c>
      <c r="FC1" s="10">
        <v>42893</v>
      </c>
      <c r="FD1" s="10">
        <v>42894</v>
      </c>
      <c r="FE1" s="10">
        <v>42895</v>
      </c>
      <c r="FF1" s="10">
        <v>42896</v>
      </c>
      <c r="FG1" s="10">
        <v>42897</v>
      </c>
      <c r="FH1" s="10">
        <v>42898</v>
      </c>
      <c r="FI1" s="10">
        <v>42899</v>
      </c>
      <c r="FJ1" s="10">
        <v>42900</v>
      </c>
      <c r="FK1" s="10">
        <v>42901</v>
      </c>
      <c r="FL1" s="10">
        <v>42902</v>
      </c>
      <c r="FM1" s="10">
        <v>42903</v>
      </c>
      <c r="FN1" s="10">
        <v>42904</v>
      </c>
      <c r="FO1" s="10">
        <v>42905</v>
      </c>
      <c r="FP1" s="10">
        <v>42906</v>
      </c>
      <c r="FQ1" s="10">
        <v>42907</v>
      </c>
      <c r="FR1" s="10">
        <v>42908</v>
      </c>
      <c r="FS1" s="10">
        <v>42909</v>
      </c>
      <c r="FT1" s="10">
        <v>42910</v>
      </c>
      <c r="FU1" s="10">
        <v>42911</v>
      </c>
      <c r="FV1" s="10">
        <v>42912</v>
      </c>
      <c r="FW1" s="10">
        <v>42913</v>
      </c>
      <c r="FX1" s="10">
        <v>42914</v>
      </c>
      <c r="FY1" s="10">
        <v>42915</v>
      </c>
      <c r="FZ1" s="10">
        <v>42916</v>
      </c>
      <c r="GA1" s="10">
        <v>42917</v>
      </c>
      <c r="GB1" s="10">
        <v>42918</v>
      </c>
      <c r="GC1" s="10">
        <v>42919</v>
      </c>
      <c r="GD1" s="10">
        <v>42920</v>
      </c>
      <c r="GE1" s="10">
        <v>42921</v>
      </c>
      <c r="GF1" s="10">
        <v>42922</v>
      </c>
      <c r="GG1" s="10">
        <v>42923</v>
      </c>
      <c r="GH1" s="10">
        <v>42924</v>
      </c>
      <c r="GI1" s="10">
        <v>42925</v>
      </c>
      <c r="GJ1" s="10">
        <v>42926</v>
      </c>
      <c r="GK1" s="10">
        <v>42927</v>
      </c>
      <c r="GL1" s="10">
        <v>42928</v>
      </c>
      <c r="GM1" s="10">
        <v>42929</v>
      </c>
      <c r="GN1" s="10">
        <v>42930</v>
      </c>
      <c r="GO1" s="10">
        <v>42931</v>
      </c>
      <c r="GP1" s="10">
        <v>42932</v>
      </c>
      <c r="GQ1" s="10">
        <v>42933</v>
      </c>
      <c r="GR1" s="10">
        <v>42934</v>
      </c>
      <c r="GS1" s="10">
        <v>42935</v>
      </c>
      <c r="GT1" s="10">
        <v>42936</v>
      </c>
      <c r="GU1" s="10">
        <v>42937</v>
      </c>
      <c r="GV1" s="10">
        <v>42938</v>
      </c>
      <c r="GW1" s="10">
        <v>42939</v>
      </c>
      <c r="GX1" s="10">
        <v>42940</v>
      </c>
      <c r="GY1" s="10">
        <v>42941</v>
      </c>
      <c r="GZ1" s="10">
        <v>42942</v>
      </c>
      <c r="HA1" s="10">
        <v>42943</v>
      </c>
      <c r="HB1" s="10">
        <v>42944</v>
      </c>
      <c r="HC1" s="10">
        <v>42945</v>
      </c>
      <c r="HD1" s="10">
        <v>42946</v>
      </c>
      <c r="HE1" s="10">
        <v>42947</v>
      </c>
      <c r="HF1" s="10">
        <v>42948</v>
      </c>
      <c r="HG1" s="10">
        <v>42949</v>
      </c>
      <c r="HH1" s="10">
        <v>42950</v>
      </c>
      <c r="HI1" s="10">
        <v>42951</v>
      </c>
      <c r="HJ1" s="10">
        <v>42952</v>
      </c>
      <c r="HK1" s="10">
        <v>42953</v>
      </c>
      <c r="HL1" s="10">
        <v>42954</v>
      </c>
      <c r="HM1" s="10">
        <v>42955</v>
      </c>
      <c r="HN1" s="10">
        <v>42956</v>
      </c>
      <c r="HO1" s="10">
        <v>42957</v>
      </c>
      <c r="HP1" s="10">
        <v>42958</v>
      </c>
      <c r="HQ1" s="10">
        <v>42959</v>
      </c>
      <c r="HR1" s="10">
        <v>42960</v>
      </c>
      <c r="HS1" s="10">
        <v>42961</v>
      </c>
      <c r="HT1" s="10">
        <v>42962</v>
      </c>
      <c r="HU1" s="10">
        <v>42963</v>
      </c>
      <c r="HV1" s="10">
        <v>42964</v>
      </c>
      <c r="HW1" s="10">
        <v>42965</v>
      </c>
      <c r="HX1" s="10">
        <v>42966</v>
      </c>
      <c r="HY1" s="10">
        <v>42967</v>
      </c>
      <c r="HZ1" s="10">
        <v>42968</v>
      </c>
      <c r="IA1" s="10">
        <v>42969</v>
      </c>
      <c r="IB1" s="10">
        <v>42970</v>
      </c>
      <c r="IC1" s="10">
        <v>42971</v>
      </c>
      <c r="ID1" s="10">
        <v>42972</v>
      </c>
      <c r="IE1" s="10">
        <v>42973</v>
      </c>
      <c r="IF1" s="10">
        <v>42974</v>
      </c>
      <c r="IG1" s="10">
        <v>42975</v>
      </c>
      <c r="IH1" s="10">
        <v>42976</v>
      </c>
      <c r="II1" s="10">
        <v>42977</v>
      </c>
      <c r="IJ1" s="10">
        <v>42978</v>
      </c>
      <c r="IK1" s="10">
        <v>42979</v>
      </c>
      <c r="IL1" s="10">
        <v>42980</v>
      </c>
      <c r="IM1" s="10">
        <v>42981</v>
      </c>
      <c r="IN1" s="10">
        <v>42982</v>
      </c>
      <c r="IO1" s="10">
        <v>42983</v>
      </c>
      <c r="IP1" s="10">
        <v>42984</v>
      </c>
      <c r="IQ1" s="10">
        <v>42985</v>
      </c>
      <c r="IR1" s="10">
        <v>42986</v>
      </c>
      <c r="IS1" s="10">
        <v>42987</v>
      </c>
      <c r="IT1" s="10">
        <v>42988</v>
      </c>
      <c r="IU1" s="10">
        <v>42989</v>
      </c>
      <c r="IV1" s="10">
        <v>42990</v>
      </c>
      <c r="IW1" s="10">
        <v>42991</v>
      </c>
      <c r="IX1" s="10">
        <v>42992</v>
      </c>
      <c r="IY1" s="10">
        <v>42993</v>
      </c>
      <c r="IZ1" s="10">
        <v>42994</v>
      </c>
      <c r="JA1" s="10">
        <v>42995</v>
      </c>
      <c r="JB1" s="10">
        <v>42996</v>
      </c>
      <c r="JC1" s="10">
        <v>42997</v>
      </c>
      <c r="JD1" s="10">
        <v>42998</v>
      </c>
      <c r="JE1" s="10">
        <v>42999</v>
      </c>
      <c r="JF1" s="10">
        <v>43000</v>
      </c>
      <c r="JG1" s="10">
        <v>43001</v>
      </c>
      <c r="JH1" s="10">
        <v>43002</v>
      </c>
      <c r="JI1" s="10">
        <v>43003</v>
      </c>
      <c r="JJ1" s="10">
        <v>43004</v>
      </c>
      <c r="JK1" s="10">
        <v>43005</v>
      </c>
      <c r="JL1" s="10">
        <v>43006</v>
      </c>
      <c r="JM1" s="10">
        <v>43007</v>
      </c>
      <c r="JN1" s="10">
        <v>43008</v>
      </c>
      <c r="JO1" s="10">
        <v>43009</v>
      </c>
      <c r="JP1" s="10">
        <v>43010</v>
      </c>
      <c r="JQ1" s="10">
        <v>43011</v>
      </c>
      <c r="JR1" s="10">
        <v>43012</v>
      </c>
      <c r="JS1" s="10">
        <v>43013</v>
      </c>
      <c r="JT1" s="10">
        <v>43014</v>
      </c>
      <c r="JU1" s="10">
        <v>43015</v>
      </c>
      <c r="JV1" s="10">
        <v>43016</v>
      </c>
      <c r="JW1" s="10">
        <v>43017</v>
      </c>
      <c r="JX1" s="10">
        <v>43018</v>
      </c>
      <c r="JY1" s="10">
        <v>43019</v>
      </c>
      <c r="JZ1" s="10">
        <v>43020</v>
      </c>
      <c r="KA1" s="10">
        <v>43021</v>
      </c>
      <c r="KB1" s="10">
        <v>43022</v>
      </c>
      <c r="KC1" s="10">
        <v>43023</v>
      </c>
      <c r="KD1" s="10">
        <v>43024</v>
      </c>
      <c r="KE1" s="10">
        <v>43025</v>
      </c>
      <c r="KF1" s="10">
        <v>43026</v>
      </c>
      <c r="KG1" s="10">
        <v>43027</v>
      </c>
      <c r="KH1" s="10">
        <v>43028</v>
      </c>
      <c r="KI1" s="10">
        <v>43029</v>
      </c>
      <c r="KJ1" s="10">
        <v>43030</v>
      </c>
      <c r="KK1" s="10">
        <v>43031</v>
      </c>
      <c r="KL1" s="10">
        <v>43032</v>
      </c>
      <c r="KM1" s="10">
        <v>43033</v>
      </c>
      <c r="KN1" s="10">
        <v>43034</v>
      </c>
      <c r="KO1" s="10">
        <v>43035</v>
      </c>
      <c r="KP1" s="10">
        <v>43036</v>
      </c>
      <c r="KQ1" s="10">
        <v>43037</v>
      </c>
      <c r="KR1" s="10">
        <v>43038</v>
      </c>
      <c r="KS1" s="10">
        <v>43039</v>
      </c>
      <c r="KT1" s="10">
        <v>43040</v>
      </c>
      <c r="KU1" s="10">
        <v>43041</v>
      </c>
      <c r="KV1" s="10">
        <v>43042</v>
      </c>
      <c r="KW1" s="10">
        <v>43043</v>
      </c>
      <c r="KX1" s="10">
        <v>43044</v>
      </c>
      <c r="KY1" s="10">
        <v>43045</v>
      </c>
      <c r="KZ1" s="10">
        <v>43046</v>
      </c>
      <c r="LA1" s="10">
        <v>43047</v>
      </c>
      <c r="LB1" s="10">
        <v>43048</v>
      </c>
      <c r="LC1" s="10">
        <v>43049</v>
      </c>
      <c r="LD1" s="10">
        <v>43050</v>
      </c>
      <c r="LE1" s="10">
        <v>43051</v>
      </c>
      <c r="LF1" s="10">
        <v>43052</v>
      </c>
      <c r="LG1" s="10">
        <v>43053</v>
      </c>
      <c r="LH1" s="10">
        <v>43054</v>
      </c>
      <c r="LI1" s="10">
        <v>43055</v>
      </c>
      <c r="LJ1" s="10">
        <v>43056</v>
      </c>
      <c r="LK1" s="10">
        <v>43057</v>
      </c>
      <c r="LL1" s="10">
        <v>43058</v>
      </c>
      <c r="LM1" s="10">
        <v>43059</v>
      </c>
      <c r="LN1" s="10">
        <v>43060</v>
      </c>
      <c r="LO1" s="10">
        <v>43061</v>
      </c>
      <c r="LP1" s="10">
        <v>43062</v>
      </c>
      <c r="LQ1" s="10">
        <v>43063</v>
      </c>
      <c r="LR1" s="10">
        <v>43064</v>
      </c>
      <c r="LS1" s="10">
        <v>43065</v>
      </c>
      <c r="LT1" s="10">
        <v>43066</v>
      </c>
      <c r="LU1" s="10">
        <v>43067</v>
      </c>
      <c r="LV1" s="10">
        <v>43068</v>
      </c>
      <c r="LW1" s="10">
        <v>43069</v>
      </c>
      <c r="LX1" s="10">
        <v>43070</v>
      </c>
      <c r="LY1" s="10">
        <v>43071</v>
      </c>
      <c r="LZ1" s="10">
        <v>43072</v>
      </c>
      <c r="MA1" s="10">
        <v>43073</v>
      </c>
      <c r="MB1" s="10">
        <v>43074</v>
      </c>
      <c r="MC1" s="10">
        <v>43075</v>
      </c>
      <c r="MD1" s="10">
        <v>43076</v>
      </c>
      <c r="ME1" s="10">
        <v>43077</v>
      </c>
      <c r="MF1" s="10">
        <v>43078</v>
      </c>
      <c r="MG1" s="10">
        <v>43079</v>
      </c>
      <c r="MH1" s="10">
        <v>43080</v>
      </c>
      <c r="MI1" s="10">
        <v>43081</v>
      </c>
      <c r="MJ1" s="10">
        <v>43082</v>
      </c>
      <c r="MK1" s="10">
        <v>43083</v>
      </c>
      <c r="ML1" s="10">
        <v>43084</v>
      </c>
      <c r="MM1" s="10">
        <v>43085</v>
      </c>
      <c r="MN1" s="10">
        <v>43086</v>
      </c>
      <c r="MO1" s="10">
        <v>43087</v>
      </c>
      <c r="MP1" s="10">
        <v>43088</v>
      </c>
      <c r="MQ1" s="10">
        <v>43089</v>
      </c>
      <c r="MR1" s="10">
        <v>43090</v>
      </c>
      <c r="MS1" s="10">
        <v>43091</v>
      </c>
      <c r="MT1" s="10">
        <v>43092</v>
      </c>
      <c r="MU1" s="10">
        <v>43093</v>
      </c>
      <c r="MV1" s="10">
        <v>43094</v>
      </c>
      <c r="MW1" s="10">
        <v>43095</v>
      </c>
      <c r="MX1" s="10">
        <v>43096</v>
      </c>
      <c r="MY1" s="10">
        <v>43097</v>
      </c>
      <c r="MZ1" s="10">
        <v>43098</v>
      </c>
      <c r="NA1" s="10">
        <v>43099</v>
      </c>
      <c r="NB1" s="10">
        <v>43100</v>
      </c>
    </row>
    <row r="2" spans="1:366" x14ac:dyDescent="0.25">
      <c r="A2" t="s">
        <v>4</v>
      </c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</row>
    <row r="3" spans="1:366" x14ac:dyDescent="0.25">
      <c r="A3" t="s">
        <v>5</v>
      </c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</row>
    <row r="4" spans="1:366" x14ac:dyDescent="0.25">
      <c r="A4" t="s">
        <v>6</v>
      </c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</row>
    <row r="5" spans="1:366" x14ac:dyDescent="0.25">
      <c r="A5" t="s">
        <v>7</v>
      </c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</row>
  </sheetData>
  <conditionalFormatting sqref="B2:AR1048576">
    <cfRule type="expression" dxfId="3" priority="3">
      <formula>SUMPRODUCT((B$1&gt;=DateDebut)*(B$1&lt;=DateFin)*($A2=Noms)*(Absence="Congés"))&gt;0</formula>
    </cfRule>
    <cfRule type="expression" dxfId="2" priority="2">
      <formula>SUMPRODUCT((B$1&gt;=DateDebut)*(B$1&lt;=DateFin)*($A2=Noms)*(Absence="Astreintes"))&gt;0</formula>
    </cfRule>
    <cfRule type="expression" dxfId="1" priority="1">
      <formula>SUMPRODUCT((B$1&gt;=DateDebut)*(B$1&lt;=DateFin)*($A2=Noms)*(Absence="Maladie"))&gt;0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Calendrier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PASSET</dc:creator>
  <cp:lastModifiedBy>PASSET</cp:lastModifiedBy>
  <dcterms:created xsi:type="dcterms:W3CDTF">2017-08-28T09:19:19Z</dcterms:created>
  <dcterms:modified xsi:type="dcterms:W3CDTF">2017-08-28T09:38:45Z</dcterms:modified>
</cp:coreProperties>
</file>