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C4"/>
  <c r="D4" s="1"/>
  <c r="E4" s="1"/>
  <c r="F4" s="1"/>
  <c r="G4" s="1"/>
  <c r="H4" s="1"/>
  <c r="C5"/>
  <c r="D5" s="1"/>
  <c r="E5" s="1"/>
  <c r="F5" s="1"/>
  <c r="G5" s="1"/>
  <c r="H5" s="1"/>
  <c r="C6"/>
  <c r="D6" s="1"/>
  <c r="E6" s="1"/>
  <c r="F6" s="1"/>
  <c r="G6" s="1"/>
  <c r="H6" s="1"/>
  <c r="C7"/>
  <c r="D7" s="1"/>
  <c r="E7" s="1"/>
  <c r="F7" s="1"/>
  <c r="G7" s="1"/>
  <c r="H7" s="1"/>
  <c r="C8"/>
  <c r="D8" s="1"/>
  <c r="E8" s="1"/>
  <c r="F8" s="1"/>
  <c r="G8" s="1"/>
  <c r="H8" s="1"/>
  <c r="C9"/>
  <c r="D9" s="1"/>
  <c r="E9" s="1"/>
  <c r="F9" s="1"/>
  <c r="G9" s="1"/>
  <c r="H9" s="1"/>
  <c r="C10"/>
  <c r="D10" s="1"/>
  <c r="E10" s="1"/>
  <c r="F10" s="1"/>
  <c r="G10" s="1"/>
  <c r="H10" s="1"/>
  <c r="C11"/>
  <c r="D11" s="1"/>
  <c r="E11" s="1"/>
  <c r="F11" s="1"/>
  <c r="G11" s="1"/>
  <c r="H11" s="1"/>
  <c r="C12"/>
  <c r="D12" s="1"/>
  <c r="E12" s="1"/>
  <c r="F12" s="1"/>
  <c r="G12" s="1"/>
  <c r="H12" s="1"/>
  <c r="C13"/>
  <c r="D13" s="1"/>
  <c r="E13" s="1"/>
  <c r="F13" s="1"/>
  <c r="G13" s="1"/>
  <c r="H13" s="1"/>
  <c r="C14"/>
  <c r="D14" s="1"/>
  <c r="E14" s="1"/>
  <c r="F14" s="1"/>
  <c r="G14" s="1"/>
  <c r="H14" s="1"/>
  <c r="C15"/>
  <c r="D15" s="1"/>
  <c r="E15" s="1"/>
  <c r="F15" s="1"/>
  <c r="G15" s="1"/>
  <c r="H15" s="1"/>
  <c r="C16"/>
  <c r="D16" s="1"/>
  <c r="E16" s="1"/>
  <c r="F16" s="1"/>
  <c r="G16" s="1"/>
  <c r="H16" s="1"/>
  <c r="C17"/>
  <c r="D17" s="1"/>
  <c r="E17" s="1"/>
  <c r="F17" s="1"/>
  <c r="G17" s="1"/>
  <c r="H17" s="1"/>
  <c r="C18"/>
  <c r="D18" s="1"/>
  <c r="E18" s="1"/>
  <c r="F18" s="1"/>
  <c r="G18" s="1"/>
  <c r="H18" s="1"/>
  <c r="C19"/>
  <c r="D19" s="1"/>
  <c r="E19" s="1"/>
  <c r="F19" s="1"/>
  <c r="G19" s="1"/>
  <c r="H19" s="1"/>
  <c r="C20"/>
  <c r="D20"/>
  <c r="E20"/>
  <c r="F20" s="1"/>
  <c r="G20" s="1"/>
  <c r="H20" s="1"/>
  <c r="C21"/>
  <c r="D21" s="1"/>
  <c r="E21" s="1"/>
  <c r="F21" s="1"/>
  <c r="G21" s="1"/>
  <c r="H21" s="1"/>
  <c r="C22"/>
  <c r="D22"/>
  <c r="E22"/>
  <c r="F22" s="1"/>
  <c r="G22" s="1"/>
  <c r="H22" s="1"/>
  <c r="C23"/>
  <c r="D23" s="1"/>
  <c r="E23" s="1"/>
  <c r="F23" s="1"/>
  <c r="G23" s="1"/>
  <c r="H23" s="1"/>
  <c r="E2"/>
  <c r="F2" s="1"/>
  <c r="G2" s="1"/>
  <c r="H2" s="1"/>
  <c r="D2"/>
  <c r="C2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3"/>
</calcChain>
</file>

<file path=xl/sharedStrings.xml><?xml version="1.0" encoding="utf-8"?>
<sst xmlns="http://schemas.openxmlformats.org/spreadsheetml/2006/main" count="28" uniqueCount="20">
  <si>
    <t>Date</t>
  </si>
  <si>
    <t>A</t>
  </si>
  <si>
    <t>C</t>
  </si>
  <si>
    <t>D</t>
  </si>
  <si>
    <t>E</t>
  </si>
  <si>
    <t>G</t>
  </si>
  <si>
    <t>I</t>
  </si>
  <si>
    <t>L</t>
  </si>
  <si>
    <t>18/03/2015</t>
  </si>
  <si>
    <t>25/04/2015</t>
  </si>
  <si>
    <t>17/08/2015</t>
  </si>
  <si>
    <t>24/09/2015</t>
  </si>
  <si>
    <t>16/01/2016</t>
  </si>
  <si>
    <t>23/02/2016</t>
  </si>
  <si>
    <t>16/06/2016</t>
  </si>
  <si>
    <t>24/07/2016</t>
  </si>
  <si>
    <t>31/08/2016</t>
  </si>
  <si>
    <t>15/11/2016</t>
  </si>
  <si>
    <t>23/12/2016</t>
  </si>
  <si>
    <t>30/01/2017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</si>
</sst>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3"/>
  <sheetViews>
    <sheetView workbookViewId="0">
      <selection activeCell="E27" sqref="E27"/>
    </sheetView>
  </sheetViews>
  <sheetFormatPr baseColWidth="10" defaultRowHeight="15"/>
  <sheetData>
    <row r="1" spans="1:8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s="2">
        <v>1</v>
      </c>
      <c r="B2" s="4">
        <v>42005</v>
      </c>
      <c r="C2" s="2">
        <f>A2*2</f>
        <v>2</v>
      </c>
      <c r="D2" s="2">
        <f>C2*2</f>
        <v>4</v>
      </c>
      <c r="E2" s="2">
        <f t="shared" ref="E2:H2" si="0">D2*2</f>
        <v>8</v>
      </c>
      <c r="F2" s="2">
        <f t="shared" si="0"/>
        <v>16</v>
      </c>
      <c r="G2" s="2">
        <f t="shared" si="0"/>
        <v>32</v>
      </c>
      <c r="H2" s="2">
        <f t="shared" si="0"/>
        <v>64</v>
      </c>
    </row>
    <row r="3" spans="1:8">
      <c r="A3" s="2">
        <v>2</v>
      </c>
      <c r="B3" s="4">
        <f>B2+38</f>
        <v>42043</v>
      </c>
      <c r="C3" s="2">
        <f t="shared" ref="C3:C23" si="1">A3*2</f>
        <v>4</v>
      </c>
      <c r="D3" s="2">
        <f t="shared" ref="D3:H3" si="2">C3*2</f>
        <v>8</v>
      </c>
      <c r="E3" s="2">
        <f t="shared" si="2"/>
        <v>16</v>
      </c>
      <c r="F3" s="2">
        <f t="shared" si="2"/>
        <v>32</v>
      </c>
      <c r="G3" s="2">
        <f t="shared" si="2"/>
        <v>64</v>
      </c>
      <c r="H3" s="2">
        <f t="shared" si="2"/>
        <v>128</v>
      </c>
    </row>
    <row r="4" spans="1:8">
      <c r="A4" s="2">
        <v>3</v>
      </c>
      <c r="B4" s="4">
        <f t="shared" ref="B4:B23" si="3">B3+38</f>
        <v>42081</v>
      </c>
      <c r="C4" s="2">
        <f t="shared" si="1"/>
        <v>6</v>
      </c>
      <c r="D4" s="2">
        <f t="shared" ref="D4:H4" si="4">C4*2</f>
        <v>12</v>
      </c>
      <c r="E4" s="2">
        <f t="shared" si="4"/>
        <v>24</v>
      </c>
      <c r="F4" s="2">
        <f t="shared" si="4"/>
        <v>48</v>
      </c>
      <c r="G4" s="2">
        <f t="shared" si="4"/>
        <v>96</v>
      </c>
      <c r="H4" s="2">
        <f t="shared" si="4"/>
        <v>192</v>
      </c>
    </row>
    <row r="5" spans="1:8">
      <c r="A5" s="2">
        <v>4</v>
      </c>
      <c r="B5" s="4">
        <f t="shared" si="3"/>
        <v>42119</v>
      </c>
      <c r="C5" s="2">
        <f t="shared" si="1"/>
        <v>8</v>
      </c>
      <c r="D5" s="2">
        <f t="shared" ref="D5:H5" si="5">C5*2</f>
        <v>16</v>
      </c>
      <c r="E5" s="2">
        <f t="shared" si="5"/>
        <v>32</v>
      </c>
      <c r="F5" s="2">
        <f t="shared" si="5"/>
        <v>64</v>
      </c>
      <c r="G5" s="2">
        <f t="shared" si="5"/>
        <v>128</v>
      </c>
      <c r="H5" s="2">
        <f t="shared" si="5"/>
        <v>256</v>
      </c>
    </row>
    <row r="6" spans="1:8">
      <c r="A6" s="2">
        <v>5</v>
      </c>
      <c r="B6" s="4">
        <f t="shared" si="3"/>
        <v>42157</v>
      </c>
      <c r="C6" s="2">
        <f t="shared" si="1"/>
        <v>10</v>
      </c>
      <c r="D6" s="2">
        <f t="shared" ref="D6:H6" si="6">C6*2</f>
        <v>20</v>
      </c>
      <c r="E6" s="2">
        <f t="shared" si="6"/>
        <v>40</v>
      </c>
      <c r="F6" s="2">
        <f t="shared" si="6"/>
        <v>80</v>
      </c>
      <c r="G6" s="2">
        <f t="shared" si="6"/>
        <v>160</v>
      </c>
      <c r="H6" s="2">
        <f t="shared" si="6"/>
        <v>320</v>
      </c>
    </row>
    <row r="7" spans="1:8">
      <c r="A7" s="2">
        <v>6</v>
      </c>
      <c r="B7" s="4">
        <f t="shared" si="3"/>
        <v>42195</v>
      </c>
      <c r="C7" s="2">
        <f t="shared" si="1"/>
        <v>12</v>
      </c>
      <c r="D7" s="2">
        <f t="shared" ref="D7:H7" si="7">C7*2</f>
        <v>24</v>
      </c>
      <c r="E7" s="2">
        <f t="shared" si="7"/>
        <v>48</v>
      </c>
      <c r="F7" s="2">
        <f t="shared" si="7"/>
        <v>96</v>
      </c>
      <c r="G7" s="2">
        <f t="shared" si="7"/>
        <v>192</v>
      </c>
      <c r="H7" s="2">
        <f t="shared" si="7"/>
        <v>384</v>
      </c>
    </row>
    <row r="8" spans="1:8">
      <c r="A8" s="2">
        <v>7</v>
      </c>
      <c r="B8" s="4">
        <f t="shared" si="3"/>
        <v>42233</v>
      </c>
      <c r="C8" s="2">
        <f t="shared" si="1"/>
        <v>14</v>
      </c>
      <c r="D8" s="2">
        <f t="shared" ref="D8:H8" si="8">C8*2</f>
        <v>28</v>
      </c>
      <c r="E8" s="2">
        <f t="shared" si="8"/>
        <v>56</v>
      </c>
      <c r="F8" s="2">
        <f t="shared" si="8"/>
        <v>112</v>
      </c>
      <c r="G8" s="2">
        <f t="shared" si="8"/>
        <v>224</v>
      </c>
      <c r="H8" s="2">
        <f t="shared" si="8"/>
        <v>448</v>
      </c>
    </row>
    <row r="9" spans="1:8">
      <c r="A9" s="2">
        <v>8</v>
      </c>
      <c r="B9" s="4">
        <f t="shared" si="3"/>
        <v>42271</v>
      </c>
      <c r="C9" s="2">
        <f t="shared" si="1"/>
        <v>16</v>
      </c>
      <c r="D9" s="2">
        <f t="shared" ref="D9:H9" si="9">C9*2</f>
        <v>32</v>
      </c>
      <c r="E9" s="2">
        <f t="shared" si="9"/>
        <v>64</v>
      </c>
      <c r="F9" s="2">
        <f t="shared" si="9"/>
        <v>128</v>
      </c>
      <c r="G9" s="2">
        <f t="shared" si="9"/>
        <v>256</v>
      </c>
      <c r="H9" s="2">
        <f t="shared" si="9"/>
        <v>512</v>
      </c>
    </row>
    <row r="10" spans="1:8">
      <c r="A10" s="2">
        <v>9</v>
      </c>
      <c r="B10" s="4">
        <f t="shared" si="3"/>
        <v>42309</v>
      </c>
      <c r="C10" s="2">
        <f t="shared" si="1"/>
        <v>18</v>
      </c>
      <c r="D10" s="2">
        <f t="shared" ref="D10:H10" si="10">C10*2</f>
        <v>36</v>
      </c>
      <c r="E10" s="2">
        <f t="shared" si="10"/>
        <v>72</v>
      </c>
      <c r="F10" s="2">
        <f t="shared" si="10"/>
        <v>144</v>
      </c>
      <c r="G10" s="2">
        <f t="shared" si="10"/>
        <v>288</v>
      </c>
      <c r="H10" s="2">
        <f t="shared" si="10"/>
        <v>576</v>
      </c>
    </row>
    <row r="11" spans="1:8">
      <c r="A11" s="2">
        <v>10</v>
      </c>
      <c r="B11" s="4">
        <f t="shared" si="3"/>
        <v>42347</v>
      </c>
      <c r="C11" s="2">
        <f t="shared" si="1"/>
        <v>20</v>
      </c>
      <c r="D11" s="2">
        <f t="shared" ref="D11:H11" si="11">C11*2</f>
        <v>40</v>
      </c>
      <c r="E11" s="2">
        <f t="shared" si="11"/>
        <v>80</v>
      </c>
      <c r="F11" s="2">
        <f t="shared" si="11"/>
        <v>160</v>
      </c>
      <c r="G11" s="2">
        <f t="shared" si="11"/>
        <v>320</v>
      </c>
      <c r="H11" s="2">
        <f t="shared" si="11"/>
        <v>640</v>
      </c>
    </row>
    <row r="12" spans="1:8">
      <c r="A12" s="2">
        <v>11</v>
      </c>
      <c r="B12" s="4">
        <f t="shared" si="3"/>
        <v>42385</v>
      </c>
      <c r="C12" s="2">
        <f t="shared" si="1"/>
        <v>22</v>
      </c>
      <c r="D12" s="2">
        <f t="shared" ref="D12:H12" si="12">C12*2</f>
        <v>44</v>
      </c>
      <c r="E12" s="2">
        <f t="shared" si="12"/>
        <v>88</v>
      </c>
      <c r="F12" s="2">
        <f t="shared" si="12"/>
        <v>176</v>
      </c>
      <c r="G12" s="2">
        <f t="shared" si="12"/>
        <v>352</v>
      </c>
      <c r="H12" s="2">
        <f t="shared" si="12"/>
        <v>704</v>
      </c>
    </row>
    <row r="13" spans="1:8">
      <c r="A13" s="2">
        <v>12</v>
      </c>
      <c r="B13" s="4">
        <f t="shared" si="3"/>
        <v>42423</v>
      </c>
      <c r="C13" s="2">
        <f t="shared" si="1"/>
        <v>24</v>
      </c>
      <c r="D13" s="2">
        <f t="shared" ref="D13:H13" si="13">C13*2</f>
        <v>48</v>
      </c>
      <c r="E13" s="2">
        <f t="shared" si="13"/>
        <v>96</v>
      </c>
      <c r="F13" s="2">
        <f t="shared" si="13"/>
        <v>192</v>
      </c>
      <c r="G13" s="2">
        <f t="shared" si="13"/>
        <v>384</v>
      </c>
      <c r="H13" s="2">
        <f t="shared" si="13"/>
        <v>768</v>
      </c>
    </row>
    <row r="14" spans="1:8">
      <c r="A14" s="2">
        <v>13</v>
      </c>
      <c r="B14" s="4">
        <f t="shared" si="3"/>
        <v>42461</v>
      </c>
      <c r="C14" s="2">
        <f t="shared" si="1"/>
        <v>26</v>
      </c>
      <c r="D14" s="2">
        <f t="shared" ref="D14:H14" si="14">C14*2</f>
        <v>52</v>
      </c>
      <c r="E14" s="2">
        <f t="shared" si="14"/>
        <v>104</v>
      </c>
      <c r="F14" s="2">
        <f t="shared" si="14"/>
        <v>208</v>
      </c>
      <c r="G14" s="2">
        <f t="shared" si="14"/>
        <v>416</v>
      </c>
      <c r="H14" s="2">
        <f t="shared" si="14"/>
        <v>832</v>
      </c>
    </row>
    <row r="15" spans="1:8">
      <c r="A15" s="2">
        <v>14</v>
      </c>
      <c r="B15" s="4">
        <f t="shared" si="3"/>
        <v>42499</v>
      </c>
      <c r="C15" s="2">
        <f t="shared" si="1"/>
        <v>28</v>
      </c>
      <c r="D15" s="2">
        <f t="shared" ref="D15:H15" si="15">C15*2</f>
        <v>56</v>
      </c>
      <c r="E15" s="2">
        <f t="shared" si="15"/>
        <v>112</v>
      </c>
      <c r="F15" s="2">
        <f t="shared" si="15"/>
        <v>224</v>
      </c>
      <c r="G15" s="2">
        <f t="shared" si="15"/>
        <v>448</v>
      </c>
      <c r="H15" s="2">
        <f t="shared" si="15"/>
        <v>896</v>
      </c>
    </row>
    <row r="16" spans="1:8">
      <c r="A16" s="2">
        <v>15</v>
      </c>
      <c r="B16" s="4">
        <f t="shared" si="3"/>
        <v>42537</v>
      </c>
      <c r="C16" s="2">
        <f t="shared" si="1"/>
        <v>30</v>
      </c>
      <c r="D16" s="2">
        <f t="shared" ref="D16:H16" si="16">C16*2</f>
        <v>60</v>
      </c>
      <c r="E16" s="2">
        <f t="shared" si="16"/>
        <v>120</v>
      </c>
      <c r="F16" s="2">
        <f t="shared" si="16"/>
        <v>240</v>
      </c>
      <c r="G16" s="2">
        <f t="shared" si="16"/>
        <v>480</v>
      </c>
      <c r="H16" s="2">
        <f t="shared" si="16"/>
        <v>960</v>
      </c>
    </row>
    <row r="17" spans="1:8">
      <c r="A17" s="2">
        <v>16</v>
      </c>
      <c r="B17" s="4">
        <f t="shared" si="3"/>
        <v>42575</v>
      </c>
      <c r="C17" s="2">
        <f t="shared" si="1"/>
        <v>32</v>
      </c>
      <c r="D17" s="2">
        <f t="shared" ref="D17:H17" si="17">C17*2</f>
        <v>64</v>
      </c>
      <c r="E17" s="2">
        <f t="shared" si="17"/>
        <v>128</v>
      </c>
      <c r="F17" s="2">
        <f t="shared" si="17"/>
        <v>256</v>
      </c>
      <c r="G17" s="2">
        <f t="shared" si="17"/>
        <v>512</v>
      </c>
      <c r="H17" s="2">
        <f t="shared" si="17"/>
        <v>1024</v>
      </c>
    </row>
    <row r="18" spans="1:8">
      <c r="A18" s="2">
        <v>17</v>
      </c>
      <c r="B18" s="4">
        <f t="shared" si="3"/>
        <v>42613</v>
      </c>
      <c r="C18" s="2">
        <f t="shared" si="1"/>
        <v>34</v>
      </c>
      <c r="D18" s="2">
        <f t="shared" ref="D18:H18" si="18">C18*2</f>
        <v>68</v>
      </c>
      <c r="E18" s="2">
        <f t="shared" si="18"/>
        <v>136</v>
      </c>
      <c r="F18" s="2">
        <f t="shared" si="18"/>
        <v>272</v>
      </c>
      <c r="G18" s="2">
        <f t="shared" si="18"/>
        <v>544</v>
      </c>
      <c r="H18" s="2">
        <f t="shared" si="18"/>
        <v>1088</v>
      </c>
    </row>
    <row r="19" spans="1:8">
      <c r="A19" s="2">
        <v>18</v>
      </c>
      <c r="B19" s="4">
        <f t="shared" si="3"/>
        <v>42651</v>
      </c>
      <c r="C19" s="2">
        <f t="shared" si="1"/>
        <v>36</v>
      </c>
      <c r="D19" s="2">
        <f t="shared" ref="D19:H19" si="19">C19*2</f>
        <v>72</v>
      </c>
      <c r="E19" s="2">
        <f t="shared" si="19"/>
        <v>144</v>
      </c>
      <c r="F19" s="2">
        <f t="shared" si="19"/>
        <v>288</v>
      </c>
      <c r="G19" s="2">
        <f t="shared" si="19"/>
        <v>576</v>
      </c>
      <c r="H19" s="2">
        <f t="shared" si="19"/>
        <v>1152</v>
      </c>
    </row>
    <row r="20" spans="1:8">
      <c r="A20" s="2">
        <v>19</v>
      </c>
      <c r="B20" s="4">
        <f t="shared" si="3"/>
        <v>42689</v>
      </c>
      <c r="C20" s="2">
        <f t="shared" si="1"/>
        <v>38</v>
      </c>
      <c r="D20" s="2">
        <f t="shared" ref="D20:H20" si="20">C20*2</f>
        <v>76</v>
      </c>
      <c r="E20" s="2">
        <f t="shared" si="20"/>
        <v>152</v>
      </c>
      <c r="F20" s="2">
        <f t="shared" si="20"/>
        <v>304</v>
      </c>
      <c r="G20" s="2">
        <f t="shared" si="20"/>
        <v>608</v>
      </c>
      <c r="H20" s="2">
        <f t="shared" si="20"/>
        <v>1216</v>
      </c>
    </row>
    <row r="21" spans="1:8">
      <c r="A21" s="2">
        <v>20</v>
      </c>
      <c r="B21" s="4">
        <f t="shared" si="3"/>
        <v>42727</v>
      </c>
      <c r="C21" s="2">
        <f t="shared" si="1"/>
        <v>40</v>
      </c>
      <c r="D21" s="2">
        <f t="shared" ref="D21:H21" si="21">C21*2</f>
        <v>80</v>
      </c>
      <c r="E21" s="2">
        <f t="shared" si="21"/>
        <v>160</v>
      </c>
      <c r="F21" s="2">
        <f t="shared" si="21"/>
        <v>320</v>
      </c>
      <c r="G21" s="2">
        <f t="shared" si="21"/>
        <v>640</v>
      </c>
      <c r="H21" s="2">
        <f t="shared" si="21"/>
        <v>1280</v>
      </c>
    </row>
    <row r="22" spans="1:8">
      <c r="A22" s="2">
        <v>21</v>
      </c>
      <c r="B22" s="4">
        <f t="shared" si="3"/>
        <v>42765</v>
      </c>
      <c r="C22" s="2">
        <f t="shared" si="1"/>
        <v>42</v>
      </c>
      <c r="D22" s="2">
        <f t="shared" ref="D22:H22" si="22">C22*2</f>
        <v>84</v>
      </c>
      <c r="E22" s="2">
        <f t="shared" si="22"/>
        <v>168</v>
      </c>
      <c r="F22" s="2">
        <f t="shared" si="22"/>
        <v>336</v>
      </c>
      <c r="G22" s="2">
        <f t="shared" si="22"/>
        <v>672</v>
      </c>
      <c r="H22" s="2">
        <f t="shared" si="22"/>
        <v>1344</v>
      </c>
    </row>
    <row r="23" spans="1:8">
      <c r="A23" s="2">
        <v>22</v>
      </c>
      <c r="B23" s="4">
        <f t="shared" si="3"/>
        <v>42803</v>
      </c>
      <c r="C23" s="2">
        <f t="shared" si="1"/>
        <v>44</v>
      </c>
      <c r="D23" s="2">
        <f t="shared" ref="D23:H23" si="23">C23*2</f>
        <v>88</v>
      </c>
      <c r="E23" s="2">
        <f t="shared" si="23"/>
        <v>176</v>
      </c>
      <c r="F23" s="2">
        <f t="shared" si="23"/>
        <v>352</v>
      </c>
      <c r="G23" s="2">
        <f t="shared" si="23"/>
        <v>704</v>
      </c>
      <c r="H23" s="2">
        <f t="shared" si="23"/>
        <v>1408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3"/>
  <sheetViews>
    <sheetView tabSelected="1" workbookViewId="0">
      <selection activeCell="D34" sqref="D34"/>
    </sheetView>
  </sheetViews>
  <sheetFormatPr baseColWidth="10" defaultRowHeight="15"/>
  <sheetData>
    <row r="1" spans="1:8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>
        <v>1</v>
      </c>
      <c r="B2" s="1">
        <v>42005</v>
      </c>
      <c r="C2">
        <v>2</v>
      </c>
      <c r="D2">
        <v>4</v>
      </c>
      <c r="E2">
        <v>8</v>
      </c>
      <c r="F2">
        <v>16</v>
      </c>
      <c r="G2">
        <v>32</v>
      </c>
      <c r="H2">
        <v>64</v>
      </c>
    </row>
    <row r="3" spans="1:8">
      <c r="A3">
        <v>2</v>
      </c>
      <c r="B3" s="1">
        <v>42218</v>
      </c>
      <c r="C3">
        <v>4</v>
      </c>
      <c r="D3">
        <v>8</v>
      </c>
      <c r="E3">
        <v>16</v>
      </c>
      <c r="F3">
        <v>32</v>
      </c>
      <c r="G3">
        <v>64</v>
      </c>
      <c r="H3">
        <v>128</v>
      </c>
    </row>
    <row r="4" spans="1:8">
      <c r="A4">
        <v>3</v>
      </c>
      <c r="B4" t="s">
        <v>8</v>
      </c>
      <c r="C4">
        <v>6</v>
      </c>
      <c r="D4">
        <v>12</v>
      </c>
      <c r="E4">
        <v>24</v>
      </c>
      <c r="F4">
        <v>48</v>
      </c>
      <c r="G4">
        <v>96</v>
      </c>
      <c r="H4">
        <v>192</v>
      </c>
    </row>
    <row r="5" spans="1:8">
      <c r="A5">
        <v>4</v>
      </c>
      <c r="B5" t="s">
        <v>9</v>
      </c>
      <c r="C5">
        <v>8</v>
      </c>
      <c r="D5">
        <v>16</v>
      </c>
      <c r="E5">
        <v>32</v>
      </c>
      <c r="F5">
        <v>64</v>
      </c>
      <c r="G5">
        <v>128</v>
      </c>
      <c r="H5">
        <v>256</v>
      </c>
    </row>
    <row r="6" spans="1:8">
      <c r="A6">
        <v>5</v>
      </c>
      <c r="B6" s="1">
        <v>42041</v>
      </c>
      <c r="C6">
        <v>10</v>
      </c>
      <c r="D6">
        <v>20</v>
      </c>
      <c r="E6">
        <v>40</v>
      </c>
      <c r="F6">
        <v>80</v>
      </c>
      <c r="G6">
        <v>160</v>
      </c>
      <c r="H6">
        <v>320</v>
      </c>
    </row>
    <row r="7" spans="1:8">
      <c r="A7">
        <v>6</v>
      </c>
      <c r="B7" s="1">
        <v>42284</v>
      </c>
      <c r="C7">
        <v>12</v>
      </c>
      <c r="D7">
        <v>24</v>
      </c>
      <c r="E7">
        <v>48</v>
      </c>
      <c r="F7">
        <v>96</v>
      </c>
      <c r="G7">
        <v>192</v>
      </c>
      <c r="H7">
        <v>384</v>
      </c>
    </row>
    <row r="8" spans="1:8">
      <c r="A8">
        <v>7</v>
      </c>
      <c r="B8" t="s">
        <v>10</v>
      </c>
      <c r="C8">
        <v>14</v>
      </c>
      <c r="D8">
        <v>28</v>
      </c>
      <c r="E8">
        <v>56</v>
      </c>
      <c r="F8">
        <v>112</v>
      </c>
      <c r="G8">
        <v>224</v>
      </c>
      <c r="H8">
        <v>448</v>
      </c>
    </row>
    <row r="9" spans="1:8">
      <c r="A9">
        <v>8</v>
      </c>
      <c r="B9" t="s">
        <v>11</v>
      </c>
      <c r="C9">
        <v>16</v>
      </c>
      <c r="D9">
        <v>32</v>
      </c>
      <c r="E9">
        <v>64</v>
      </c>
      <c r="F9">
        <v>128</v>
      </c>
      <c r="G9">
        <v>256</v>
      </c>
      <c r="H9">
        <v>512</v>
      </c>
    </row>
    <row r="10" spans="1:8">
      <c r="A10">
        <v>9</v>
      </c>
      <c r="B10" s="1">
        <v>42015</v>
      </c>
      <c r="C10">
        <v>18</v>
      </c>
      <c r="D10">
        <v>36</v>
      </c>
      <c r="E10">
        <v>72</v>
      </c>
      <c r="F10">
        <v>144</v>
      </c>
      <c r="G10">
        <v>288</v>
      </c>
      <c r="H10">
        <v>576</v>
      </c>
    </row>
    <row r="11" spans="1:8">
      <c r="A11">
        <v>10</v>
      </c>
      <c r="B11" s="1">
        <v>42259</v>
      </c>
      <c r="C11">
        <v>20</v>
      </c>
      <c r="D11">
        <v>40</v>
      </c>
      <c r="E11">
        <v>80</v>
      </c>
      <c r="F11">
        <v>160</v>
      </c>
      <c r="G11">
        <v>320</v>
      </c>
      <c r="H11">
        <v>640</v>
      </c>
    </row>
    <row r="12" spans="1:8">
      <c r="A12">
        <v>11</v>
      </c>
      <c r="B12" t="s">
        <v>12</v>
      </c>
      <c r="C12">
        <v>22</v>
      </c>
      <c r="D12">
        <v>44</v>
      </c>
      <c r="E12">
        <v>88</v>
      </c>
      <c r="F12">
        <v>176</v>
      </c>
      <c r="G12">
        <v>352</v>
      </c>
      <c r="H12">
        <v>704</v>
      </c>
    </row>
    <row r="13" spans="1:8">
      <c r="A13">
        <v>12</v>
      </c>
      <c r="B13" t="s">
        <v>13</v>
      </c>
      <c r="C13">
        <v>24</v>
      </c>
      <c r="D13">
        <v>48</v>
      </c>
      <c r="E13">
        <v>96</v>
      </c>
      <c r="F13">
        <v>192</v>
      </c>
      <c r="G13">
        <v>384</v>
      </c>
      <c r="H13">
        <v>768</v>
      </c>
    </row>
    <row r="14" spans="1:8">
      <c r="A14">
        <v>13</v>
      </c>
      <c r="B14" s="1">
        <v>42373</v>
      </c>
      <c r="C14">
        <v>26</v>
      </c>
      <c r="D14">
        <v>52</v>
      </c>
      <c r="E14">
        <v>104</v>
      </c>
      <c r="F14">
        <v>208</v>
      </c>
      <c r="G14">
        <v>416</v>
      </c>
      <c r="H14">
        <v>832</v>
      </c>
    </row>
    <row r="15" spans="1:8">
      <c r="A15">
        <v>14</v>
      </c>
      <c r="B15" s="1">
        <v>42618</v>
      </c>
      <c r="C15">
        <v>28</v>
      </c>
      <c r="D15">
        <v>56</v>
      </c>
      <c r="E15">
        <v>112</v>
      </c>
      <c r="F15">
        <v>224</v>
      </c>
      <c r="G15">
        <v>448</v>
      </c>
      <c r="H15">
        <v>896</v>
      </c>
    </row>
    <row r="16" spans="1:8">
      <c r="A16">
        <v>15</v>
      </c>
      <c r="B16" t="s">
        <v>14</v>
      </c>
      <c r="C16">
        <v>30</v>
      </c>
      <c r="D16">
        <v>60</v>
      </c>
      <c r="E16">
        <v>120</v>
      </c>
      <c r="F16">
        <v>240</v>
      </c>
      <c r="G16">
        <v>480</v>
      </c>
      <c r="H16">
        <v>960</v>
      </c>
    </row>
    <row r="17" spans="1:8">
      <c r="A17">
        <v>16</v>
      </c>
      <c r="B17" t="s">
        <v>15</v>
      </c>
      <c r="C17">
        <v>32</v>
      </c>
      <c r="D17">
        <v>64</v>
      </c>
      <c r="E17">
        <v>128</v>
      </c>
      <c r="F17">
        <v>256</v>
      </c>
      <c r="G17">
        <v>512</v>
      </c>
      <c r="H17">
        <v>1024</v>
      </c>
    </row>
    <row r="18" spans="1:8">
      <c r="A18">
        <v>17</v>
      </c>
      <c r="B18" t="s">
        <v>16</v>
      </c>
      <c r="C18">
        <v>34</v>
      </c>
      <c r="D18">
        <v>68</v>
      </c>
      <c r="E18">
        <v>136</v>
      </c>
      <c r="F18">
        <v>272</v>
      </c>
      <c r="G18">
        <v>544</v>
      </c>
      <c r="H18">
        <v>1088</v>
      </c>
    </row>
    <row r="19" spans="1:8">
      <c r="A19">
        <v>18</v>
      </c>
      <c r="B19" s="1">
        <v>42592</v>
      </c>
      <c r="C19">
        <v>36</v>
      </c>
      <c r="D19">
        <v>72</v>
      </c>
      <c r="E19">
        <v>144</v>
      </c>
      <c r="F19">
        <v>288</v>
      </c>
      <c r="G19">
        <v>576</v>
      </c>
      <c r="H19">
        <v>1152</v>
      </c>
    </row>
    <row r="20" spans="1:8">
      <c r="A20">
        <v>19</v>
      </c>
      <c r="B20" t="s">
        <v>17</v>
      </c>
      <c r="C20">
        <v>38</v>
      </c>
      <c r="D20">
        <v>76</v>
      </c>
      <c r="E20">
        <v>152</v>
      </c>
      <c r="F20">
        <v>304</v>
      </c>
      <c r="G20">
        <v>608</v>
      </c>
      <c r="H20">
        <v>1216</v>
      </c>
    </row>
    <row r="21" spans="1:8">
      <c r="A21">
        <v>20</v>
      </c>
      <c r="B21" t="s">
        <v>18</v>
      </c>
      <c r="C21">
        <v>40</v>
      </c>
      <c r="D21">
        <v>80</v>
      </c>
      <c r="E21">
        <v>160</v>
      </c>
      <c r="F21">
        <v>320</v>
      </c>
      <c r="G21">
        <v>640</v>
      </c>
      <c r="H21">
        <v>1280</v>
      </c>
    </row>
    <row r="22" spans="1:8">
      <c r="A22">
        <v>21</v>
      </c>
      <c r="B22" t="s">
        <v>19</v>
      </c>
      <c r="C22">
        <v>42</v>
      </c>
      <c r="D22">
        <v>84</v>
      </c>
      <c r="E22">
        <v>168</v>
      </c>
      <c r="F22">
        <v>336</v>
      </c>
      <c r="G22">
        <v>672</v>
      </c>
      <c r="H22">
        <v>1344</v>
      </c>
    </row>
    <row r="23" spans="1:8">
      <c r="A23">
        <v>22</v>
      </c>
      <c r="B23" s="1">
        <v>42981</v>
      </c>
      <c r="C23">
        <v>44</v>
      </c>
      <c r="D23">
        <v>88</v>
      </c>
      <c r="E23">
        <v>176</v>
      </c>
      <c r="F23">
        <v>352</v>
      </c>
      <c r="G23">
        <v>704</v>
      </c>
      <c r="H23">
        <v>1408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e82752</cp:lastModifiedBy>
  <dcterms:created xsi:type="dcterms:W3CDTF">2017-05-16T11:35:29Z</dcterms:created>
  <dcterms:modified xsi:type="dcterms:W3CDTF">2017-05-16T11:46:08Z</dcterms:modified>
</cp:coreProperties>
</file>