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anne\Desktop\"/>
    </mc:Choice>
  </mc:AlternateContent>
  <bookViews>
    <workbookView xWindow="0" yWindow="0" windowWidth="18555" windowHeight="74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1" i="1"/>
</calcChain>
</file>

<file path=xl/sharedStrings.xml><?xml version="1.0" encoding="utf-8"?>
<sst xmlns="http://schemas.openxmlformats.org/spreadsheetml/2006/main" count="5" uniqueCount="5">
  <si>
    <t>Ean</t>
  </si>
  <si>
    <t>sku</t>
  </si>
  <si>
    <t>sku_manufacturer</t>
  </si>
  <si>
    <t>IAE</t>
  </si>
  <si>
    <t>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</si>
</sst>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zoomScaleNormal="100" workbookViewId="0">
      <selection activeCell="C7" sqref="C7"/>
    </sheetView>
  </sheetViews>
  <sheetFormatPr baseColWidth="10" defaultRowHeight="15" x14ac:dyDescent="0.25"/>
  <cols>
    <col min="3" max="3" width="19.71093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tr">
        <f>IF(COUNTIF($A$1:$A$20,A1)&gt;1,"Multiple","Unique")</f>
        <v>Unique</v>
      </c>
    </row>
    <row r="2" spans="1:7" x14ac:dyDescent="0.25">
      <c r="A2" s="1">
        <v>1111100000</v>
      </c>
      <c r="B2" s="1">
        <v>1111100000</v>
      </c>
      <c r="C2">
        <v>3444000</v>
      </c>
      <c r="D2">
        <v>1111100000</v>
      </c>
      <c r="E2">
        <v>1111100000</v>
      </c>
      <c r="G2" t="str">
        <f t="shared" ref="G2:G7" si="0">IF(COUNTIF($A$1:$A$20,A2)&gt;1,"Multiple","Unique")</f>
        <v>Multiple</v>
      </c>
    </row>
    <row r="3" spans="1:7" x14ac:dyDescent="0.25">
      <c r="A3" s="1">
        <v>3444000</v>
      </c>
      <c r="B3" s="1">
        <v>200020202</v>
      </c>
      <c r="C3">
        <v>20000200</v>
      </c>
      <c r="D3">
        <v>200020202</v>
      </c>
      <c r="E3">
        <v>200020202</v>
      </c>
      <c r="G3" t="str">
        <f t="shared" si="0"/>
        <v>Multiple</v>
      </c>
    </row>
    <row r="4" spans="1:7" x14ac:dyDescent="0.25">
      <c r="A4" s="1">
        <v>3444000</v>
      </c>
      <c r="B4">
        <v>3444000</v>
      </c>
      <c r="C4">
        <v>200020202</v>
      </c>
      <c r="D4">
        <v>3444000</v>
      </c>
      <c r="E4">
        <v>3444000</v>
      </c>
      <c r="G4" t="str">
        <f t="shared" si="0"/>
        <v>Multiple</v>
      </c>
    </row>
    <row r="5" spans="1:7" x14ac:dyDescent="0.25">
      <c r="A5" s="1">
        <v>1111100000</v>
      </c>
      <c r="B5" s="1">
        <v>1111100000</v>
      </c>
      <c r="C5">
        <v>200020202</v>
      </c>
      <c r="D5">
        <v>1111100000</v>
      </c>
      <c r="E5">
        <v>1111100000</v>
      </c>
      <c r="G5" t="str">
        <f t="shared" si="0"/>
        <v>Multiple</v>
      </c>
    </row>
    <row r="6" spans="1:7" x14ac:dyDescent="0.25">
      <c r="A6">
        <v>20000200</v>
      </c>
      <c r="B6">
        <v>20000200</v>
      </c>
      <c r="C6">
        <v>1111100000</v>
      </c>
      <c r="D6">
        <v>20000200</v>
      </c>
      <c r="E6">
        <v>20000200</v>
      </c>
      <c r="G6" t="str">
        <f t="shared" si="0"/>
        <v>Unique</v>
      </c>
    </row>
    <row r="7" spans="1:7" x14ac:dyDescent="0.25">
      <c r="A7">
        <v>200020202</v>
      </c>
      <c r="B7" s="1">
        <v>200020202</v>
      </c>
      <c r="C7">
        <v>1111100000</v>
      </c>
      <c r="D7">
        <v>200020202</v>
      </c>
      <c r="E7">
        <v>200020202</v>
      </c>
      <c r="G7" t="str">
        <f t="shared" si="0"/>
        <v>Unique</v>
      </c>
    </row>
  </sheetData>
  <sortState ref="C2:C7">
    <sortCondition ref="C2"/>
  </sortState>
  <dataValidations count="1">
    <dataValidation type="custom" allowBlank="1" showInputMessage="1" showErrorMessage="1" sqref="A1:A9 A11:A1048576">
      <formula1>" =NB.SI($A$1:$A$10;A1)&lt;2 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OCP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BENKAMOUN Mohamed</dc:creator>
  <cp:lastModifiedBy>Marianne</cp:lastModifiedBy>
  <dcterms:created xsi:type="dcterms:W3CDTF">2016-08-01T20:12:47Z</dcterms:created>
  <dcterms:modified xsi:type="dcterms:W3CDTF">2016-08-03T05:55:14Z</dcterms:modified>
</cp:coreProperties>
</file>