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0515" windowHeight="6465"/>
  </bookViews>
  <sheets>
    <sheet name="a faire" sheetId="1" r:id="rId1"/>
    <sheet name="terminé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81" i="1" l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</calcChain>
</file>

<file path=xl/sharedStrings.xml><?xml version="1.0" encoding="utf-8"?>
<sst xmlns="http://schemas.openxmlformats.org/spreadsheetml/2006/main" count="6" uniqueCount="5">
  <si>
    <t>Liste des dossiers à faire</t>
  </si>
  <si>
    <t>Statut</t>
  </si>
  <si>
    <t># de dossier</t>
  </si>
  <si>
    <t>description</t>
  </si>
  <si>
    <t>Liste des dossiers terminés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</si>
</sst>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C181"/>
  <sheetViews>
    <sheetView tabSelected="1" workbookViewId="0">
      <selection activeCell="A5" sqref="A5"/>
    </sheetView>
  </sheetViews>
  <sheetFormatPr baseColWidth="10" defaultRowHeight="15" x14ac:dyDescent="0.25"/>
  <cols>
    <col min="3" max="3" width="16.140625" customWidth="1"/>
  </cols>
  <sheetData>
    <row r="1" spans="1:3" x14ac:dyDescent="0.25">
      <c r="A1" t="s">
        <v>0</v>
      </c>
    </row>
    <row r="4" spans="1:3" x14ac:dyDescent="0.25">
      <c r="A4" t="s">
        <v>1</v>
      </c>
      <c r="B4" t="s">
        <v>2</v>
      </c>
      <c r="C4" t="s">
        <v>3</v>
      </c>
    </row>
    <row r="5" spans="1:3" x14ac:dyDescent="0.25">
      <c r="A5" s="1" t="str">
        <f>IF(B5=terminés!B4:B181,"terminé"," ")</f>
        <v xml:space="preserve"> </v>
      </c>
      <c r="B5">
        <v>1201</v>
      </c>
    </row>
    <row r="6" spans="1:3" x14ac:dyDescent="0.25">
      <c r="A6" s="1" t="str">
        <f>IF(B6=terminés!B5:B182,"terminé"," ")</f>
        <v xml:space="preserve"> </v>
      </c>
      <c r="B6">
        <v>1202</v>
      </c>
    </row>
    <row r="7" spans="1:3" x14ac:dyDescent="0.25">
      <c r="A7" s="1" t="str">
        <f>IF(B7=terminés!B6:B183,"terminé"," ")</f>
        <v xml:space="preserve"> </v>
      </c>
      <c r="B7">
        <v>1203</v>
      </c>
    </row>
    <row r="8" spans="1:3" x14ac:dyDescent="0.25">
      <c r="A8" s="1" t="str">
        <f>IF(B8=terminés!B7:B184,"terminé"," ")</f>
        <v xml:space="preserve"> </v>
      </c>
      <c r="B8">
        <v>1204</v>
      </c>
    </row>
    <row r="9" spans="1:3" x14ac:dyDescent="0.25">
      <c r="A9" s="1" t="str">
        <f>IF(B9=terminés!B8:B185,"terminé"," ")</f>
        <v xml:space="preserve"> </v>
      </c>
      <c r="B9">
        <v>1205</v>
      </c>
    </row>
    <row r="10" spans="1:3" x14ac:dyDescent="0.25">
      <c r="A10" s="1" t="str">
        <f>IF(B10=terminés!B9:B186,"terminé"," ")</f>
        <v xml:space="preserve"> </v>
      </c>
      <c r="B10">
        <v>1206</v>
      </c>
    </row>
    <row r="11" spans="1:3" x14ac:dyDescent="0.25">
      <c r="A11" s="1" t="str">
        <f>IF(B11=terminés!B10:B187,"terminé"," ")</f>
        <v xml:space="preserve"> </v>
      </c>
      <c r="B11">
        <v>1207</v>
      </c>
    </row>
    <row r="12" spans="1:3" x14ac:dyDescent="0.25">
      <c r="A12" s="1" t="str">
        <f>IF(B12=terminés!B11:B188,"terminé"," ")</f>
        <v xml:space="preserve"> </v>
      </c>
      <c r="B12">
        <v>1208</v>
      </c>
    </row>
    <row r="13" spans="1:3" x14ac:dyDescent="0.25">
      <c r="A13" s="1" t="str">
        <f>IF(B13=terminés!B12:B189,"terminé"," ")</f>
        <v xml:space="preserve"> </v>
      </c>
      <c r="B13">
        <v>1209</v>
      </c>
    </row>
    <row r="14" spans="1:3" x14ac:dyDescent="0.25">
      <c r="A14" s="1" t="str">
        <f>IF(B14=terminés!B13:B190,"terminé"," ")</f>
        <v xml:space="preserve"> </v>
      </c>
      <c r="B14">
        <v>1210</v>
      </c>
    </row>
    <row r="15" spans="1:3" x14ac:dyDescent="0.25">
      <c r="A15" s="1" t="str">
        <f>IF(B15=terminés!B14:B191,"terminé"," ")</f>
        <v xml:space="preserve"> </v>
      </c>
      <c r="B15">
        <v>1211</v>
      </c>
    </row>
    <row r="16" spans="1:3" x14ac:dyDescent="0.25">
      <c r="A16" s="1" t="str">
        <f>IF(B16=terminés!B15:B192,"terminé"," ")</f>
        <v xml:space="preserve"> </v>
      </c>
      <c r="B16">
        <v>1212</v>
      </c>
    </row>
    <row r="17" spans="1:2" x14ac:dyDescent="0.25">
      <c r="A17" s="1" t="str">
        <f>IF(B17=terminés!B16:B193,"terminé"," ")</f>
        <v xml:space="preserve"> </v>
      </c>
      <c r="B17">
        <v>1213</v>
      </c>
    </row>
    <row r="18" spans="1:2" x14ac:dyDescent="0.25">
      <c r="A18" s="1" t="str">
        <f>IF(B18=terminés!B17:B194,"terminé"," ")</f>
        <v xml:space="preserve"> </v>
      </c>
      <c r="B18">
        <v>1214</v>
      </c>
    </row>
    <row r="19" spans="1:2" x14ac:dyDescent="0.25">
      <c r="A19" s="1" t="str">
        <f>IF(B19=terminés!B18:B195,"terminé"," ")</f>
        <v xml:space="preserve"> </v>
      </c>
      <c r="B19">
        <v>1215</v>
      </c>
    </row>
    <row r="20" spans="1:2" x14ac:dyDescent="0.25">
      <c r="A20" s="1" t="str">
        <f>IF(B20=terminés!B19:B196,"terminé"," ")</f>
        <v xml:space="preserve"> </v>
      </c>
      <c r="B20">
        <v>1216</v>
      </c>
    </row>
    <row r="21" spans="1:2" x14ac:dyDescent="0.25">
      <c r="A21" s="1" t="str">
        <f>IF(B21=terminés!B20:B197,"terminé"," ")</f>
        <v xml:space="preserve"> </v>
      </c>
      <c r="B21">
        <v>1217</v>
      </c>
    </row>
    <row r="22" spans="1:2" x14ac:dyDescent="0.25">
      <c r="A22" s="1" t="str">
        <f>IF(B22=terminés!B21:B198,"terminé"," ")</f>
        <v xml:space="preserve"> </v>
      </c>
      <c r="B22">
        <v>1218</v>
      </c>
    </row>
    <row r="23" spans="1:2" x14ac:dyDescent="0.25">
      <c r="A23" s="1" t="str">
        <f>IF(B23=terminés!B22:B199,"terminé"," ")</f>
        <v xml:space="preserve"> </v>
      </c>
      <c r="B23">
        <v>1219</v>
      </c>
    </row>
    <row r="24" spans="1:2" x14ac:dyDescent="0.25">
      <c r="A24" s="1" t="str">
        <f>IF(B24=terminés!B23:B200,"terminé"," ")</f>
        <v xml:space="preserve"> </v>
      </c>
      <c r="B24">
        <v>1220</v>
      </c>
    </row>
    <row r="25" spans="1:2" x14ac:dyDescent="0.25">
      <c r="A25" s="1" t="str">
        <f>IF(B25=terminés!B24:B201,"terminé"," ")</f>
        <v xml:space="preserve"> </v>
      </c>
      <c r="B25">
        <v>1221</v>
      </c>
    </row>
    <row r="26" spans="1:2" x14ac:dyDescent="0.25">
      <c r="A26" s="1" t="str">
        <f>IF(B26=terminés!B25:B202,"terminé"," ")</f>
        <v xml:space="preserve"> </v>
      </c>
      <c r="B26">
        <v>1222</v>
      </c>
    </row>
    <row r="27" spans="1:2" x14ac:dyDescent="0.25">
      <c r="A27" s="1" t="str">
        <f>IF(B27=terminés!B26:B203,"terminé"," ")</f>
        <v xml:space="preserve"> </v>
      </c>
      <c r="B27">
        <v>1223</v>
      </c>
    </row>
    <row r="28" spans="1:2" x14ac:dyDescent="0.25">
      <c r="A28" s="1" t="str">
        <f>IF(B28=terminés!B27:B204,"terminé"," ")</f>
        <v xml:space="preserve"> </v>
      </c>
      <c r="B28">
        <v>1224</v>
      </c>
    </row>
    <row r="29" spans="1:2" x14ac:dyDescent="0.25">
      <c r="A29" s="1" t="str">
        <f>IF(B29=terminés!B28:B205,"terminé"," ")</f>
        <v xml:space="preserve"> </v>
      </c>
      <c r="B29">
        <v>1225</v>
      </c>
    </row>
    <row r="30" spans="1:2" x14ac:dyDescent="0.25">
      <c r="A30" s="1" t="str">
        <f>IF(B30=terminés!B29:B206,"terminé"," ")</f>
        <v xml:space="preserve"> </v>
      </c>
      <c r="B30">
        <v>1226</v>
      </c>
    </row>
    <row r="31" spans="1:2" x14ac:dyDescent="0.25">
      <c r="A31" s="1" t="str">
        <f>IF(B31=terminés!B30:B207,"terminé"," ")</f>
        <v xml:space="preserve"> </v>
      </c>
      <c r="B31">
        <v>1227</v>
      </c>
    </row>
    <row r="32" spans="1:2" x14ac:dyDescent="0.25">
      <c r="A32" s="1" t="str">
        <f>IF(B32=terminés!B31:B208,"terminé"," ")</f>
        <v xml:space="preserve"> </v>
      </c>
      <c r="B32">
        <v>1228</v>
      </c>
    </row>
    <row r="33" spans="1:2" x14ac:dyDescent="0.25">
      <c r="A33" s="1" t="str">
        <f>IF(B33=terminés!B32:B209,"terminé"," ")</f>
        <v xml:space="preserve"> </v>
      </c>
      <c r="B33">
        <v>1229</v>
      </c>
    </row>
    <row r="34" spans="1:2" x14ac:dyDescent="0.25">
      <c r="A34" s="1" t="str">
        <f>IF(B34=terminés!B33:B210,"terminé"," ")</f>
        <v xml:space="preserve"> </v>
      </c>
      <c r="B34">
        <v>1230</v>
      </c>
    </row>
    <row r="35" spans="1:2" x14ac:dyDescent="0.25">
      <c r="A35" s="1" t="str">
        <f>IF(B35=terminés!B34:B211,"terminé"," ")</f>
        <v xml:space="preserve"> </v>
      </c>
      <c r="B35">
        <v>1231</v>
      </c>
    </row>
    <row r="36" spans="1:2" x14ac:dyDescent="0.25">
      <c r="A36" s="1" t="str">
        <f>IF(B36=terminés!B35:B212,"terminé"," ")</f>
        <v xml:space="preserve"> </v>
      </c>
      <c r="B36">
        <v>1232</v>
      </c>
    </row>
    <row r="37" spans="1:2" x14ac:dyDescent="0.25">
      <c r="A37" s="1" t="str">
        <f>IF(B37=terminés!B36:B213,"terminé"," ")</f>
        <v xml:space="preserve"> </v>
      </c>
      <c r="B37">
        <v>1233</v>
      </c>
    </row>
    <row r="38" spans="1:2" x14ac:dyDescent="0.25">
      <c r="A38" s="1" t="str">
        <f>IF(B38=terminés!B37:B214,"terminé"," ")</f>
        <v xml:space="preserve"> </v>
      </c>
      <c r="B38">
        <v>1234</v>
      </c>
    </row>
    <row r="39" spans="1:2" x14ac:dyDescent="0.25">
      <c r="A39" s="1" t="str">
        <f>IF(B39=terminés!B38:B215,"terminé"," ")</f>
        <v xml:space="preserve"> </v>
      </c>
      <c r="B39">
        <v>1235</v>
      </c>
    </row>
    <row r="40" spans="1:2" x14ac:dyDescent="0.25">
      <c r="A40" s="1" t="str">
        <f>IF(B40=terminés!B39:B216,"terminé"," ")</f>
        <v xml:space="preserve"> </v>
      </c>
      <c r="B40">
        <v>1236</v>
      </c>
    </row>
    <row r="41" spans="1:2" x14ac:dyDescent="0.25">
      <c r="A41" s="1" t="str">
        <f>IF(B41=terminés!B40:B217,"terminé"," ")</f>
        <v xml:space="preserve"> </v>
      </c>
      <c r="B41">
        <v>1237</v>
      </c>
    </row>
    <row r="42" spans="1:2" x14ac:dyDescent="0.25">
      <c r="A42" s="1" t="str">
        <f>IF(B42=terminés!B41:B218,"terminé"," ")</f>
        <v xml:space="preserve"> </v>
      </c>
      <c r="B42">
        <v>1238</v>
      </c>
    </row>
    <row r="43" spans="1:2" x14ac:dyDescent="0.25">
      <c r="A43" s="1" t="str">
        <f>IF(B43=terminés!B42:B219,"terminé"," ")</f>
        <v xml:space="preserve"> </v>
      </c>
      <c r="B43">
        <v>1239</v>
      </c>
    </row>
    <row r="44" spans="1:2" x14ac:dyDescent="0.25">
      <c r="A44" s="1" t="str">
        <f>IF(B44=terminés!B43:B220,"terminé"," ")</f>
        <v xml:space="preserve"> </v>
      </c>
      <c r="B44">
        <v>1240</v>
      </c>
    </row>
    <row r="45" spans="1:2" x14ac:dyDescent="0.25">
      <c r="A45" s="1" t="str">
        <f>IF(B45=terminés!B44:B221,"terminé"," ")</f>
        <v xml:space="preserve"> </v>
      </c>
      <c r="B45">
        <v>1241</v>
      </c>
    </row>
    <row r="46" spans="1:2" x14ac:dyDescent="0.25">
      <c r="A46" s="1" t="str">
        <f>IF(B46=terminés!B45:B222,"terminé"," ")</f>
        <v xml:space="preserve"> </v>
      </c>
      <c r="B46">
        <v>1242</v>
      </c>
    </row>
    <row r="47" spans="1:2" x14ac:dyDescent="0.25">
      <c r="A47" s="1" t="str">
        <f>IF(B47=terminés!B46:B223,"terminé"," ")</f>
        <v xml:space="preserve"> </v>
      </c>
      <c r="B47">
        <v>1243</v>
      </c>
    </row>
    <row r="48" spans="1:2" x14ac:dyDescent="0.25">
      <c r="A48" s="1" t="str">
        <f>IF(B48=terminés!B47:B224,"terminé"," ")</f>
        <v xml:space="preserve"> </v>
      </c>
      <c r="B48">
        <v>1244</v>
      </c>
    </row>
    <row r="49" spans="1:2" x14ac:dyDescent="0.25">
      <c r="A49" s="1" t="str">
        <f>IF(B49=terminés!B48:B225,"terminé"," ")</f>
        <v xml:space="preserve"> </v>
      </c>
      <c r="B49">
        <v>1245</v>
      </c>
    </row>
    <row r="50" spans="1:2" x14ac:dyDescent="0.25">
      <c r="A50" s="1" t="str">
        <f>IF(B50=terminés!B49:B226,"terminé"," ")</f>
        <v xml:space="preserve"> </v>
      </c>
      <c r="B50">
        <v>1246</v>
      </c>
    </row>
    <row r="51" spans="1:2" x14ac:dyDescent="0.25">
      <c r="A51" s="1" t="str">
        <f>IF(B51=terminés!B50:B227,"terminé"," ")</f>
        <v xml:space="preserve"> </v>
      </c>
      <c r="B51">
        <v>1247</v>
      </c>
    </row>
    <row r="52" spans="1:2" x14ac:dyDescent="0.25">
      <c r="A52" s="1" t="str">
        <f>IF(B52=terminés!B51:B228,"terminé"," ")</f>
        <v xml:space="preserve"> </v>
      </c>
      <c r="B52">
        <v>1248</v>
      </c>
    </row>
    <row r="53" spans="1:2" x14ac:dyDescent="0.25">
      <c r="A53" s="1" t="str">
        <f>IF(B53=terminés!B52:B229,"terminé"," ")</f>
        <v xml:space="preserve"> </v>
      </c>
      <c r="B53">
        <v>1249</v>
      </c>
    </row>
    <row r="54" spans="1:2" x14ac:dyDescent="0.25">
      <c r="A54" s="1" t="str">
        <f>IF(B54=terminés!B53:B230,"terminé"," ")</f>
        <v xml:space="preserve"> </v>
      </c>
      <c r="B54">
        <v>1250</v>
      </c>
    </row>
    <row r="55" spans="1:2" x14ac:dyDescent="0.25">
      <c r="A55" s="1" t="str">
        <f>IF(B55=terminés!B54:B231,"terminé"," ")</f>
        <v xml:space="preserve"> </v>
      </c>
      <c r="B55">
        <v>1251</v>
      </c>
    </row>
    <row r="56" spans="1:2" x14ac:dyDescent="0.25">
      <c r="A56" s="1" t="str">
        <f>IF(B56=terminés!B55:B232,"terminé"," ")</f>
        <v xml:space="preserve"> </v>
      </c>
      <c r="B56">
        <v>1252</v>
      </c>
    </row>
    <row r="57" spans="1:2" x14ac:dyDescent="0.25">
      <c r="A57" s="1" t="str">
        <f>IF(B57=terminés!B56:B233,"terminé"," ")</f>
        <v xml:space="preserve"> </v>
      </c>
      <c r="B57">
        <v>1253</v>
      </c>
    </row>
    <row r="58" spans="1:2" x14ac:dyDescent="0.25">
      <c r="A58" s="1" t="str">
        <f>IF(B58=terminés!B57:B234,"terminé"," ")</f>
        <v xml:space="preserve"> </v>
      </c>
      <c r="B58">
        <v>1254</v>
      </c>
    </row>
    <row r="59" spans="1:2" x14ac:dyDescent="0.25">
      <c r="A59" s="1" t="str">
        <f>IF(B59=terminés!B58:B235,"terminé"," ")</f>
        <v xml:space="preserve"> </v>
      </c>
      <c r="B59">
        <v>1255</v>
      </c>
    </row>
    <row r="60" spans="1:2" x14ac:dyDescent="0.25">
      <c r="A60" s="1" t="str">
        <f>IF(B60=terminés!B59:B236,"terminé"," ")</f>
        <v xml:space="preserve"> </v>
      </c>
      <c r="B60">
        <v>1256</v>
      </c>
    </row>
    <row r="61" spans="1:2" x14ac:dyDescent="0.25">
      <c r="A61" s="1" t="str">
        <f>IF(B61=terminés!B60:B237,"terminé"," ")</f>
        <v xml:space="preserve"> </v>
      </c>
      <c r="B61">
        <v>1257</v>
      </c>
    </row>
    <row r="62" spans="1:2" x14ac:dyDescent="0.25">
      <c r="A62" s="1" t="str">
        <f>IF(B62=terminés!B61:B238,"terminé"," ")</f>
        <v xml:space="preserve"> </v>
      </c>
      <c r="B62">
        <v>1258</v>
      </c>
    </row>
    <row r="63" spans="1:2" x14ac:dyDescent="0.25">
      <c r="A63" s="1" t="str">
        <f>IF(B63=terminés!B62:B239,"terminé"," ")</f>
        <v xml:space="preserve"> </v>
      </c>
      <c r="B63">
        <v>1259</v>
      </c>
    </row>
    <row r="64" spans="1:2" x14ac:dyDescent="0.25">
      <c r="A64" s="1" t="str">
        <f>IF(B64=terminés!B63:B240,"terminé"," ")</f>
        <v xml:space="preserve"> </v>
      </c>
      <c r="B64">
        <v>1260</v>
      </c>
    </row>
    <row r="65" spans="1:2" x14ac:dyDescent="0.25">
      <c r="A65" s="1" t="str">
        <f>IF(B65=terminés!B64:B241,"terminé"," ")</f>
        <v xml:space="preserve"> </v>
      </c>
      <c r="B65">
        <v>1261</v>
      </c>
    </row>
    <row r="66" spans="1:2" x14ac:dyDescent="0.25">
      <c r="A66" s="1" t="str">
        <f>IF(B66=terminés!B65:B242,"terminé"," ")</f>
        <v xml:space="preserve"> </v>
      </c>
      <c r="B66">
        <v>1262</v>
      </c>
    </row>
    <row r="67" spans="1:2" x14ac:dyDescent="0.25">
      <c r="A67" s="1" t="str">
        <f>IF(B67=terminés!B66:B243,"terminé"," ")</f>
        <v xml:space="preserve"> </v>
      </c>
      <c r="B67">
        <v>1263</v>
      </c>
    </row>
    <row r="68" spans="1:2" x14ac:dyDescent="0.25">
      <c r="A68" s="1" t="str">
        <f>IF(B68=terminés!B67:B244,"terminé"," ")</f>
        <v xml:space="preserve"> </v>
      </c>
      <c r="B68">
        <v>1264</v>
      </c>
    </row>
    <row r="69" spans="1:2" x14ac:dyDescent="0.25">
      <c r="A69" s="1" t="str">
        <f>IF(B69=terminés!B68:B245,"terminé"," ")</f>
        <v xml:space="preserve"> </v>
      </c>
      <c r="B69">
        <v>1265</v>
      </c>
    </row>
    <row r="70" spans="1:2" x14ac:dyDescent="0.25">
      <c r="A70" s="1" t="str">
        <f>IF(B70=terminés!B69:B246,"terminé"," ")</f>
        <v xml:space="preserve"> </v>
      </c>
      <c r="B70">
        <v>1266</v>
      </c>
    </row>
    <row r="71" spans="1:2" x14ac:dyDescent="0.25">
      <c r="A71" s="1" t="str">
        <f>IF(B71=terminés!B70:B247,"terminé"," ")</f>
        <v xml:space="preserve"> </v>
      </c>
      <c r="B71">
        <v>1267</v>
      </c>
    </row>
    <row r="72" spans="1:2" x14ac:dyDescent="0.25">
      <c r="A72" s="1" t="str">
        <f>IF(B72=terminés!B71:B248,"terminé"," ")</f>
        <v xml:space="preserve"> </v>
      </c>
      <c r="B72">
        <v>1268</v>
      </c>
    </row>
    <row r="73" spans="1:2" x14ac:dyDescent="0.25">
      <c r="A73" s="1" t="str">
        <f>IF(B73=terminés!B72:B249,"terminé"," ")</f>
        <v xml:space="preserve"> </v>
      </c>
      <c r="B73">
        <v>1269</v>
      </c>
    </row>
    <row r="74" spans="1:2" x14ac:dyDescent="0.25">
      <c r="A74" s="1" t="str">
        <f>IF(B74=terminés!B73:B250,"terminé"," ")</f>
        <v xml:space="preserve"> </v>
      </c>
      <c r="B74">
        <v>1270</v>
      </c>
    </row>
    <row r="75" spans="1:2" x14ac:dyDescent="0.25">
      <c r="A75" s="1" t="str">
        <f>IF(B75=terminés!B74:B251,"terminé"," ")</f>
        <v xml:space="preserve"> </v>
      </c>
      <c r="B75">
        <v>1271</v>
      </c>
    </row>
    <row r="76" spans="1:2" x14ac:dyDescent="0.25">
      <c r="A76" s="1" t="str">
        <f>IF(B76=terminés!B75:B252,"terminé"," ")</f>
        <v xml:space="preserve"> </v>
      </c>
      <c r="B76">
        <v>1272</v>
      </c>
    </row>
    <row r="77" spans="1:2" x14ac:dyDescent="0.25">
      <c r="A77" s="1" t="str">
        <f>IF(B77=terminés!B76:B253,"terminé"," ")</f>
        <v xml:space="preserve"> </v>
      </c>
      <c r="B77">
        <v>1273</v>
      </c>
    </row>
    <row r="78" spans="1:2" x14ac:dyDescent="0.25">
      <c r="A78" s="1" t="str">
        <f>IF(B78=terminés!B77:B254,"terminé"," ")</f>
        <v xml:space="preserve"> </v>
      </c>
      <c r="B78">
        <v>1274</v>
      </c>
    </row>
    <row r="79" spans="1:2" x14ac:dyDescent="0.25">
      <c r="A79" s="1" t="str">
        <f>IF(B79=terminés!B78:B255,"terminé"," ")</f>
        <v xml:space="preserve"> </v>
      </c>
      <c r="B79">
        <v>1275</v>
      </c>
    </row>
    <row r="80" spans="1:2" x14ac:dyDescent="0.25">
      <c r="A80" s="1" t="str">
        <f>IF(B80=terminés!B79:B256,"terminé"," ")</f>
        <v xml:space="preserve"> </v>
      </c>
      <c r="B80">
        <v>1276</v>
      </c>
    </row>
    <row r="81" spans="1:2" x14ac:dyDescent="0.25">
      <c r="A81" s="1" t="str">
        <f>IF(B81=terminés!B80:B257,"terminé"," ")</f>
        <v xml:space="preserve"> </v>
      </c>
      <c r="B81">
        <v>1277</v>
      </c>
    </row>
    <row r="82" spans="1:2" x14ac:dyDescent="0.25">
      <c r="A82" s="1" t="str">
        <f>IF(B82=terminés!B81:B258,"terminé"," ")</f>
        <v xml:space="preserve"> </v>
      </c>
      <c r="B82">
        <v>1278</v>
      </c>
    </row>
    <row r="83" spans="1:2" x14ac:dyDescent="0.25">
      <c r="A83" s="1" t="str">
        <f>IF(B83=terminés!B82:B259,"terminé"," ")</f>
        <v xml:space="preserve"> </v>
      </c>
      <c r="B83">
        <v>1279</v>
      </c>
    </row>
    <row r="84" spans="1:2" x14ac:dyDescent="0.25">
      <c r="A84" s="1" t="str">
        <f>IF(B84=terminés!B83:B260,"terminé"," ")</f>
        <v xml:space="preserve"> </v>
      </c>
      <c r="B84">
        <v>1280</v>
      </c>
    </row>
    <row r="85" spans="1:2" x14ac:dyDescent="0.25">
      <c r="A85" s="1" t="str">
        <f>IF(B85=terminés!B84:B261,"terminé"," ")</f>
        <v xml:space="preserve"> </v>
      </c>
      <c r="B85">
        <v>1281</v>
      </c>
    </row>
    <row r="86" spans="1:2" x14ac:dyDescent="0.25">
      <c r="A86" s="1" t="str">
        <f>IF(B86=terminés!B85:B262,"terminé"," ")</f>
        <v xml:space="preserve"> </v>
      </c>
      <c r="B86">
        <v>1282</v>
      </c>
    </row>
    <row r="87" spans="1:2" x14ac:dyDescent="0.25">
      <c r="A87" s="1" t="str">
        <f>IF(B87=terminés!B86:B263,"terminé"," ")</f>
        <v xml:space="preserve"> </v>
      </c>
      <c r="B87">
        <v>1283</v>
      </c>
    </row>
    <row r="88" spans="1:2" x14ac:dyDescent="0.25">
      <c r="A88" s="1" t="str">
        <f>IF(B88=terminés!B87:B264,"terminé"," ")</f>
        <v xml:space="preserve"> </v>
      </c>
      <c r="B88">
        <v>1284</v>
      </c>
    </row>
    <row r="89" spans="1:2" x14ac:dyDescent="0.25">
      <c r="A89" s="1" t="str">
        <f>IF(B89=terminés!B88:B265,"terminé"," ")</f>
        <v xml:space="preserve"> </v>
      </c>
      <c r="B89">
        <v>1285</v>
      </c>
    </row>
    <row r="90" spans="1:2" x14ac:dyDescent="0.25">
      <c r="A90" s="1" t="str">
        <f>IF(B90=terminés!B89:B266,"terminé"," ")</f>
        <v xml:space="preserve"> </v>
      </c>
      <c r="B90">
        <v>1286</v>
      </c>
    </row>
    <row r="91" spans="1:2" x14ac:dyDescent="0.25">
      <c r="A91" s="1" t="str">
        <f>IF(B91=terminés!B90:B267,"terminé"," ")</f>
        <v xml:space="preserve"> </v>
      </c>
      <c r="B91">
        <v>1287</v>
      </c>
    </row>
    <row r="92" spans="1:2" x14ac:dyDescent="0.25">
      <c r="A92" s="1" t="str">
        <f>IF(B92=terminés!B91:B268,"terminé"," ")</f>
        <v xml:space="preserve"> </v>
      </c>
      <c r="B92">
        <v>1288</v>
      </c>
    </row>
    <row r="93" spans="1:2" x14ac:dyDescent="0.25">
      <c r="A93" s="1" t="str">
        <f>IF(B93=terminés!B92:B269,"terminé"," ")</f>
        <v xml:space="preserve"> </v>
      </c>
      <c r="B93">
        <v>1289</v>
      </c>
    </row>
    <row r="94" spans="1:2" x14ac:dyDescent="0.25">
      <c r="A94" s="1" t="str">
        <f>IF(B94=terminés!B93:B270,"terminé"," ")</f>
        <v xml:space="preserve"> </v>
      </c>
      <c r="B94">
        <v>1290</v>
      </c>
    </row>
    <row r="95" spans="1:2" x14ac:dyDescent="0.25">
      <c r="A95" s="1" t="str">
        <f>IF(B95=terminés!B94:B271,"terminé"," ")</f>
        <v xml:space="preserve"> </v>
      </c>
      <c r="B95">
        <v>1291</v>
      </c>
    </row>
    <row r="96" spans="1:2" x14ac:dyDescent="0.25">
      <c r="A96" s="1" t="str">
        <f>IF(B96=terminés!B95:B272,"terminé"," ")</f>
        <v xml:space="preserve"> </v>
      </c>
      <c r="B96">
        <v>1292</v>
      </c>
    </row>
    <row r="97" spans="1:2" x14ac:dyDescent="0.25">
      <c r="A97" s="1" t="str">
        <f>IF(B97=terminés!B96:B273,"terminé"," ")</f>
        <v xml:space="preserve"> </v>
      </c>
      <c r="B97">
        <v>1293</v>
      </c>
    </row>
    <row r="98" spans="1:2" x14ac:dyDescent="0.25">
      <c r="A98" s="1" t="str">
        <f>IF(B98=terminés!B97:B274,"terminé"," ")</f>
        <v xml:space="preserve"> </v>
      </c>
      <c r="B98">
        <v>1294</v>
      </c>
    </row>
    <row r="99" spans="1:2" x14ac:dyDescent="0.25">
      <c r="A99" s="1" t="str">
        <f>IF(B99=terminés!B98:B275,"terminé"," ")</f>
        <v xml:space="preserve"> </v>
      </c>
      <c r="B99">
        <v>1295</v>
      </c>
    </row>
    <row r="100" spans="1:2" x14ac:dyDescent="0.25">
      <c r="A100" s="1" t="str">
        <f>IF(B100=terminés!B99:B276,"terminé"," ")</f>
        <v xml:space="preserve"> </v>
      </c>
      <c r="B100">
        <v>1296</v>
      </c>
    </row>
    <row r="101" spans="1:2" x14ac:dyDescent="0.25">
      <c r="A101" s="1" t="str">
        <f>IF(B101=terminés!B100:B277,"terminé"," ")</f>
        <v xml:space="preserve"> </v>
      </c>
      <c r="B101">
        <v>1297</v>
      </c>
    </row>
    <row r="102" spans="1:2" x14ac:dyDescent="0.25">
      <c r="A102" s="1" t="str">
        <f>IF(B102=terminés!B101:B278,"terminé"," ")</f>
        <v xml:space="preserve"> </v>
      </c>
      <c r="B102">
        <v>1298</v>
      </c>
    </row>
    <row r="103" spans="1:2" x14ac:dyDescent="0.25">
      <c r="A103" s="1" t="str">
        <f>IF(B103=terminés!B102:B279,"terminé"," ")</f>
        <v xml:space="preserve"> </v>
      </c>
      <c r="B103">
        <v>1299</v>
      </c>
    </row>
    <row r="104" spans="1:2" x14ac:dyDescent="0.25">
      <c r="A104" s="1" t="str">
        <f>IF(B104=terminés!B103:B280,"terminé"," ")</f>
        <v xml:space="preserve"> </v>
      </c>
      <c r="B104">
        <v>1300</v>
      </c>
    </row>
    <row r="105" spans="1:2" x14ac:dyDescent="0.25">
      <c r="A105" s="1" t="str">
        <f>IF(B105=terminés!B104:B281,"terminé"," ")</f>
        <v xml:space="preserve"> </v>
      </c>
      <c r="B105">
        <v>1301</v>
      </c>
    </row>
    <row r="106" spans="1:2" x14ac:dyDescent="0.25">
      <c r="A106" s="1" t="str">
        <f>IF(B106=terminés!B105:B282,"terminé"," ")</f>
        <v xml:space="preserve"> </v>
      </c>
      <c r="B106">
        <v>1302</v>
      </c>
    </row>
    <row r="107" spans="1:2" x14ac:dyDescent="0.25">
      <c r="A107" s="1" t="str">
        <f>IF(B107=terminés!B106:B283,"terminé"," ")</f>
        <v xml:space="preserve"> </v>
      </c>
      <c r="B107">
        <v>1303</v>
      </c>
    </row>
    <row r="108" spans="1:2" x14ac:dyDescent="0.25">
      <c r="A108" s="1" t="str">
        <f>IF(B108=terminés!B107:B284,"terminé"," ")</f>
        <v xml:space="preserve"> </v>
      </c>
      <c r="B108">
        <v>1304</v>
      </c>
    </row>
    <row r="109" spans="1:2" x14ac:dyDescent="0.25">
      <c r="A109" s="1" t="str">
        <f>IF(B109=terminés!B108:B285,"terminé"," ")</f>
        <v xml:space="preserve"> </v>
      </c>
      <c r="B109">
        <v>1305</v>
      </c>
    </row>
    <row r="110" spans="1:2" x14ac:dyDescent="0.25">
      <c r="A110" s="1" t="str">
        <f>IF(B110=terminés!B109:B286,"terminé"," ")</f>
        <v xml:space="preserve"> </v>
      </c>
      <c r="B110">
        <v>1306</v>
      </c>
    </row>
    <row r="111" spans="1:2" x14ac:dyDescent="0.25">
      <c r="A111" s="1" t="str">
        <f>IF(B111=terminés!B110:B287,"terminé"," ")</f>
        <v xml:space="preserve"> </v>
      </c>
      <c r="B111">
        <v>1307</v>
      </c>
    </row>
    <row r="112" spans="1:2" x14ac:dyDescent="0.25">
      <c r="A112" s="1" t="str">
        <f>IF(B112=terminés!B111:B288,"terminé"," ")</f>
        <v xml:space="preserve"> </v>
      </c>
      <c r="B112">
        <v>1308</v>
      </c>
    </row>
    <row r="113" spans="1:2" x14ac:dyDescent="0.25">
      <c r="A113" s="1" t="str">
        <f>IF(B113=terminés!B112:B289,"terminé"," ")</f>
        <v xml:space="preserve"> </v>
      </c>
      <c r="B113">
        <v>1309</v>
      </c>
    </row>
    <row r="114" spans="1:2" x14ac:dyDescent="0.25">
      <c r="A114" s="1" t="str">
        <f>IF(B114=terminés!B113:B290,"terminé"," ")</f>
        <v xml:space="preserve"> </v>
      </c>
      <c r="B114">
        <v>1310</v>
      </c>
    </row>
    <row r="115" spans="1:2" x14ac:dyDescent="0.25">
      <c r="A115" s="1" t="str">
        <f>IF(B115=terminés!B114:B291,"terminé"," ")</f>
        <v xml:space="preserve"> </v>
      </c>
      <c r="B115">
        <v>1311</v>
      </c>
    </row>
    <row r="116" spans="1:2" x14ac:dyDescent="0.25">
      <c r="A116" s="1" t="str">
        <f>IF(B116=terminés!B115:B292,"terminé"," ")</f>
        <v xml:space="preserve"> </v>
      </c>
      <c r="B116">
        <v>1312</v>
      </c>
    </row>
    <row r="117" spans="1:2" x14ac:dyDescent="0.25">
      <c r="A117" s="1" t="str">
        <f>IF(B117=terminés!B116:B293,"terminé"," ")</f>
        <v xml:space="preserve"> </v>
      </c>
      <c r="B117">
        <v>1313</v>
      </c>
    </row>
    <row r="118" spans="1:2" x14ac:dyDescent="0.25">
      <c r="A118" s="1" t="str">
        <f>IF(B118=terminés!B117:B294,"terminé"," ")</f>
        <v xml:space="preserve"> </v>
      </c>
      <c r="B118">
        <v>1314</v>
      </c>
    </row>
    <row r="119" spans="1:2" x14ac:dyDescent="0.25">
      <c r="A119" s="1" t="str">
        <f>IF(B119=terminés!B118:B295,"terminé"," ")</f>
        <v xml:space="preserve"> </v>
      </c>
      <c r="B119">
        <v>1315</v>
      </c>
    </row>
    <row r="120" spans="1:2" x14ac:dyDescent="0.25">
      <c r="A120" s="1" t="str">
        <f>IF(B120=terminés!B119:B296,"terminé"," ")</f>
        <v xml:space="preserve"> </v>
      </c>
      <c r="B120">
        <v>1316</v>
      </c>
    </row>
    <row r="121" spans="1:2" x14ac:dyDescent="0.25">
      <c r="A121" s="1" t="str">
        <f>IF(B121=terminés!B120:B297,"terminé"," ")</f>
        <v xml:space="preserve"> </v>
      </c>
      <c r="B121">
        <v>1317</v>
      </c>
    </row>
    <row r="122" spans="1:2" x14ac:dyDescent="0.25">
      <c r="A122" s="1" t="str">
        <f>IF(B122=terminés!B121:B298,"terminé"," ")</f>
        <v xml:space="preserve"> </v>
      </c>
      <c r="B122">
        <v>1318</v>
      </c>
    </row>
    <row r="123" spans="1:2" x14ac:dyDescent="0.25">
      <c r="A123" s="1" t="str">
        <f>IF(B123=terminés!B122:B299,"terminé"," ")</f>
        <v xml:space="preserve"> </v>
      </c>
      <c r="B123">
        <v>1319</v>
      </c>
    </row>
    <row r="124" spans="1:2" x14ac:dyDescent="0.25">
      <c r="A124" s="1" t="str">
        <f>IF(B124=terminés!B123:B300,"terminé"," ")</f>
        <v xml:space="preserve"> </v>
      </c>
      <c r="B124">
        <v>1320</v>
      </c>
    </row>
    <row r="125" spans="1:2" x14ac:dyDescent="0.25">
      <c r="A125" s="1" t="str">
        <f>IF(B125=terminés!B124:B301,"terminé"," ")</f>
        <v xml:space="preserve"> </v>
      </c>
      <c r="B125">
        <v>1321</v>
      </c>
    </row>
    <row r="126" spans="1:2" x14ac:dyDescent="0.25">
      <c r="A126" s="1" t="str">
        <f>IF(B126=terminés!B125:B302,"terminé"," ")</f>
        <v xml:space="preserve"> </v>
      </c>
      <c r="B126">
        <v>1322</v>
      </c>
    </row>
    <row r="127" spans="1:2" x14ac:dyDescent="0.25">
      <c r="A127" s="1" t="str">
        <f>IF(B127=terminés!B126:B303,"terminé"," ")</f>
        <v xml:space="preserve"> </v>
      </c>
      <c r="B127">
        <v>1323</v>
      </c>
    </row>
    <row r="128" spans="1:2" x14ac:dyDescent="0.25">
      <c r="A128" s="1" t="str">
        <f>IF(B128=terminés!B127:B304,"terminé"," ")</f>
        <v xml:space="preserve"> </v>
      </c>
      <c r="B128">
        <v>1324</v>
      </c>
    </row>
    <row r="129" spans="1:2" x14ac:dyDescent="0.25">
      <c r="A129" s="1" t="str">
        <f>IF(B129=terminés!B128:B305,"terminé"," ")</f>
        <v xml:space="preserve"> </v>
      </c>
      <c r="B129">
        <v>1325</v>
      </c>
    </row>
    <row r="130" spans="1:2" x14ac:dyDescent="0.25">
      <c r="A130" s="1" t="str">
        <f>IF(B130=terminés!B129:B306,"terminé"," ")</f>
        <v xml:space="preserve"> </v>
      </c>
      <c r="B130">
        <v>1326</v>
      </c>
    </row>
    <row r="131" spans="1:2" x14ac:dyDescent="0.25">
      <c r="A131" s="1" t="str">
        <f>IF(B131=terminés!B130:B307,"terminé"," ")</f>
        <v xml:space="preserve"> </v>
      </c>
      <c r="B131">
        <v>1327</v>
      </c>
    </row>
    <row r="132" spans="1:2" x14ac:dyDescent="0.25">
      <c r="A132" s="1" t="str">
        <f>IF(B132=terminés!B131:B308,"terminé"," ")</f>
        <v xml:space="preserve"> </v>
      </c>
      <c r="B132">
        <v>1328</v>
      </c>
    </row>
    <row r="133" spans="1:2" x14ac:dyDescent="0.25">
      <c r="A133" s="1" t="str">
        <f>IF(B133=terminés!B132:B309,"terminé"," ")</f>
        <v xml:space="preserve"> </v>
      </c>
      <c r="B133">
        <v>1329</v>
      </c>
    </row>
    <row r="134" spans="1:2" x14ac:dyDescent="0.25">
      <c r="A134" s="1" t="str">
        <f>IF(B134=terminés!B133:B310,"terminé"," ")</f>
        <v xml:space="preserve"> </v>
      </c>
      <c r="B134">
        <v>1330</v>
      </c>
    </row>
    <row r="135" spans="1:2" x14ac:dyDescent="0.25">
      <c r="A135" s="1" t="str">
        <f>IF(B135=terminés!B134:B311,"terminé"," ")</f>
        <v xml:space="preserve"> </v>
      </c>
      <c r="B135">
        <v>1331</v>
      </c>
    </row>
    <row r="136" spans="1:2" x14ac:dyDescent="0.25">
      <c r="A136" s="1" t="str">
        <f>IF(B136=terminés!B135:B312,"terminé"," ")</f>
        <v xml:space="preserve"> </v>
      </c>
      <c r="B136">
        <v>1332</v>
      </c>
    </row>
    <row r="137" spans="1:2" x14ac:dyDescent="0.25">
      <c r="A137" s="1" t="str">
        <f>IF(B137=terminés!B136:B313,"terminé"," ")</f>
        <v xml:space="preserve"> </v>
      </c>
      <c r="B137">
        <v>1333</v>
      </c>
    </row>
    <row r="138" spans="1:2" x14ac:dyDescent="0.25">
      <c r="A138" s="1" t="str">
        <f>IF(B138=terminés!B137:B314,"terminé"," ")</f>
        <v xml:space="preserve"> </v>
      </c>
      <c r="B138">
        <v>1334</v>
      </c>
    </row>
    <row r="139" spans="1:2" x14ac:dyDescent="0.25">
      <c r="A139" s="1" t="str">
        <f>IF(B139=terminés!B138:B315,"terminé"," ")</f>
        <v xml:space="preserve"> </v>
      </c>
      <c r="B139">
        <v>1335</v>
      </c>
    </row>
    <row r="140" spans="1:2" x14ac:dyDescent="0.25">
      <c r="A140" s="1" t="str">
        <f>IF(B140=terminés!B139:B316,"terminé"," ")</f>
        <v xml:space="preserve"> </v>
      </c>
      <c r="B140">
        <v>1336</v>
      </c>
    </row>
    <row r="141" spans="1:2" x14ac:dyDescent="0.25">
      <c r="A141" s="1" t="str">
        <f>IF(B141=terminés!B140:B317,"terminé"," ")</f>
        <v xml:space="preserve"> </v>
      </c>
      <c r="B141">
        <v>1337</v>
      </c>
    </row>
    <row r="142" spans="1:2" x14ac:dyDescent="0.25">
      <c r="A142" s="1" t="str">
        <f>IF(B142=terminés!B141:B318,"terminé"," ")</f>
        <v xml:space="preserve"> </v>
      </c>
      <c r="B142">
        <v>1338</v>
      </c>
    </row>
    <row r="143" spans="1:2" x14ac:dyDescent="0.25">
      <c r="A143" s="1" t="str">
        <f>IF(B143=terminés!B142:B319,"terminé"," ")</f>
        <v xml:space="preserve"> </v>
      </c>
      <c r="B143">
        <v>1339</v>
      </c>
    </row>
    <row r="144" spans="1:2" x14ac:dyDescent="0.25">
      <c r="A144" s="1" t="str">
        <f>IF(B144=terminés!B143:B320,"terminé"," ")</f>
        <v xml:space="preserve"> </v>
      </c>
      <c r="B144">
        <v>1340</v>
      </c>
    </row>
    <row r="145" spans="1:2" x14ac:dyDescent="0.25">
      <c r="A145" s="1" t="str">
        <f>IF(B145=terminés!B144:B321,"terminé"," ")</f>
        <v xml:space="preserve"> </v>
      </c>
      <c r="B145">
        <v>1341</v>
      </c>
    </row>
    <row r="146" spans="1:2" x14ac:dyDescent="0.25">
      <c r="A146" s="1" t="str">
        <f>IF(B146=terminés!B145:B322,"terminé"," ")</f>
        <v xml:space="preserve"> </v>
      </c>
      <c r="B146">
        <v>1342</v>
      </c>
    </row>
    <row r="147" spans="1:2" x14ac:dyDescent="0.25">
      <c r="A147" s="1" t="str">
        <f>IF(B147=terminés!B146:B323,"terminé"," ")</f>
        <v xml:space="preserve"> </v>
      </c>
      <c r="B147">
        <v>1343</v>
      </c>
    </row>
    <row r="148" spans="1:2" x14ac:dyDescent="0.25">
      <c r="A148" s="1" t="str">
        <f>IF(B148=terminés!B147:B324,"terminé"," ")</f>
        <v xml:space="preserve"> </v>
      </c>
      <c r="B148">
        <v>1344</v>
      </c>
    </row>
    <row r="149" spans="1:2" x14ac:dyDescent="0.25">
      <c r="A149" s="1" t="str">
        <f>IF(B149=terminés!B148:B325,"terminé"," ")</f>
        <v xml:space="preserve"> </v>
      </c>
      <c r="B149">
        <v>1345</v>
      </c>
    </row>
    <row r="150" spans="1:2" x14ac:dyDescent="0.25">
      <c r="A150" s="1" t="str">
        <f>IF(B150=terminés!B149:B326,"terminé"," ")</f>
        <v xml:space="preserve"> </v>
      </c>
      <c r="B150">
        <v>1346</v>
      </c>
    </row>
    <row r="151" spans="1:2" x14ac:dyDescent="0.25">
      <c r="A151" s="1" t="str">
        <f>IF(B151=terminés!B150:B327,"terminé"," ")</f>
        <v xml:space="preserve"> </v>
      </c>
      <c r="B151">
        <v>1347</v>
      </c>
    </row>
    <row r="152" spans="1:2" x14ac:dyDescent="0.25">
      <c r="A152" s="1" t="str">
        <f>IF(B152=terminés!B151:B328,"terminé"," ")</f>
        <v xml:space="preserve"> </v>
      </c>
      <c r="B152">
        <v>1348</v>
      </c>
    </row>
    <row r="153" spans="1:2" x14ac:dyDescent="0.25">
      <c r="A153" s="1" t="str">
        <f>IF(B153=terminés!B152:B329,"terminé"," ")</f>
        <v xml:space="preserve"> </v>
      </c>
      <c r="B153">
        <v>1349</v>
      </c>
    </row>
    <row r="154" spans="1:2" x14ac:dyDescent="0.25">
      <c r="A154" s="1" t="str">
        <f>IF(B154=terminés!B153:B330,"terminé"," ")</f>
        <v xml:space="preserve"> </v>
      </c>
      <c r="B154">
        <v>1350</v>
      </c>
    </row>
    <row r="155" spans="1:2" x14ac:dyDescent="0.25">
      <c r="A155" s="1" t="str">
        <f>IF(B155=terminés!B154:B331,"terminé"," ")</f>
        <v xml:space="preserve"> </v>
      </c>
      <c r="B155">
        <v>1351</v>
      </c>
    </row>
    <row r="156" spans="1:2" x14ac:dyDescent="0.25">
      <c r="A156" s="1" t="str">
        <f>IF(B156=terminés!B155:B332,"terminé"," ")</f>
        <v xml:space="preserve"> </v>
      </c>
      <c r="B156">
        <v>1352</v>
      </c>
    </row>
    <row r="157" spans="1:2" x14ac:dyDescent="0.25">
      <c r="A157" s="1" t="str">
        <f>IF(B157=terminés!B156:B333,"terminé"," ")</f>
        <v xml:space="preserve"> </v>
      </c>
      <c r="B157">
        <v>1353</v>
      </c>
    </row>
    <row r="158" spans="1:2" x14ac:dyDescent="0.25">
      <c r="A158" s="1" t="str">
        <f>IF(B158=terminés!B157:B334,"terminé"," ")</f>
        <v xml:space="preserve"> </v>
      </c>
      <c r="B158">
        <v>1354</v>
      </c>
    </row>
    <row r="159" spans="1:2" x14ac:dyDescent="0.25">
      <c r="A159" s="1" t="str">
        <f>IF(B159=terminés!B158:B335,"terminé"," ")</f>
        <v xml:space="preserve"> </v>
      </c>
      <c r="B159">
        <v>1355</v>
      </c>
    </row>
    <row r="160" spans="1:2" x14ac:dyDescent="0.25">
      <c r="A160" s="1" t="str">
        <f>IF(B160=terminés!B159:B336,"terminé"," ")</f>
        <v xml:space="preserve"> </v>
      </c>
      <c r="B160">
        <v>1356</v>
      </c>
    </row>
    <row r="161" spans="1:2" x14ac:dyDescent="0.25">
      <c r="A161" s="1" t="str">
        <f>IF(B161=terminés!B160:B337,"terminé"," ")</f>
        <v xml:space="preserve"> </v>
      </c>
      <c r="B161">
        <v>1357</v>
      </c>
    </row>
    <row r="162" spans="1:2" x14ac:dyDescent="0.25">
      <c r="A162" s="1" t="str">
        <f>IF(B162=terminés!B161:B338,"terminé"," ")</f>
        <v xml:space="preserve"> </v>
      </c>
      <c r="B162">
        <v>1358</v>
      </c>
    </row>
    <row r="163" spans="1:2" x14ac:dyDescent="0.25">
      <c r="A163" s="1" t="str">
        <f>IF(B163=terminés!B162:B339,"terminé"," ")</f>
        <v xml:space="preserve"> </v>
      </c>
      <c r="B163">
        <v>1359</v>
      </c>
    </row>
    <row r="164" spans="1:2" x14ac:dyDescent="0.25">
      <c r="A164" s="1" t="str">
        <f>IF(B164=terminés!B163:B340,"terminé"," ")</f>
        <v xml:space="preserve"> </v>
      </c>
      <c r="B164">
        <v>1360</v>
      </c>
    </row>
    <row r="165" spans="1:2" x14ac:dyDescent="0.25">
      <c r="A165" s="1" t="str">
        <f>IF(B165=terminés!B164:B341,"terminé"," ")</f>
        <v xml:space="preserve"> </v>
      </c>
      <c r="B165">
        <v>1361</v>
      </c>
    </row>
    <row r="166" spans="1:2" x14ac:dyDescent="0.25">
      <c r="A166" s="1" t="str">
        <f>IF(B166=terminés!B165:B342,"terminé"," ")</f>
        <v xml:space="preserve"> </v>
      </c>
      <c r="B166">
        <v>1362</v>
      </c>
    </row>
    <row r="167" spans="1:2" x14ac:dyDescent="0.25">
      <c r="A167" s="1" t="str">
        <f>IF(B167=terminés!B166:B343,"terminé"," ")</f>
        <v xml:space="preserve"> </v>
      </c>
      <c r="B167">
        <v>1363</v>
      </c>
    </row>
    <row r="168" spans="1:2" x14ac:dyDescent="0.25">
      <c r="A168" s="1" t="str">
        <f>IF(B168=terminés!B167:B344,"terminé"," ")</f>
        <v xml:space="preserve"> </v>
      </c>
      <c r="B168">
        <v>1364</v>
      </c>
    </row>
    <row r="169" spans="1:2" x14ac:dyDescent="0.25">
      <c r="A169" s="1" t="str">
        <f>IF(B169=terminés!B168:B345,"terminé"," ")</f>
        <v xml:space="preserve"> </v>
      </c>
      <c r="B169">
        <v>1365</v>
      </c>
    </row>
    <row r="170" spans="1:2" x14ac:dyDescent="0.25">
      <c r="A170" s="1" t="str">
        <f>IF(B170=terminés!B169:B346,"terminé"," ")</f>
        <v xml:space="preserve"> </v>
      </c>
      <c r="B170">
        <v>1366</v>
      </c>
    </row>
    <row r="171" spans="1:2" x14ac:dyDescent="0.25">
      <c r="A171" s="1" t="str">
        <f>IF(B171=terminés!B170:B347,"terminé"," ")</f>
        <v xml:space="preserve"> </v>
      </c>
      <c r="B171">
        <v>1367</v>
      </c>
    </row>
    <row r="172" spans="1:2" x14ac:dyDescent="0.25">
      <c r="A172" s="1" t="str">
        <f>IF(B172=terminés!B171:B348,"terminé"," ")</f>
        <v xml:space="preserve"> </v>
      </c>
      <c r="B172">
        <v>1368</v>
      </c>
    </row>
    <row r="173" spans="1:2" x14ac:dyDescent="0.25">
      <c r="A173" s="1" t="str">
        <f>IF(B173=terminés!B172:B349,"terminé"," ")</f>
        <v xml:space="preserve"> </v>
      </c>
      <c r="B173">
        <v>1369</v>
      </c>
    </row>
    <row r="174" spans="1:2" x14ac:dyDescent="0.25">
      <c r="A174" s="1" t="str">
        <f>IF(B174=terminés!B173:B350,"terminé"," ")</f>
        <v xml:space="preserve"> </v>
      </c>
      <c r="B174">
        <v>1370</v>
      </c>
    </row>
    <row r="175" spans="1:2" x14ac:dyDescent="0.25">
      <c r="A175" s="1" t="str">
        <f>IF(B175=terminés!B174:B351,"terminé"," ")</f>
        <v xml:space="preserve"> </v>
      </c>
      <c r="B175">
        <v>1371</v>
      </c>
    </row>
    <row r="176" spans="1:2" x14ac:dyDescent="0.25">
      <c r="A176" s="1" t="str">
        <f>IF(B176=terminés!B175:B352,"terminé"," ")</f>
        <v xml:space="preserve"> </v>
      </c>
      <c r="B176">
        <v>1372</v>
      </c>
    </row>
    <row r="177" spans="1:2" x14ac:dyDescent="0.25">
      <c r="A177" s="1" t="str">
        <f>IF(B177=terminés!B176:B353,"terminé"," ")</f>
        <v xml:space="preserve"> </v>
      </c>
      <c r="B177">
        <v>1373</v>
      </c>
    </row>
    <row r="178" spans="1:2" x14ac:dyDescent="0.25">
      <c r="A178" s="1" t="str">
        <f>IF(B178=terminés!B177:B354,"terminé"," ")</f>
        <v xml:space="preserve"> </v>
      </c>
      <c r="B178">
        <v>1374</v>
      </c>
    </row>
    <row r="179" spans="1:2" x14ac:dyDescent="0.25">
      <c r="A179" s="1" t="str">
        <f>IF(B179=terminés!B178:B355,"terminé"," ")</f>
        <v xml:space="preserve"> </v>
      </c>
      <c r="B179">
        <v>1375</v>
      </c>
    </row>
    <row r="180" spans="1:2" x14ac:dyDescent="0.25">
      <c r="A180" s="1" t="str">
        <f>IF(B180=terminés!B179:B356,"terminé"," ")</f>
        <v xml:space="preserve"> </v>
      </c>
      <c r="B180">
        <v>1376</v>
      </c>
    </row>
    <row r="181" spans="1:2" x14ac:dyDescent="0.25">
      <c r="A181" s="1" t="str">
        <f>IF(B181=terminés!B180:B357,"terminé"," ")</f>
        <v xml:space="preserve"> </v>
      </c>
      <c r="B181">
        <v>1377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B15"/>
  <sheetViews>
    <sheetView workbookViewId="0">
      <selection activeCell="L10" sqref="L10"/>
    </sheetView>
  </sheetViews>
  <sheetFormatPr baseColWidth="10" defaultRowHeight="15" x14ac:dyDescent="0.25"/>
  <sheetData>
    <row r="1" spans="1:2" x14ac:dyDescent="0.25">
      <c r="A1" t="s">
        <v>4</v>
      </c>
    </row>
    <row r="3" spans="1:2" x14ac:dyDescent="0.25">
      <c r="B3" t="s">
        <v>2</v>
      </c>
    </row>
    <row r="4" spans="1:2" x14ac:dyDescent="0.25">
      <c r="B4">
        <v>1210</v>
      </c>
    </row>
    <row r="5" spans="1:2" x14ac:dyDescent="0.25">
      <c r="B5">
        <v>1220</v>
      </c>
    </row>
    <row r="6" spans="1:2" x14ac:dyDescent="0.25">
      <c r="B6">
        <v>1230</v>
      </c>
    </row>
    <row r="7" spans="1:2" x14ac:dyDescent="0.25">
      <c r="B7">
        <v>1240</v>
      </c>
    </row>
    <row r="8" spans="1:2" x14ac:dyDescent="0.25">
      <c r="B8">
        <v>1250</v>
      </c>
    </row>
    <row r="9" spans="1:2" x14ac:dyDescent="0.25">
      <c r="B9">
        <v>1260</v>
      </c>
    </row>
    <row r="10" spans="1:2" x14ac:dyDescent="0.25">
      <c r="B10">
        <v>1270</v>
      </c>
    </row>
    <row r="11" spans="1:2" x14ac:dyDescent="0.25">
      <c r="B11">
        <v>1280</v>
      </c>
    </row>
    <row r="12" spans="1:2" x14ac:dyDescent="0.25">
      <c r="B12">
        <v>1290</v>
      </c>
    </row>
    <row r="13" spans="1:2" x14ac:dyDescent="0.25">
      <c r="B13">
        <v>1300</v>
      </c>
    </row>
    <row r="14" spans="1:2" x14ac:dyDescent="0.25">
      <c r="B14">
        <v>1310</v>
      </c>
    </row>
    <row r="15" spans="1:2" x14ac:dyDescent="0.25">
      <c r="B15">
        <v>1320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5" sqref="A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 faire</vt:lpstr>
      <vt:lpstr>terminés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Pepin</dc:creator>
  <cp:lastModifiedBy>Lucie Pepin</cp:lastModifiedBy>
  <dcterms:created xsi:type="dcterms:W3CDTF">2016-07-06T17:16:35Z</dcterms:created>
  <dcterms:modified xsi:type="dcterms:W3CDTF">2016-07-06T17:26:34Z</dcterms:modified>
</cp:coreProperties>
</file>