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1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2" i="1" a="1"/>
  <c r="D2" s="1"/>
  <c r="D3" a="1"/>
  <c r="D3" s="1"/>
  <c r="D1" a="1"/>
  <c r="D1" s="1"/>
  <c r="C2"/>
  <c r="C3"/>
  <c r="C1"/>
</calcChain>
</file>

<file path=xl/sharedStrings.xml><?xml version="1.0" encoding="utf-8"?>
<sst xmlns="http://schemas.openxmlformats.org/spreadsheetml/2006/main" count="8" uniqueCount="7">
  <si>
    <t>1STD</t>
  </si>
  <si>
    <t>3EXC</t>
  </si>
  <si>
    <t>2STD</t>
  </si>
  <si>
    <t>1DLX</t>
  </si>
  <si>
    <t>STD</t>
  </si>
  <si>
    <t>EXC</t>
  </si>
  <si>
    <t>DLX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</si>
</sst>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>
      <selection activeCell="E7" sqref="E7"/>
    </sheetView>
  </sheetViews>
  <sheetFormatPr baseColWidth="10" defaultRowHeight="15"/>
  <sheetData>
    <row r="1" spans="1:4">
      <c r="A1" t="s">
        <v>0</v>
      </c>
      <c r="B1" t="s">
        <v>4</v>
      </c>
      <c r="C1">
        <f>SUMPRODUCT((RIGHT($A$1:$A$5,3)=B1)*VALUE(LEFT($A$1:$A$5,1)))</f>
        <v>4</v>
      </c>
      <c r="D1">
        <f t="array" ref="D1">SUM(IF(RIGHT($A$1:$A$5,3)=B1,VALUE(LEFT($A$1:$A$5,1)),""))</f>
        <v>4</v>
      </c>
    </row>
    <row r="2" spans="1:4">
      <c r="A2" t="s">
        <v>1</v>
      </c>
      <c r="B2" t="s">
        <v>5</v>
      </c>
      <c r="C2">
        <f t="shared" ref="C2:C3" si="0">SUMPRODUCT((RIGHT($A$1:$A$5,3)=B2)*VALUE(LEFT($A$1:$A$5,1)))</f>
        <v>3</v>
      </c>
      <c r="D2">
        <f t="array" ref="D2">SUM(IF(RIGHT($A$1:$A$5,3)=B2,VALUE(LEFT($A$1:$A$5,1)),""))</f>
        <v>3</v>
      </c>
    </row>
    <row r="3" spans="1:4">
      <c r="A3" t="s">
        <v>0</v>
      </c>
      <c r="B3" t="s">
        <v>6</v>
      </c>
      <c r="C3">
        <f t="shared" si="0"/>
        <v>1</v>
      </c>
      <c r="D3">
        <f t="array" ref="D3">SUM(IF(RIGHT($A$1:$A$5,3)=B3,VALUE(LEFT($A$1:$A$5,1)),""))</f>
        <v>1</v>
      </c>
    </row>
    <row r="4" spans="1:4">
      <c r="A4" t="s">
        <v>2</v>
      </c>
    </row>
    <row r="5" spans="1:4">
      <c r="A5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</dc:creator>
  <cp:lastModifiedBy>Antony</cp:lastModifiedBy>
  <dcterms:created xsi:type="dcterms:W3CDTF">2019-01-06T11:42:36Z</dcterms:created>
  <dcterms:modified xsi:type="dcterms:W3CDTF">2019-01-06T12:08:40Z</dcterms:modified>
</cp:coreProperties>
</file>