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368987C-DCA2-4ABF-8556-1C0A14C880F9}" xr6:coauthVersionLast="47" xr6:coauthVersionMax="47" xr10:uidLastSave="{00000000-0000-0000-0000-000000000000}"/>
  <bookViews>
    <workbookView xWindow="28680" yWindow="-120" windowWidth="29040" windowHeight="16440" xr2:uid="{D721F7F0-27DC-4AEE-92A9-4C7C7C3A15C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</calcChain>
</file>

<file path=xl/sharedStrings.xml><?xml version="1.0" encoding="utf-8"?>
<sst xmlns="http://schemas.openxmlformats.org/spreadsheetml/2006/main" count="2" uniqueCount="2">
  <si>
    <t>DATE</t>
  </si>
  <si>
    <t>INCRE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</si>
</sst>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EF8E04-B08A-48AC-A5A7-68AB4F17BD38}" name="Tableau1" displayName="Tableau1" ref="A1:B23" totalsRowShown="0">
  <autoFilter ref="A1:B23" xr:uid="{D7EF8E04-B08A-48AC-A5A7-68AB4F17BD38}"/>
  <tableColumns count="2">
    <tableColumn id="1" xr3:uid="{C83BC391-DDA2-4B6C-B3A4-3362A6C7F69C}" name="DATE" dataDxfId="1"/>
    <tableColumn id="2" xr3:uid="{F08C2C71-E574-45FA-A791-B1BDC48E9C51}" name="INCRE" dataDxfId="0">
      <calculatedColumnFormula>CONCATENATE(YEAR(A2),"-",TEXT(SUMPRODUCT((YEAR($A$2:A2)=YEAR(A2))*1),"0000"))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442DE-D670-42D6-8818-E765A28EF989}">
  <dimension ref="A1:B23"/>
  <sheetViews>
    <sheetView tabSelected="1"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43831</v>
      </c>
      <c r="B2" t="str">
        <f>CONCATENATE(YEAR(A2),"-",TEXT(SUMPRODUCT((YEAR($A$2:A2)=YEAR(A2))*1),"0000"))</f>
        <v>2020-0001</v>
      </c>
    </row>
    <row r="3" spans="1:2" x14ac:dyDescent="0.25">
      <c r="A3" s="1">
        <v>43832</v>
      </c>
      <c r="B3" t="str">
        <f>CONCATENATE(YEAR(A3),"-",TEXT(SUMPRODUCT((YEAR($A$2:A3)=YEAR(A3))*1),"0000"))</f>
        <v>2020-0002</v>
      </c>
    </row>
    <row r="4" spans="1:2" x14ac:dyDescent="0.25">
      <c r="A4" s="1">
        <v>43833</v>
      </c>
      <c r="B4" t="str">
        <f>CONCATENATE(YEAR(A4),"-",TEXT(SUMPRODUCT((YEAR($A$2:A4)=YEAR(A4))*1),"0000"))</f>
        <v>2020-0003</v>
      </c>
    </row>
    <row r="5" spans="1:2" x14ac:dyDescent="0.25">
      <c r="A5" s="1">
        <v>43834</v>
      </c>
      <c r="B5" t="str">
        <f>CONCATENATE(YEAR(A5),"-",TEXT(SUMPRODUCT((YEAR($A$2:A5)=YEAR(A5))*1),"0000"))</f>
        <v>2020-0004</v>
      </c>
    </row>
    <row r="6" spans="1:2" x14ac:dyDescent="0.25">
      <c r="A6" s="1">
        <v>43835</v>
      </c>
      <c r="B6" t="str">
        <f>CONCATENATE(YEAR(A6),"-",TEXT(SUMPRODUCT((YEAR($A$2:A6)=YEAR(A6))*1),"0000"))</f>
        <v>2020-0005</v>
      </c>
    </row>
    <row r="7" spans="1:2" x14ac:dyDescent="0.25">
      <c r="A7" s="1">
        <v>43836</v>
      </c>
      <c r="B7" t="str">
        <f>CONCATENATE(YEAR(A7),"-",TEXT(SUMPRODUCT((YEAR($A$2:A7)=YEAR(A7))*1),"0000"))</f>
        <v>2020-0006</v>
      </c>
    </row>
    <row r="8" spans="1:2" x14ac:dyDescent="0.25">
      <c r="A8" s="1">
        <v>43837</v>
      </c>
      <c r="B8" t="str">
        <f>CONCATENATE(YEAR(A8),"-",TEXT(SUMPRODUCT((YEAR($A$2:A8)=YEAR(A8))*1),"0000"))</f>
        <v>2020-0007</v>
      </c>
    </row>
    <row r="9" spans="1:2" x14ac:dyDescent="0.25">
      <c r="A9" s="1">
        <v>43838</v>
      </c>
      <c r="B9" t="str">
        <f>CONCATENATE(YEAR(A9),"-",TEXT(SUMPRODUCT((YEAR($A$2:A9)=YEAR(A9))*1),"0000"))</f>
        <v>2020-0008</v>
      </c>
    </row>
    <row r="10" spans="1:2" x14ac:dyDescent="0.25">
      <c r="A10" s="1">
        <v>43839</v>
      </c>
      <c r="B10" t="str">
        <f>CONCATENATE(YEAR(A10),"-",TEXT(SUMPRODUCT((YEAR($A$2:A10)=YEAR(A10))*1),"0000"))</f>
        <v>2020-0009</v>
      </c>
    </row>
    <row r="11" spans="1:2" x14ac:dyDescent="0.25">
      <c r="A11" s="1">
        <v>43840</v>
      </c>
      <c r="B11" t="str">
        <f>CONCATENATE(YEAR(A11),"-",TEXT(SUMPRODUCT((YEAR($A$2:A11)=YEAR(A11))*1),"0000"))</f>
        <v>2020-0010</v>
      </c>
    </row>
    <row r="12" spans="1:2" x14ac:dyDescent="0.25">
      <c r="A12" s="1">
        <v>44196</v>
      </c>
      <c r="B12" t="str">
        <f>CONCATENATE(YEAR(A12),"-",TEXT(SUMPRODUCT((YEAR($A$2:A12)=YEAR(A12))*1),"0000"))</f>
        <v>2020-0011</v>
      </c>
    </row>
    <row r="13" spans="1:2" x14ac:dyDescent="0.25">
      <c r="A13" s="1">
        <v>44197</v>
      </c>
      <c r="B13" t="str">
        <f>CONCATENATE(YEAR(A13),"-",TEXT(SUMPRODUCT((YEAR($A$2:A13)=YEAR(A13))*1),"0000"))</f>
        <v>2021-0001</v>
      </c>
    </row>
    <row r="14" spans="1:2" x14ac:dyDescent="0.25">
      <c r="A14" s="1">
        <v>44198</v>
      </c>
      <c r="B14" t="str">
        <f>CONCATENATE(YEAR(A14),"-",TEXT(SUMPRODUCT((YEAR($A$2:A14)=YEAR(A14))*1),"0000"))</f>
        <v>2021-0002</v>
      </c>
    </row>
    <row r="15" spans="1:2" x14ac:dyDescent="0.25">
      <c r="A15" s="1">
        <v>44199</v>
      </c>
      <c r="B15" t="str">
        <f>CONCATENATE(YEAR(A15),"-",TEXT(SUMPRODUCT((YEAR($A$2:A15)=YEAR(A15))*1),"0000"))</f>
        <v>2021-0003</v>
      </c>
    </row>
    <row r="16" spans="1:2" x14ac:dyDescent="0.25">
      <c r="A16" s="1">
        <v>44200</v>
      </c>
      <c r="B16" t="str">
        <f>CONCATENATE(YEAR(A16),"-",TEXT(SUMPRODUCT((YEAR($A$2:A16)=YEAR(A16))*1),"0000"))</f>
        <v>2021-0004</v>
      </c>
    </row>
    <row r="17" spans="1:2" x14ac:dyDescent="0.25">
      <c r="A17" s="1">
        <v>44201</v>
      </c>
      <c r="B17" t="str">
        <f>CONCATENATE(YEAR(A17),"-",TEXT(SUMPRODUCT((YEAR($A$2:A17)=YEAR(A17))*1),"0000"))</f>
        <v>2021-0005</v>
      </c>
    </row>
    <row r="18" spans="1:2" x14ac:dyDescent="0.25">
      <c r="A18" s="1">
        <v>44202</v>
      </c>
      <c r="B18" t="str">
        <f>CONCATENATE(YEAR(A18),"-",TEXT(SUMPRODUCT((YEAR($A$2:A18)=YEAR(A18))*1),"0000"))</f>
        <v>2021-0006</v>
      </c>
    </row>
    <row r="19" spans="1:2" x14ac:dyDescent="0.25">
      <c r="A19" s="1">
        <v>44203</v>
      </c>
      <c r="B19" t="str">
        <f>CONCATENATE(YEAR(A19),"-",TEXT(SUMPRODUCT((YEAR($A$2:A19)=YEAR(A19))*1),"0000"))</f>
        <v>2021-0007</v>
      </c>
    </row>
    <row r="20" spans="1:2" x14ac:dyDescent="0.25">
      <c r="A20" s="1">
        <v>44204</v>
      </c>
      <c r="B20" t="str">
        <f>CONCATENATE(YEAR(A20),"-",TEXT(SUMPRODUCT((YEAR($A$2:A20)=YEAR(A20))*1),"0000"))</f>
        <v>2021-0008</v>
      </c>
    </row>
    <row r="21" spans="1:2" x14ac:dyDescent="0.25">
      <c r="A21" s="1">
        <v>44205</v>
      </c>
      <c r="B21" t="str">
        <f>CONCATENATE(YEAR(A21),"-",TEXT(SUMPRODUCT((YEAR($A$2:A21)=YEAR(A21))*1),"0000"))</f>
        <v>2021-0009</v>
      </c>
    </row>
    <row r="22" spans="1:2" x14ac:dyDescent="0.25">
      <c r="A22" s="1">
        <v>44206</v>
      </c>
      <c r="B22" t="str">
        <f>CONCATENATE(YEAR(A22),"-",TEXT(SUMPRODUCT((YEAR($A$2:A22)=YEAR(A22))*1),"0000"))</f>
        <v>2021-0010</v>
      </c>
    </row>
    <row r="23" spans="1:2" x14ac:dyDescent="0.25">
      <c r="A23" s="1">
        <v>43831</v>
      </c>
      <c r="B23" t="str">
        <f>CONCATENATE(YEAR(A23),"-",TEXT(SUMPRODUCT((YEAR($A$2:A23)=YEAR(A23))*1),"0000"))</f>
        <v>2020-0012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2021-06-17T15:38:23Z</dcterms:created>
  <dcterms:modified xsi:type="dcterms:W3CDTF">2021-06-17T15:41:35Z</dcterms:modified>
</cp:coreProperties>
</file>