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794ED182-A1FC-4F65-B0FF-D73BABC30F2D}" xr6:coauthVersionLast="47" xr6:coauthVersionMax="47" xr10:uidLastSave="{00000000-0000-0000-0000-000000000000}"/>
  <bookViews>
    <workbookView xWindow="28680" yWindow="-120" windowWidth="29040" windowHeight="16440" xr2:uid="{4CBD8E44-3B44-49A7-ADC4-039CC715CEB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 s="1"/>
  <c r="B3111" i="1"/>
  <c r="B3112" i="1" s="1"/>
  <c r="B3113" i="1" s="1"/>
  <c r="B3114" i="1" s="1"/>
  <c r="B3115" i="1" s="1"/>
  <c r="B3105" i="1"/>
  <c r="B3106" i="1" s="1"/>
  <c r="B3107" i="1" s="1"/>
  <c r="B3108" i="1" s="1"/>
  <c r="B3109" i="1" s="1"/>
  <c r="B3102" i="1"/>
  <c r="B3103" i="1" s="1"/>
  <c r="B3096" i="1"/>
  <c r="B3097" i="1" s="1"/>
  <c r="B3098" i="1" s="1"/>
  <c r="B3099" i="1" s="1"/>
  <c r="B3100" i="1" s="1"/>
  <c r="B3090" i="1"/>
  <c r="B3091" i="1" s="1"/>
  <c r="B3092" i="1" s="1"/>
  <c r="B3093" i="1" s="1"/>
  <c r="B3094" i="1" s="1"/>
  <c r="B3087" i="1"/>
  <c r="B3088" i="1" s="1"/>
  <c r="B3084" i="1"/>
  <c r="B3085" i="1" s="1"/>
  <c r="B3081" i="1"/>
  <c r="B3082" i="1" s="1"/>
  <c r="B3075" i="1"/>
  <c r="B3076" i="1" s="1"/>
  <c r="B3077" i="1" s="1"/>
  <c r="B3078" i="1" s="1"/>
  <c r="B3079" i="1" s="1"/>
  <c r="B3069" i="1"/>
  <c r="B3070" i="1" s="1"/>
  <c r="B3071" i="1" s="1"/>
  <c r="B3072" i="1" s="1"/>
  <c r="B3073" i="1" s="1"/>
  <c r="B3066" i="1"/>
  <c r="B3067" i="1" s="1"/>
  <c r="B3060" i="1"/>
  <c r="B3061" i="1" s="1"/>
  <c r="B3062" i="1" s="1"/>
  <c r="B3063" i="1" s="1"/>
  <c r="B3064" i="1" s="1"/>
  <c r="B3055" i="1"/>
  <c r="B3056" i="1" s="1"/>
  <c r="B3057" i="1" s="1"/>
  <c r="B3058" i="1" s="1"/>
  <c r="B3054" i="1"/>
  <c r="B3051" i="1"/>
  <c r="B3052" i="1" s="1"/>
  <c r="B3048" i="1"/>
  <c r="B3049" i="1" s="1"/>
  <c r="B3045" i="1"/>
  <c r="B3046" i="1" s="1"/>
  <c r="B3039" i="1"/>
  <c r="B3040" i="1" s="1"/>
  <c r="B3041" i="1" s="1"/>
  <c r="B3042" i="1" s="1"/>
  <c r="B3043" i="1" s="1"/>
  <c r="B3033" i="1"/>
  <c r="B3034" i="1" s="1"/>
  <c r="B3035" i="1" s="1"/>
  <c r="B3036" i="1" s="1"/>
  <c r="B3037" i="1" s="1"/>
  <c r="B3030" i="1"/>
  <c r="B3031" i="1" s="1"/>
  <c r="B3024" i="1"/>
  <c r="B3025" i="1" s="1"/>
  <c r="B3026" i="1" s="1"/>
  <c r="B3027" i="1" s="1"/>
  <c r="B3028" i="1" s="1"/>
  <c r="B3018" i="1"/>
  <c r="B3019" i="1" s="1"/>
  <c r="B3020" i="1" s="1"/>
  <c r="B3021" i="1" s="1"/>
  <c r="B3022" i="1" s="1"/>
  <c r="B3015" i="1"/>
  <c r="B3016" i="1" s="1"/>
  <c r="B3012" i="1"/>
  <c r="B3013" i="1" s="1"/>
  <c r="B3009" i="1"/>
  <c r="B3010" i="1" s="1"/>
  <c r="B3003" i="1"/>
  <c r="B3004" i="1" s="1"/>
  <c r="B3005" i="1" s="1"/>
  <c r="B3006" i="1" s="1"/>
  <c r="B3007" i="1" s="1"/>
  <c r="B2997" i="1"/>
  <c r="B2998" i="1" s="1"/>
  <c r="B2999" i="1" s="1"/>
  <c r="B3000" i="1" s="1"/>
  <c r="B3001" i="1" s="1"/>
  <c r="B2994" i="1"/>
  <c r="B2995" i="1" s="1"/>
  <c r="B2988" i="1"/>
  <c r="B2989" i="1" s="1"/>
  <c r="B2990" i="1" s="1"/>
  <c r="B2991" i="1" s="1"/>
  <c r="B2992" i="1" s="1"/>
  <c r="B2982" i="1"/>
  <c r="B2983" i="1" s="1"/>
  <c r="B2984" i="1" s="1"/>
  <c r="B2985" i="1" s="1"/>
  <c r="B2986" i="1" s="1"/>
  <c r="B2979" i="1"/>
  <c r="B2980" i="1" s="1"/>
  <c r="B2976" i="1"/>
  <c r="B2977" i="1" s="1"/>
  <c r="B2973" i="1"/>
  <c r="B2974" i="1" s="1"/>
  <c r="B2970" i="1"/>
  <c r="B2971" i="1" s="1"/>
  <c r="B2967" i="1"/>
  <c r="B2968" i="1" s="1"/>
  <c r="B2969" i="1" s="1"/>
  <c r="B2961" i="1"/>
  <c r="B2962" i="1" s="1"/>
  <c r="B2963" i="1" s="1"/>
  <c r="B2964" i="1" s="1"/>
  <c r="B2965" i="1" s="1"/>
  <c r="B2958" i="1"/>
  <c r="B2959" i="1" s="1"/>
  <c r="B2952" i="1"/>
  <c r="B2953" i="1" s="1"/>
  <c r="B2954" i="1" s="1"/>
  <c r="B2955" i="1" s="1"/>
  <c r="B2956" i="1" s="1"/>
  <c r="B2946" i="1"/>
  <c r="B2947" i="1" s="1"/>
  <c r="B2948" i="1" s="1"/>
  <c r="B2949" i="1" s="1"/>
  <c r="B2950" i="1" s="1"/>
  <c r="B2943" i="1"/>
  <c r="B2944" i="1" s="1"/>
  <c r="B2940" i="1"/>
  <c r="B2941" i="1" s="1"/>
  <c r="B2937" i="1"/>
  <c r="B2938" i="1" s="1"/>
  <c r="B2931" i="1"/>
  <c r="B2932" i="1" s="1"/>
  <c r="B2933" i="1" s="1"/>
  <c r="B2934" i="1" s="1"/>
  <c r="B2935" i="1" s="1"/>
  <c r="B2926" i="1"/>
  <c r="B2927" i="1" s="1"/>
  <c r="B2928" i="1" s="1"/>
  <c r="B2929" i="1" s="1"/>
  <c r="B2925" i="1"/>
  <c r="B2922" i="1"/>
  <c r="B2923" i="1" s="1"/>
  <c r="B2916" i="1"/>
  <c r="B2917" i="1" s="1"/>
  <c r="B2918" i="1" s="1"/>
  <c r="B2919" i="1" s="1"/>
  <c r="B2920" i="1" s="1"/>
  <c r="B2910" i="1"/>
  <c r="B2911" i="1" s="1"/>
  <c r="B2912" i="1" s="1"/>
  <c r="B2913" i="1" s="1"/>
  <c r="B2914" i="1" s="1"/>
  <c r="B2907" i="1"/>
  <c r="B2908" i="1" s="1"/>
  <c r="B2904" i="1"/>
  <c r="B2905" i="1" s="1"/>
  <c r="B2901" i="1"/>
  <c r="B2902" i="1" s="1"/>
  <c r="B2895" i="1"/>
  <c r="B2896" i="1" s="1"/>
  <c r="B2897" i="1" s="1"/>
  <c r="B2898" i="1" s="1"/>
  <c r="B2899" i="1" s="1"/>
  <c r="B2889" i="1"/>
  <c r="B2890" i="1" s="1"/>
  <c r="B2891" i="1" s="1"/>
  <c r="B2892" i="1" s="1"/>
  <c r="B2893" i="1" s="1"/>
  <c r="B2886" i="1"/>
  <c r="B2887" i="1" s="1"/>
  <c r="B2880" i="1"/>
  <c r="B2881" i="1" s="1"/>
  <c r="B2882" i="1" s="1"/>
  <c r="B2883" i="1" s="1"/>
  <c r="B2884" i="1" s="1"/>
  <c r="B2874" i="1"/>
  <c r="B2875" i="1" s="1"/>
  <c r="B2876" i="1" s="1"/>
  <c r="B2877" i="1" s="1"/>
  <c r="B2878" i="1" s="1"/>
  <c r="B2871" i="1"/>
  <c r="B2872" i="1" s="1"/>
  <c r="B2868" i="1"/>
  <c r="B2869" i="1" s="1"/>
  <c r="B2865" i="1"/>
  <c r="B2866" i="1" s="1"/>
  <c r="B2859" i="1"/>
  <c r="B2860" i="1" s="1"/>
  <c r="B2861" i="1" s="1"/>
  <c r="B2862" i="1" s="1"/>
  <c r="B2863" i="1" s="1"/>
  <c r="B2853" i="1"/>
  <c r="B2854" i="1" s="1"/>
  <c r="B2855" i="1" s="1"/>
  <c r="B2856" i="1" s="1"/>
  <c r="B2857" i="1" s="1"/>
  <c r="B2850" i="1"/>
  <c r="B2851" i="1" s="1"/>
  <c r="B2844" i="1"/>
  <c r="B2845" i="1" s="1"/>
  <c r="B2846" i="1" s="1"/>
  <c r="B2847" i="1" s="1"/>
  <c r="B2848" i="1" s="1"/>
  <c r="B2838" i="1"/>
  <c r="B2839" i="1" s="1"/>
  <c r="B2840" i="1" s="1"/>
  <c r="B2841" i="1" s="1"/>
  <c r="B2842" i="1" s="1"/>
  <c r="B2835" i="1"/>
  <c r="B2836" i="1" s="1"/>
  <c r="B2832" i="1"/>
  <c r="B2833" i="1" s="1"/>
  <c r="B2829" i="1"/>
  <c r="B2830" i="1" s="1"/>
  <c r="B2823" i="1"/>
  <c r="B2824" i="1" s="1"/>
  <c r="B2825" i="1" s="1"/>
  <c r="B2826" i="1" s="1"/>
  <c r="B2827" i="1" s="1"/>
  <c r="B2817" i="1"/>
  <c r="B2818" i="1" s="1"/>
  <c r="B2819" i="1" s="1"/>
  <c r="B2820" i="1" s="1"/>
  <c r="B2821" i="1" s="1"/>
  <c r="B2814" i="1"/>
  <c r="B2815" i="1" s="1"/>
  <c r="B2808" i="1"/>
  <c r="B2809" i="1" s="1"/>
  <c r="B2810" i="1" s="1"/>
  <c r="B2811" i="1" s="1"/>
  <c r="B2812" i="1" s="1"/>
  <c r="B2802" i="1"/>
  <c r="B2803" i="1" s="1"/>
  <c r="B2804" i="1" s="1"/>
  <c r="B2805" i="1" s="1"/>
  <c r="B2806" i="1" s="1"/>
  <c r="B2799" i="1"/>
  <c r="B2800" i="1" s="1"/>
  <c r="B2797" i="1"/>
  <c r="B2796" i="1"/>
  <c r="B2793" i="1"/>
  <c r="B2794" i="1" s="1"/>
  <c r="B2787" i="1"/>
  <c r="B2788" i="1" s="1"/>
  <c r="B2789" i="1" s="1"/>
  <c r="B2790" i="1" s="1"/>
  <c r="B2791" i="1" s="1"/>
  <c r="B2781" i="1"/>
  <c r="B2782" i="1" s="1"/>
  <c r="B2783" i="1" s="1"/>
  <c r="B2784" i="1" s="1"/>
  <c r="B2785" i="1" s="1"/>
  <c r="B2778" i="1"/>
  <c r="B2779" i="1" s="1"/>
  <c r="B2775" i="1"/>
  <c r="B2776" i="1" s="1"/>
  <c r="B2772" i="1"/>
  <c r="B2773" i="1" s="1"/>
  <c r="B2774" i="1" s="1"/>
  <c r="B2766" i="1"/>
  <c r="B2767" i="1" s="1"/>
  <c r="B2768" i="1" s="1"/>
  <c r="B2769" i="1" s="1"/>
  <c r="B2770" i="1" s="1"/>
  <c r="B2763" i="1"/>
  <c r="B2764" i="1" s="1"/>
  <c r="B2760" i="1"/>
  <c r="B2761" i="1" s="1"/>
  <c r="B2757" i="1"/>
  <c r="B2758" i="1" s="1"/>
  <c r="B2751" i="1"/>
  <c r="B2752" i="1" s="1"/>
  <c r="B2753" i="1" s="1"/>
  <c r="B2754" i="1" s="1"/>
  <c r="B2755" i="1" s="1"/>
  <c r="B2746" i="1"/>
  <c r="B2747" i="1" s="1"/>
  <c r="B2748" i="1" s="1"/>
  <c r="B2749" i="1" s="1"/>
  <c r="B2745" i="1"/>
  <c r="B2742" i="1"/>
  <c r="B2743" i="1" s="1"/>
  <c r="B2736" i="1"/>
  <c r="B2737" i="1" s="1"/>
  <c r="B2738" i="1" s="1"/>
  <c r="B2739" i="1" s="1"/>
  <c r="B2740" i="1" s="1"/>
  <c r="B2730" i="1"/>
  <c r="B2731" i="1" s="1"/>
  <c r="B2732" i="1" s="1"/>
  <c r="B2733" i="1" s="1"/>
  <c r="B2734" i="1" s="1"/>
  <c r="B2727" i="1"/>
  <c r="B2728" i="1" s="1"/>
  <c r="B2724" i="1"/>
  <c r="B2725" i="1" s="1"/>
  <c r="B2721" i="1"/>
  <c r="B2722" i="1" s="1"/>
  <c r="B2715" i="1"/>
  <c r="B2716" i="1" s="1"/>
  <c r="B2717" i="1" s="1"/>
  <c r="B2718" i="1" s="1"/>
  <c r="B2719" i="1" s="1"/>
  <c r="B2709" i="1"/>
  <c r="B2710" i="1" s="1"/>
  <c r="B2711" i="1" s="1"/>
  <c r="B2712" i="1" s="1"/>
  <c r="B2713" i="1" s="1"/>
  <c r="B2706" i="1"/>
  <c r="B2707" i="1" s="1"/>
  <c r="B2700" i="1"/>
  <c r="B2701" i="1" s="1"/>
  <c r="B2702" i="1" s="1"/>
  <c r="B2703" i="1" s="1"/>
  <c r="B2704" i="1" s="1"/>
  <c r="B2694" i="1"/>
  <c r="B2695" i="1" s="1"/>
  <c r="B2696" i="1" s="1"/>
  <c r="B2697" i="1" s="1"/>
  <c r="B2698" i="1" s="1"/>
  <c r="B2691" i="1"/>
  <c r="B2692" i="1" s="1"/>
  <c r="B2688" i="1"/>
  <c r="B2689" i="1" s="1"/>
  <c r="B2685" i="1"/>
  <c r="B2686" i="1" s="1"/>
  <c r="B2683" i="1"/>
  <c r="B2679" i="1"/>
  <c r="B2680" i="1" s="1"/>
  <c r="B2681" i="1" s="1"/>
  <c r="B2682" i="1" s="1"/>
  <c r="B2673" i="1"/>
  <c r="B2674" i="1" s="1"/>
  <c r="B2675" i="1" s="1"/>
  <c r="B2676" i="1" s="1"/>
  <c r="B2677" i="1" s="1"/>
  <c r="B2670" i="1"/>
  <c r="B2671" i="1" s="1"/>
  <c r="B2666" i="1"/>
  <c r="B2667" i="1" s="1"/>
  <c r="B2668" i="1" s="1"/>
  <c r="B2665" i="1"/>
  <c r="B2664" i="1"/>
  <c r="B2658" i="1"/>
  <c r="B2659" i="1" s="1"/>
  <c r="B2660" i="1" s="1"/>
  <c r="B2661" i="1" s="1"/>
  <c r="B2662" i="1" s="1"/>
  <c r="B2656" i="1"/>
  <c r="B2655" i="1"/>
  <c r="B2652" i="1"/>
  <c r="B2653" i="1" s="1"/>
  <c r="B2649" i="1"/>
  <c r="B2650" i="1" s="1"/>
  <c r="B2645" i="1"/>
  <c r="B2646" i="1" s="1"/>
  <c r="B2647" i="1" s="1"/>
  <c r="B2643" i="1"/>
  <c r="B2644" i="1" s="1"/>
  <c r="B2637" i="1"/>
  <c r="B2638" i="1" s="1"/>
  <c r="B2639" i="1" s="1"/>
  <c r="B2640" i="1" s="1"/>
  <c r="B2641" i="1" s="1"/>
  <c r="B2635" i="1"/>
  <c r="B2634" i="1"/>
  <c r="B2628" i="1"/>
  <c r="B2629" i="1" s="1"/>
  <c r="B2630" i="1" s="1"/>
  <c r="B2631" i="1" s="1"/>
  <c r="B2632" i="1" s="1"/>
  <c r="B2622" i="1"/>
  <c r="B2623" i="1" s="1"/>
  <c r="B2624" i="1" s="1"/>
  <c r="B2625" i="1" s="1"/>
  <c r="B2626" i="1" s="1"/>
  <c r="B2620" i="1"/>
  <c r="B2619" i="1"/>
  <c r="B2616" i="1"/>
  <c r="B2617" i="1" s="1"/>
  <c r="B2613" i="1"/>
  <c r="B2614" i="1" s="1"/>
  <c r="B2609" i="1"/>
  <c r="B2610" i="1" s="1"/>
  <c r="B2611" i="1" s="1"/>
  <c r="B2607" i="1"/>
  <c r="B2608" i="1" s="1"/>
  <c r="B2601" i="1"/>
  <c r="B2602" i="1" s="1"/>
  <c r="B2603" i="1" s="1"/>
  <c r="B2604" i="1" s="1"/>
  <c r="B2605" i="1" s="1"/>
  <c r="B2599" i="1"/>
  <c r="B2598" i="1"/>
  <c r="B2592" i="1"/>
  <c r="B2593" i="1" s="1"/>
  <c r="B2594" i="1" s="1"/>
  <c r="B2595" i="1" s="1"/>
  <c r="B2596" i="1" s="1"/>
  <c r="B2586" i="1"/>
  <c r="B2587" i="1" s="1"/>
  <c r="B2588" i="1" s="1"/>
  <c r="B2589" i="1" s="1"/>
  <c r="B2590" i="1" s="1"/>
  <c r="B2584" i="1"/>
  <c r="B2583" i="1"/>
  <c r="B2580" i="1"/>
  <c r="B2581" i="1" s="1"/>
  <c r="B2577" i="1"/>
  <c r="B2578" i="1" s="1"/>
  <c r="B2573" i="1"/>
  <c r="B2574" i="1" s="1"/>
  <c r="B2575" i="1" s="1"/>
  <c r="B2571" i="1"/>
  <c r="B2572" i="1" s="1"/>
  <c r="B2565" i="1"/>
  <c r="B2566" i="1" s="1"/>
  <c r="B2567" i="1" s="1"/>
  <c r="B2568" i="1" s="1"/>
  <c r="B2569" i="1" s="1"/>
  <c r="B2562" i="1"/>
  <c r="B2563" i="1" s="1"/>
  <c r="B2556" i="1"/>
  <c r="B2557" i="1" s="1"/>
  <c r="B2558" i="1" s="1"/>
  <c r="B2559" i="1" s="1"/>
  <c r="B2560" i="1" s="1"/>
  <c r="B2550" i="1"/>
  <c r="B2551" i="1" s="1"/>
  <c r="B2552" i="1" s="1"/>
  <c r="B2553" i="1" s="1"/>
  <c r="B2554" i="1" s="1"/>
  <c r="B2548" i="1"/>
  <c r="B2547" i="1"/>
  <c r="B2544" i="1"/>
  <c r="B2545" i="1" s="1"/>
  <c r="B2542" i="1"/>
  <c r="B2541" i="1"/>
  <c r="B2535" i="1"/>
  <c r="B2536" i="1" s="1"/>
  <c r="B2537" i="1" s="1"/>
  <c r="B2538" i="1" s="1"/>
  <c r="B2539" i="1" s="1"/>
  <c r="B2529" i="1"/>
  <c r="B2530" i="1" s="1"/>
  <c r="B2531" i="1" s="1"/>
  <c r="B2532" i="1" s="1"/>
  <c r="B2533" i="1" s="1"/>
  <c r="B2526" i="1"/>
  <c r="B2527" i="1" s="1"/>
  <c r="B2520" i="1"/>
  <c r="B2521" i="1" s="1"/>
  <c r="B2522" i="1" s="1"/>
  <c r="B2523" i="1" s="1"/>
  <c r="B2524" i="1" s="1"/>
  <c r="B2514" i="1"/>
  <c r="B2515" i="1" s="1"/>
  <c r="B2516" i="1" s="1"/>
  <c r="B2517" i="1" s="1"/>
  <c r="B2518" i="1" s="1"/>
  <c r="B2512" i="1"/>
  <c r="B2511" i="1"/>
  <c r="B2508" i="1"/>
  <c r="B2509" i="1" s="1"/>
  <c r="B2506" i="1"/>
  <c r="B2505" i="1"/>
  <c r="B2499" i="1"/>
  <c r="B2500" i="1" s="1"/>
  <c r="B2501" i="1" s="1"/>
  <c r="B2502" i="1" s="1"/>
  <c r="B2503" i="1" s="1"/>
  <c r="B2493" i="1"/>
  <c r="B2494" i="1" s="1"/>
  <c r="B2495" i="1" s="1"/>
  <c r="B2496" i="1" s="1"/>
  <c r="B2497" i="1" s="1"/>
  <c r="B2490" i="1"/>
  <c r="B2491" i="1" s="1"/>
  <c r="B2485" i="1"/>
  <c r="B2486" i="1" s="1"/>
  <c r="B2487" i="1" s="1"/>
  <c r="B2488" i="1" s="1"/>
  <c r="B2484" i="1"/>
  <c r="B2478" i="1"/>
  <c r="B2479" i="1" s="1"/>
  <c r="B2480" i="1" s="1"/>
  <c r="B2481" i="1" s="1"/>
  <c r="B2482" i="1" s="1"/>
  <c r="B2476" i="1"/>
  <c r="B2475" i="1"/>
  <c r="B2472" i="1"/>
  <c r="B2473" i="1" s="1"/>
  <c r="B2470" i="1"/>
  <c r="B2469" i="1"/>
  <c r="B2463" i="1"/>
  <c r="B2464" i="1" s="1"/>
  <c r="B2465" i="1" s="1"/>
  <c r="B2466" i="1" s="1"/>
  <c r="B2467" i="1" s="1"/>
  <c r="B2457" i="1"/>
  <c r="B2458" i="1" s="1"/>
  <c r="B2459" i="1" s="1"/>
  <c r="B2460" i="1" s="1"/>
  <c r="B2461" i="1" s="1"/>
  <c r="B2454" i="1"/>
  <c r="B2455" i="1" s="1"/>
  <c r="B2449" i="1"/>
  <c r="B2450" i="1" s="1"/>
  <c r="B2451" i="1" s="1"/>
  <c r="B2452" i="1" s="1"/>
  <c r="B2448" i="1"/>
  <c r="B2442" i="1"/>
  <c r="B2443" i="1" s="1"/>
  <c r="B2444" i="1" s="1"/>
  <c r="B2445" i="1" s="1"/>
  <c r="B2446" i="1" s="1"/>
  <c r="B2440" i="1"/>
  <c r="B2439" i="1"/>
  <c r="B2436" i="1"/>
  <c r="B2437" i="1" s="1"/>
  <c r="B2434" i="1"/>
  <c r="B2433" i="1"/>
  <c r="B2427" i="1"/>
  <c r="B2428" i="1" s="1"/>
  <c r="B2429" i="1" s="1"/>
  <c r="B2430" i="1" s="1"/>
  <c r="B2431" i="1" s="1"/>
  <c r="B2424" i="1"/>
  <c r="B2425" i="1" s="1"/>
  <c r="B2421" i="1"/>
  <c r="B2422" i="1" s="1"/>
  <c r="B2423" i="1" s="1"/>
  <c r="B2418" i="1"/>
  <c r="B2419" i="1" s="1"/>
  <c r="B2412" i="1"/>
  <c r="B2413" i="1" s="1"/>
  <c r="B2414" i="1" s="1"/>
  <c r="B2415" i="1" s="1"/>
  <c r="B2416" i="1" s="1"/>
  <c r="B2410" i="1"/>
  <c r="B2406" i="1"/>
  <c r="B2407" i="1" s="1"/>
  <c r="B2408" i="1" s="1"/>
  <c r="B2409" i="1" s="1"/>
  <c r="B2403" i="1"/>
  <c r="B2404" i="1" s="1"/>
  <c r="B2400" i="1"/>
  <c r="B2401" i="1" s="1"/>
  <c r="B2397" i="1"/>
  <c r="B2398" i="1" s="1"/>
  <c r="B2391" i="1"/>
  <c r="B2392" i="1" s="1"/>
  <c r="B2393" i="1" s="1"/>
  <c r="B2394" i="1" s="1"/>
  <c r="B2395" i="1" s="1"/>
  <c r="B2385" i="1"/>
  <c r="B2386" i="1" s="1"/>
  <c r="B2387" i="1" s="1"/>
  <c r="B2388" i="1" s="1"/>
  <c r="B2389" i="1" s="1"/>
  <c r="B2383" i="1"/>
  <c r="B2382" i="1"/>
  <c r="B2376" i="1"/>
  <c r="B2377" i="1" s="1"/>
  <c r="B2378" i="1" s="1"/>
  <c r="B2379" i="1" s="1"/>
  <c r="B2380" i="1" s="1"/>
  <c r="B2370" i="1"/>
  <c r="B2371" i="1" s="1"/>
  <c r="B2372" i="1" s="1"/>
  <c r="B2373" i="1" s="1"/>
  <c r="B2374" i="1" s="1"/>
  <c r="B2367" i="1"/>
  <c r="B2368" i="1" s="1"/>
  <c r="B2364" i="1"/>
  <c r="B2365" i="1" s="1"/>
  <c r="B2361" i="1"/>
  <c r="B2362" i="1" s="1"/>
  <c r="B2356" i="1"/>
  <c r="B2357" i="1" s="1"/>
  <c r="B2358" i="1" s="1"/>
  <c r="B2359" i="1" s="1"/>
  <c r="B2355" i="1"/>
  <c r="B2349" i="1"/>
  <c r="B2350" i="1" s="1"/>
  <c r="B2351" i="1" s="1"/>
  <c r="B2352" i="1" s="1"/>
  <c r="B2353" i="1" s="1"/>
  <c r="B2346" i="1"/>
  <c r="B2347" i="1" s="1"/>
  <c r="B2340" i="1"/>
  <c r="B2341" i="1" s="1"/>
  <c r="B2342" i="1" s="1"/>
  <c r="B2343" i="1" s="1"/>
  <c r="B2344" i="1" s="1"/>
  <c r="B2337" i="1"/>
  <c r="B2338" i="1" s="1"/>
  <c r="B2334" i="1"/>
  <c r="B2335" i="1" s="1"/>
  <c r="B2336" i="1" s="1"/>
  <c r="B2331" i="1"/>
  <c r="B2332" i="1" s="1"/>
  <c r="B2328" i="1"/>
  <c r="B2329" i="1" s="1"/>
  <c r="B2325" i="1"/>
  <c r="B2326" i="1" s="1"/>
  <c r="B2320" i="1"/>
  <c r="B2321" i="1" s="1"/>
  <c r="B2322" i="1" s="1"/>
  <c r="B2323" i="1" s="1"/>
  <c r="B2319" i="1"/>
  <c r="B2313" i="1"/>
  <c r="B2314" i="1" s="1"/>
  <c r="B2315" i="1" s="1"/>
  <c r="B2316" i="1" s="1"/>
  <c r="B2317" i="1" s="1"/>
  <c r="B2310" i="1"/>
  <c r="B2311" i="1" s="1"/>
  <c r="B2304" i="1"/>
  <c r="B2305" i="1" s="1"/>
  <c r="B2306" i="1" s="1"/>
  <c r="B2307" i="1" s="1"/>
  <c r="B2308" i="1" s="1"/>
  <c r="B2301" i="1"/>
  <c r="B2302" i="1" s="1"/>
  <c r="B2298" i="1"/>
  <c r="B2299" i="1" s="1"/>
  <c r="B2300" i="1" s="1"/>
  <c r="B2295" i="1"/>
  <c r="B2296" i="1" s="1"/>
  <c r="B2292" i="1"/>
  <c r="B2293" i="1" s="1"/>
  <c r="B2289" i="1"/>
  <c r="B2290" i="1" s="1"/>
  <c r="B2284" i="1"/>
  <c r="B2285" i="1" s="1"/>
  <c r="B2286" i="1" s="1"/>
  <c r="B2287" i="1" s="1"/>
  <c r="B2283" i="1"/>
  <c r="B2277" i="1"/>
  <c r="B2278" i="1" s="1"/>
  <c r="B2279" i="1" s="1"/>
  <c r="B2280" i="1" s="1"/>
  <c r="B2281" i="1" s="1"/>
  <c r="B2274" i="1"/>
  <c r="B2275" i="1" s="1"/>
  <c r="B2269" i="1"/>
  <c r="B2270" i="1" s="1"/>
  <c r="B2271" i="1" s="1"/>
  <c r="B2272" i="1" s="1"/>
  <c r="B2268" i="1"/>
  <c r="B2262" i="1"/>
  <c r="B2263" i="1" s="1"/>
  <c r="B2264" i="1" s="1"/>
  <c r="B2265" i="1" s="1"/>
  <c r="B2266" i="1" s="1"/>
  <c r="B2259" i="1"/>
  <c r="B2260" i="1" s="1"/>
  <c r="B2256" i="1"/>
  <c r="B2257" i="1" s="1"/>
  <c r="B2253" i="1"/>
  <c r="B2254" i="1" s="1"/>
  <c r="B2248" i="1"/>
  <c r="B2249" i="1" s="1"/>
  <c r="B2250" i="1" s="1"/>
  <c r="B2251" i="1" s="1"/>
  <c r="B2247" i="1"/>
  <c r="B2241" i="1"/>
  <c r="B2242" i="1" s="1"/>
  <c r="B2243" i="1" s="1"/>
  <c r="B2244" i="1" s="1"/>
  <c r="B2245" i="1" s="1"/>
  <c r="B2238" i="1"/>
  <c r="B2239" i="1" s="1"/>
  <c r="B2232" i="1"/>
  <c r="B2233" i="1" s="1"/>
  <c r="B2234" i="1" s="1"/>
  <c r="B2235" i="1" s="1"/>
  <c r="B2236" i="1" s="1"/>
  <c r="B2226" i="1"/>
  <c r="B2227" i="1" s="1"/>
  <c r="B2228" i="1" s="1"/>
  <c r="B2229" i="1" s="1"/>
  <c r="B2230" i="1" s="1"/>
  <c r="B2224" i="1"/>
  <c r="B2223" i="1"/>
  <c r="B2220" i="1"/>
  <c r="B2221" i="1" s="1"/>
  <c r="B2217" i="1"/>
  <c r="B2218" i="1" s="1"/>
  <c r="B2212" i="1"/>
  <c r="B2213" i="1" s="1"/>
  <c r="B2214" i="1" s="1"/>
  <c r="B2215" i="1" s="1"/>
  <c r="B2211" i="1"/>
  <c r="B2205" i="1"/>
  <c r="B2206" i="1" s="1"/>
  <c r="B2207" i="1" s="1"/>
  <c r="B2208" i="1" s="1"/>
  <c r="B2209" i="1" s="1"/>
  <c r="B2202" i="1"/>
  <c r="B2203" i="1" s="1"/>
  <c r="B2197" i="1"/>
  <c r="B2198" i="1" s="1"/>
  <c r="B2199" i="1" s="1"/>
  <c r="B2200" i="1" s="1"/>
  <c r="B2196" i="1"/>
  <c r="B2190" i="1"/>
  <c r="B2191" i="1" s="1"/>
  <c r="B2192" i="1" s="1"/>
  <c r="B2193" i="1" s="1"/>
  <c r="B2194" i="1" s="1"/>
  <c r="B2187" i="1"/>
  <c r="B2188" i="1" s="1"/>
  <c r="B2184" i="1"/>
  <c r="B2185" i="1" s="1"/>
  <c r="B2181" i="1"/>
  <c r="B2182" i="1" s="1"/>
  <c r="B2175" i="1"/>
  <c r="B2176" i="1" s="1"/>
  <c r="B2177" i="1" s="1"/>
  <c r="B2178" i="1" s="1"/>
  <c r="B2179" i="1" s="1"/>
  <c r="B2169" i="1"/>
  <c r="B2170" i="1" s="1"/>
  <c r="B2171" i="1" s="1"/>
  <c r="B2172" i="1" s="1"/>
  <c r="B2173" i="1" s="1"/>
  <c r="B2166" i="1"/>
  <c r="B2167" i="1" s="1"/>
  <c r="B2160" i="1"/>
  <c r="B2161" i="1" s="1"/>
  <c r="B2162" i="1" s="1"/>
  <c r="B2163" i="1" s="1"/>
  <c r="B2164" i="1" s="1"/>
  <c r="B2156" i="1"/>
  <c r="B2157" i="1" s="1"/>
  <c r="B2158" i="1" s="1"/>
  <c r="B2154" i="1"/>
  <c r="B2155" i="1" s="1"/>
  <c r="B2151" i="1"/>
  <c r="B2152" i="1" s="1"/>
  <c r="B2148" i="1"/>
  <c r="B2149" i="1" s="1"/>
  <c r="B2145" i="1"/>
  <c r="B2146" i="1" s="1"/>
  <c r="B2139" i="1"/>
  <c r="B2140" i="1" s="1"/>
  <c r="B2141" i="1" s="1"/>
  <c r="B2142" i="1" s="1"/>
  <c r="B2143" i="1" s="1"/>
  <c r="B2135" i="1"/>
  <c r="B2136" i="1" s="1"/>
  <c r="B2137" i="1" s="1"/>
  <c r="B2133" i="1"/>
  <c r="B2134" i="1" s="1"/>
  <c r="B2130" i="1"/>
  <c r="B2131" i="1" s="1"/>
  <c r="B2124" i="1"/>
  <c r="B2125" i="1" s="1"/>
  <c r="B2126" i="1" s="1"/>
  <c r="B2127" i="1" s="1"/>
  <c r="B2128" i="1" s="1"/>
  <c r="B2118" i="1"/>
  <c r="B2119" i="1" s="1"/>
  <c r="B2120" i="1" s="1"/>
  <c r="B2121" i="1" s="1"/>
  <c r="B2122" i="1" s="1"/>
  <c r="B2115" i="1"/>
  <c r="B2116" i="1" s="1"/>
  <c r="B2112" i="1"/>
  <c r="B2113" i="1" s="1"/>
  <c r="B2109" i="1"/>
  <c r="B2110" i="1" s="1"/>
  <c r="B2103" i="1"/>
  <c r="B2104" i="1" s="1"/>
  <c r="B2105" i="1" s="1"/>
  <c r="B2106" i="1" s="1"/>
  <c r="B2107" i="1" s="1"/>
  <c r="B2097" i="1"/>
  <c r="B2098" i="1" s="1"/>
  <c r="B2099" i="1" s="1"/>
  <c r="B2100" i="1" s="1"/>
  <c r="B2101" i="1" s="1"/>
  <c r="B2095" i="1"/>
  <c r="B2094" i="1"/>
  <c r="B2088" i="1"/>
  <c r="B2089" i="1" s="1"/>
  <c r="B2090" i="1" s="1"/>
  <c r="B2091" i="1" s="1"/>
  <c r="B2092" i="1" s="1"/>
  <c r="B2082" i="1"/>
  <c r="B2083" i="1" s="1"/>
  <c r="B2084" i="1" s="1"/>
  <c r="B2085" i="1" s="1"/>
  <c r="B2086" i="1" s="1"/>
  <c r="B2079" i="1"/>
  <c r="B2080" i="1" s="1"/>
  <c r="B2076" i="1"/>
  <c r="B2077" i="1" s="1"/>
  <c r="B2073" i="1"/>
  <c r="B2074" i="1" s="1"/>
  <c r="B2067" i="1"/>
  <c r="B2068" i="1" s="1"/>
  <c r="B2069" i="1" s="1"/>
  <c r="B2070" i="1" s="1"/>
  <c r="B2071" i="1" s="1"/>
  <c r="B2061" i="1"/>
  <c r="B2062" i="1" s="1"/>
  <c r="B2063" i="1" s="1"/>
  <c r="B2064" i="1" s="1"/>
  <c r="B2065" i="1" s="1"/>
  <c r="B2058" i="1"/>
  <c r="B2059" i="1" s="1"/>
  <c r="B2052" i="1"/>
  <c r="B2053" i="1" s="1"/>
  <c r="B2054" i="1" s="1"/>
  <c r="B2055" i="1" s="1"/>
  <c r="B2056" i="1" s="1"/>
  <c r="B2046" i="1"/>
  <c r="B2047" i="1" s="1"/>
  <c r="B2048" i="1" s="1"/>
  <c r="B2049" i="1" s="1"/>
  <c r="B2050" i="1" s="1"/>
  <c r="B2043" i="1"/>
  <c r="B2044" i="1" s="1"/>
  <c r="B2040" i="1"/>
  <c r="B2041" i="1" s="1"/>
  <c r="B2037" i="1"/>
  <c r="B2038" i="1" s="1"/>
  <c r="B2032" i="1"/>
  <c r="B2033" i="1" s="1"/>
  <c r="B2034" i="1" s="1"/>
  <c r="B2035" i="1" s="1"/>
  <c r="B2031" i="1"/>
  <c r="B2025" i="1"/>
  <c r="B2026" i="1" s="1"/>
  <c r="B2027" i="1" s="1"/>
  <c r="B2028" i="1" s="1"/>
  <c r="B2029" i="1" s="1"/>
  <c r="B2022" i="1"/>
  <c r="B2023" i="1" s="1"/>
  <c r="B2016" i="1"/>
  <c r="B2017" i="1" s="1"/>
  <c r="B2018" i="1" s="1"/>
  <c r="B2019" i="1" s="1"/>
  <c r="B2020" i="1" s="1"/>
  <c r="B2012" i="1"/>
  <c r="B2013" i="1" s="1"/>
  <c r="B2014" i="1" s="1"/>
  <c r="B2010" i="1"/>
  <c r="B2011" i="1" s="1"/>
  <c r="B2007" i="1"/>
  <c r="B2008" i="1" s="1"/>
  <c r="B2004" i="1"/>
  <c r="B2005" i="1" s="1"/>
  <c r="B2001" i="1"/>
  <c r="B2002" i="1" s="1"/>
  <c r="B1995" i="1"/>
  <c r="B1996" i="1" s="1"/>
  <c r="B1997" i="1" s="1"/>
  <c r="B1998" i="1" s="1"/>
  <c r="B1999" i="1" s="1"/>
  <c r="B1989" i="1"/>
  <c r="B1990" i="1" s="1"/>
  <c r="B1991" i="1" s="1"/>
  <c r="B1992" i="1" s="1"/>
  <c r="B1993" i="1" s="1"/>
  <c r="B1986" i="1"/>
  <c r="B1987" i="1" s="1"/>
  <c r="B1980" i="1"/>
  <c r="B1981" i="1" s="1"/>
  <c r="B1982" i="1" s="1"/>
  <c r="B1983" i="1" s="1"/>
  <c r="B1984" i="1" s="1"/>
  <c r="B1976" i="1"/>
  <c r="B1977" i="1" s="1"/>
  <c r="B1978" i="1" s="1"/>
  <c r="B1974" i="1"/>
  <c r="B1975" i="1" s="1"/>
  <c r="B1971" i="1"/>
  <c r="B1972" i="1" s="1"/>
  <c r="B1968" i="1"/>
  <c r="B1969" i="1" s="1"/>
  <c r="B1966" i="1"/>
  <c r="B1965" i="1"/>
  <c r="B1959" i="1"/>
  <c r="B1960" i="1" s="1"/>
  <c r="B1961" i="1" s="1"/>
  <c r="B1962" i="1" s="1"/>
  <c r="B1963" i="1" s="1"/>
  <c r="B1953" i="1"/>
  <c r="B1954" i="1" s="1"/>
  <c r="B1955" i="1" s="1"/>
  <c r="B1956" i="1" s="1"/>
  <c r="B1957" i="1" s="1"/>
  <c r="B1951" i="1"/>
  <c r="B1950" i="1"/>
  <c r="B1944" i="1"/>
  <c r="B1945" i="1" s="1"/>
  <c r="B1946" i="1" s="1"/>
  <c r="B1947" i="1" s="1"/>
  <c r="B1948" i="1" s="1"/>
  <c r="B1938" i="1"/>
  <c r="B1939" i="1" s="1"/>
  <c r="B1940" i="1" s="1"/>
  <c r="B1941" i="1" s="1"/>
  <c r="B1942" i="1" s="1"/>
  <c r="B1935" i="1"/>
  <c r="B1936" i="1" s="1"/>
  <c r="B1932" i="1"/>
  <c r="B1933" i="1" s="1"/>
  <c r="B1929" i="1"/>
  <c r="B1930" i="1" s="1"/>
  <c r="B1923" i="1"/>
  <c r="B1924" i="1" s="1"/>
  <c r="B1925" i="1" s="1"/>
  <c r="B1926" i="1" s="1"/>
  <c r="B1927" i="1" s="1"/>
  <c r="B1917" i="1"/>
  <c r="B1918" i="1" s="1"/>
  <c r="B1919" i="1" s="1"/>
  <c r="B1920" i="1" s="1"/>
  <c r="B1921" i="1" s="1"/>
  <c r="B1914" i="1"/>
  <c r="B1915" i="1" s="1"/>
  <c r="B1909" i="1"/>
  <c r="B1910" i="1" s="1"/>
  <c r="B1911" i="1" s="1"/>
  <c r="B1912" i="1" s="1"/>
  <c r="B1908" i="1"/>
  <c r="B1902" i="1"/>
  <c r="B1903" i="1" s="1"/>
  <c r="B1904" i="1" s="1"/>
  <c r="B1905" i="1" s="1"/>
  <c r="B1906" i="1" s="1"/>
  <c r="B1899" i="1"/>
  <c r="B1900" i="1" s="1"/>
  <c r="B1896" i="1"/>
  <c r="B1897" i="1" s="1"/>
  <c r="B1893" i="1"/>
  <c r="B1894" i="1" s="1"/>
  <c r="B1887" i="1"/>
  <c r="B1888" i="1" s="1"/>
  <c r="B1889" i="1" s="1"/>
  <c r="B1890" i="1" s="1"/>
  <c r="B1891" i="1" s="1"/>
  <c r="B1881" i="1"/>
  <c r="B1882" i="1" s="1"/>
  <c r="B1883" i="1" s="1"/>
  <c r="B1884" i="1" s="1"/>
  <c r="B1885" i="1" s="1"/>
  <c r="B1878" i="1"/>
  <c r="B1879" i="1" s="1"/>
  <c r="B1872" i="1"/>
  <c r="B1873" i="1" s="1"/>
  <c r="B1874" i="1" s="1"/>
  <c r="B1875" i="1" s="1"/>
  <c r="B1876" i="1" s="1"/>
  <c r="B1866" i="1"/>
  <c r="B1867" i="1" s="1"/>
  <c r="B1868" i="1" s="1"/>
  <c r="B1869" i="1" s="1"/>
  <c r="B1870" i="1" s="1"/>
  <c r="B1863" i="1"/>
  <c r="B1864" i="1" s="1"/>
  <c r="B1860" i="1"/>
  <c r="B1861" i="1" s="1"/>
  <c r="B1858" i="1"/>
  <c r="B1857" i="1"/>
  <c r="B1851" i="1"/>
  <c r="B1852" i="1" s="1"/>
  <c r="B1853" i="1" s="1"/>
  <c r="B1854" i="1" s="1"/>
  <c r="B1855" i="1" s="1"/>
  <c r="B1845" i="1"/>
  <c r="B1846" i="1" s="1"/>
  <c r="B1847" i="1" s="1"/>
  <c r="B1848" i="1" s="1"/>
  <c r="B1849" i="1" s="1"/>
  <c r="B1842" i="1"/>
  <c r="B1843" i="1" s="1"/>
  <c r="B1836" i="1"/>
  <c r="B1837" i="1" s="1"/>
  <c r="B1838" i="1" s="1"/>
  <c r="B1839" i="1" s="1"/>
  <c r="B1840" i="1" s="1"/>
  <c r="B1830" i="1"/>
  <c r="B1831" i="1" s="1"/>
  <c r="B1832" i="1" s="1"/>
  <c r="B1833" i="1" s="1"/>
  <c r="B1834" i="1" s="1"/>
  <c r="B1827" i="1"/>
  <c r="B1828" i="1" s="1"/>
  <c r="B1824" i="1"/>
  <c r="B1825" i="1" s="1"/>
  <c r="B1822" i="1"/>
  <c r="B1821" i="1"/>
  <c r="B1815" i="1"/>
  <c r="B1816" i="1" s="1"/>
  <c r="B1817" i="1" s="1"/>
  <c r="B1818" i="1" s="1"/>
  <c r="B1819" i="1" s="1"/>
  <c r="B1812" i="1"/>
  <c r="B1813" i="1" s="1"/>
  <c r="B1809" i="1"/>
  <c r="B1810" i="1" s="1"/>
  <c r="B1811" i="1" s="1"/>
  <c r="B1806" i="1"/>
  <c r="B1807" i="1" s="1"/>
  <c r="B1803" i="1"/>
  <c r="B1804" i="1" s="1"/>
  <c r="B1800" i="1"/>
  <c r="B1801" i="1" s="1"/>
  <c r="B1802" i="1" s="1"/>
  <c r="B1794" i="1"/>
  <c r="B1795" i="1" s="1"/>
  <c r="B1796" i="1" s="1"/>
  <c r="B1797" i="1" s="1"/>
  <c r="B1798" i="1" s="1"/>
  <c r="B1792" i="1"/>
  <c r="B1791" i="1"/>
  <c r="B1788" i="1"/>
  <c r="B1789" i="1" s="1"/>
  <c r="B1785" i="1"/>
  <c r="B1786" i="1" s="1"/>
  <c r="B1779" i="1"/>
  <c r="B1780" i="1" s="1"/>
  <c r="B1781" i="1" s="1"/>
  <c r="B1782" i="1" s="1"/>
  <c r="B1783" i="1" s="1"/>
  <c r="B1773" i="1"/>
  <c r="B1774" i="1" s="1"/>
  <c r="B1775" i="1" s="1"/>
  <c r="B1776" i="1" s="1"/>
  <c r="B1777" i="1" s="1"/>
  <c r="B1771" i="1"/>
  <c r="B1770" i="1"/>
  <c r="B1764" i="1"/>
  <c r="B1765" i="1" s="1"/>
  <c r="B1766" i="1" s="1"/>
  <c r="B1767" i="1" s="1"/>
  <c r="B1768" i="1" s="1"/>
  <c r="B1758" i="1"/>
  <c r="B1759" i="1" s="1"/>
  <c r="B1760" i="1" s="1"/>
  <c r="B1761" i="1" s="1"/>
  <c r="B1762" i="1" s="1"/>
  <c r="B1755" i="1"/>
  <c r="B1756" i="1" s="1"/>
  <c r="B1752" i="1"/>
  <c r="B1753" i="1" s="1"/>
  <c r="B1750" i="1"/>
  <c r="B1749" i="1"/>
  <c r="B1743" i="1"/>
  <c r="B1744" i="1" s="1"/>
  <c r="B1745" i="1" s="1"/>
  <c r="B1746" i="1" s="1"/>
  <c r="B1747" i="1" s="1"/>
  <c r="B1737" i="1"/>
  <c r="B1738" i="1" s="1"/>
  <c r="B1739" i="1" s="1"/>
  <c r="B1740" i="1" s="1"/>
  <c r="B1741" i="1" s="1"/>
  <c r="B1735" i="1"/>
  <c r="B1734" i="1"/>
  <c r="B1728" i="1"/>
  <c r="B1729" i="1" s="1"/>
  <c r="B1730" i="1" s="1"/>
  <c r="B1731" i="1" s="1"/>
  <c r="B1732" i="1" s="1"/>
  <c r="B1722" i="1"/>
  <c r="B1723" i="1" s="1"/>
  <c r="B1724" i="1" s="1"/>
  <c r="B1725" i="1" s="1"/>
  <c r="B1726" i="1" s="1"/>
  <c r="B1720" i="1"/>
  <c r="B1719" i="1"/>
  <c r="B1716" i="1"/>
  <c r="B1717" i="1" s="1"/>
  <c r="B1713" i="1"/>
  <c r="B1714" i="1" s="1"/>
  <c r="B1707" i="1"/>
  <c r="B1708" i="1" s="1"/>
  <c r="B1709" i="1" s="1"/>
  <c r="B1710" i="1" s="1"/>
  <c r="B1711" i="1" s="1"/>
  <c r="B1705" i="1"/>
  <c r="B1701" i="1"/>
  <c r="B1702" i="1" s="1"/>
  <c r="B1703" i="1" s="1"/>
  <c r="B1704" i="1" s="1"/>
  <c r="B1699" i="1"/>
  <c r="B1698" i="1"/>
  <c r="B1692" i="1"/>
  <c r="B1693" i="1" s="1"/>
  <c r="B1694" i="1" s="1"/>
  <c r="B1695" i="1" s="1"/>
  <c r="B1696" i="1" s="1"/>
  <c r="B1686" i="1"/>
  <c r="B1687" i="1" s="1"/>
  <c r="B1688" i="1" s="1"/>
  <c r="B1689" i="1" s="1"/>
  <c r="B1690" i="1" s="1"/>
  <c r="B1684" i="1"/>
  <c r="B1683" i="1"/>
  <c r="B1680" i="1"/>
  <c r="B1681" i="1" s="1"/>
  <c r="B1677" i="1"/>
  <c r="B1678" i="1" s="1"/>
  <c r="B1671" i="1"/>
  <c r="B1672" i="1" s="1"/>
  <c r="B1673" i="1" s="1"/>
  <c r="B1674" i="1" s="1"/>
  <c r="B1675" i="1" s="1"/>
  <c r="B1668" i="1"/>
  <c r="B1669" i="1" s="1"/>
  <c r="B1665" i="1"/>
  <c r="B1666" i="1" s="1"/>
  <c r="B1667" i="1" s="1"/>
  <c r="B1662" i="1"/>
  <c r="B1663" i="1" s="1"/>
  <c r="B1656" i="1"/>
  <c r="B1657" i="1" s="1"/>
  <c r="B1658" i="1" s="1"/>
  <c r="B1659" i="1" s="1"/>
  <c r="B1660" i="1" s="1"/>
  <c r="B1650" i="1"/>
  <c r="B1651" i="1" s="1"/>
  <c r="B1652" i="1" s="1"/>
  <c r="B1653" i="1" s="1"/>
  <c r="B1654" i="1" s="1"/>
  <c r="B1647" i="1"/>
  <c r="B1648" i="1" s="1"/>
  <c r="B1644" i="1"/>
  <c r="B1645" i="1" s="1"/>
  <c r="B1641" i="1"/>
  <c r="B1642" i="1" s="1"/>
  <c r="B1637" i="1"/>
  <c r="B1638" i="1" s="1"/>
  <c r="B1639" i="1" s="1"/>
  <c r="B1635" i="1"/>
  <c r="B1636" i="1" s="1"/>
  <c r="B1629" i="1"/>
  <c r="B1630" i="1" s="1"/>
  <c r="B1631" i="1" s="1"/>
  <c r="B1632" i="1" s="1"/>
  <c r="B1633" i="1" s="1"/>
  <c r="B1626" i="1"/>
  <c r="B1627" i="1" s="1"/>
  <c r="B1620" i="1"/>
  <c r="B1621" i="1" s="1"/>
  <c r="B1622" i="1" s="1"/>
  <c r="B1623" i="1" s="1"/>
  <c r="B1624" i="1" s="1"/>
  <c r="B1614" i="1"/>
  <c r="B1615" i="1" s="1"/>
  <c r="B1616" i="1" s="1"/>
  <c r="B1617" i="1" s="1"/>
  <c r="B1618" i="1" s="1"/>
  <c r="B1612" i="1"/>
  <c r="B1611" i="1"/>
  <c r="B1608" i="1"/>
  <c r="B1609" i="1" s="1"/>
  <c r="B1605" i="1"/>
  <c r="B1606" i="1" s="1"/>
  <c r="B1599" i="1"/>
  <c r="B1600" i="1" s="1"/>
  <c r="B1601" i="1" s="1"/>
  <c r="B1602" i="1" s="1"/>
  <c r="B1603" i="1" s="1"/>
  <c r="B1593" i="1"/>
  <c r="B1594" i="1" s="1"/>
  <c r="B1595" i="1" s="1"/>
  <c r="B1596" i="1" s="1"/>
  <c r="B1597" i="1" s="1"/>
  <c r="B1590" i="1"/>
  <c r="B1591" i="1" s="1"/>
  <c r="B1584" i="1"/>
  <c r="B1585" i="1" s="1"/>
  <c r="B1586" i="1" s="1"/>
  <c r="B1587" i="1" s="1"/>
  <c r="B1588" i="1" s="1"/>
  <c r="B1578" i="1"/>
  <c r="B1579" i="1" s="1"/>
  <c r="B1580" i="1" s="1"/>
  <c r="B1581" i="1" s="1"/>
  <c r="B1582" i="1" s="1"/>
  <c r="B1575" i="1"/>
  <c r="B1576" i="1" s="1"/>
  <c r="B1572" i="1"/>
  <c r="B1573" i="1" s="1"/>
  <c r="B1570" i="1"/>
  <c r="B1569" i="1"/>
  <c r="B1563" i="1"/>
  <c r="B1564" i="1" s="1"/>
  <c r="B1565" i="1" s="1"/>
  <c r="B1566" i="1" s="1"/>
  <c r="B1567" i="1" s="1"/>
  <c r="B1557" i="1"/>
  <c r="B1558" i="1" s="1"/>
  <c r="B1559" i="1" s="1"/>
  <c r="B1560" i="1" s="1"/>
  <c r="B1561" i="1" s="1"/>
  <c r="B1555" i="1"/>
  <c r="B1554" i="1"/>
  <c r="B1548" i="1"/>
  <c r="B1549" i="1" s="1"/>
  <c r="B1550" i="1" s="1"/>
  <c r="B1551" i="1" s="1"/>
  <c r="B1552" i="1" s="1"/>
  <c r="B1542" i="1"/>
  <c r="B1543" i="1" s="1"/>
  <c r="B1544" i="1" s="1"/>
  <c r="B1545" i="1" s="1"/>
  <c r="B1546" i="1" s="1"/>
  <c r="B1540" i="1"/>
  <c r="B1539" i="1"/>
  <c r="B1536" i="1"/>
  <c r="B1537" i="1" s="1"/>
  <c r="B1533" i="1"/>
  <c r="B1534" i="1" s="1"/>
  <c r="B1527" i="1"/>
  <c r="B1528" i="1" s="1"/>
  <c r="B1529" i="1" s="1"/>
  <c r="B1530" i="1" s="1"/>
  <c r="B1531" i="1" s="1"/>
  <c r="B1525" i="1"/>
  <c r="B1521" i="1"/>
  <c r="B1522" i="1" s="1"/>
  <c r="B1523" i="1" s="1"/>
  <c r="B1524" i="1" s="1"/>
  <c r="B1518" i="1"/>
  <c r="B1519" i="1" s="1"/>
  <c r="B1514" i="1"/>
  <c r="B1515" i="1" s="1"/>
  <c r="B1516" i="1" s="1"/>
  <c r="B1512" i="1"/>
  <c r="B1513" i="1" s="1"/>
  <c r="B1506" i="1"/>
  <c r="B1507" i="1" s="1"/>
  <c r="B1508" i="1" s="1"/>
  <c r="B1509" i="1" s="1"/>
  <c r="B1510" i="1" s="1"/>
  <c r="B1504" i="1"/>
  <c r="B1503" i="1"/>
  <c r="B1500" i="1"/>
  <c r="B1501" i="1" s="1"/>
  <c r="B1497" i="1"/>
  <c r="B1498" i="1" s="1"/>
  <c r="B1491" i="1"/>
  <c r="B1492" i="1" s="1"/>
  <c r="B1493" i="1" s="1"/>
  <c r="B1494" i="1" s="1"/>
  <c r="B1495" i="1" s="1"/>
  <c r="B1485" i="1"/>
  <c r="B1486" i="1" s="1"/>
  <c r="B1487" i="1" s="1"/>
  <c r="B1488" i="1" s="1"/>
  <c r="B1489" i="1" s="1"/>
  <c r="B1483" i="1"/>
  <c r="B1482" i="1"/>
  <c r="B1476" i="1"/>
  <c r="B1477" i="1" s="1"/>
  <c r="B1478" i="1" s="1"/>
  <c r="B1479" i="1" s="1"/>
  <c r="B1480" i="1" s="1"/>
  <c r="B1470" i="1"/>
  <c r="B1471" i="1" s="1"/>
  <c r="B1472" i="1" s="1"/>
  <c r="B1473" i="1" s="1"/>
  <c r="B1474" i="1" s="1"/>
  <c r="B1468" i="1"/>
  <c r="B1467" i="1"/>
  <c r="B1464" i="1"/>
  <c r="B1465" i="1" s="1"/>
  <c r="B1461" i="1"/>
  <c r="B1462" i="1" s="1"/>
  <c r="B1455" i="1"/>
  <c r="B1456" i="1" s="1"/>
  <c r="B1457" i="1" s="1"/>
  <c r="B1458" i="1" s="1"/>
  <c r="B1459" i="1" s="1"/>
  <c r="B1449" i="1"/>
  <c r="B1450" i="1" s="1"/>
  <c r="B1451" i="1" s="1"/>
  <c r="B1452" i="1" s="1"/>
  <c r="B1453" i="1" s="1"/>
  <c r="B1446" i="1"/>
  <c r="B1447" i="1" s="1"/>
  <c r="B1443" i="1"/>
  <c r="B1444" i="1" s="1"/>
  <c r="B1440" i="1"/>
  <c r="B1441" i="1" s="1"/>
  <c r="B1442" i="1" s="1"/>
  <c r="B1434" i="1"/>
  <c r="B1435" i="1" s="1"/>
  <c r="B1436" i="1" s="1"/>
  <c r="B1437" i="1" s="1"/>
  <c r="B1438" i="1" s="1"/>
  <c r="B1431" i="1"/>
  <c r="B1432" i="1" s="1"/>
  <c r="B1428" i="1"/>
  <c r="B1429" i="1" s="1"/>
  <c r="B1425" i="1"/>
  <c r="B1426" i="1" s="1"/>
  <c r="B1421" i="1"/>
  <c r="B1422" i="1" s="1"/>
  <c r="B1423" i="1" s="1"/>
  <c r="B1419" i="1"/>
  <c r="B1420" i="1" s="1"/>
  <c r="B1413" i="1"/>
  <c r="B1414" i="1" s="1"/>
  <c r="B1415" i="1" s="1"/>
  <c r="B1416" i="1" s="1"/>
  <c r="B1417" i="1" s="1"/>
  <c r="B1410" i="1"/>
  <c r="B1411" i="1" s="1"/>
  <c r="B1404" i="1"/>
  <c r="B1405" i="1" s="1"/>
  <c r="B1406" i="1" s="1"/>
  <c r="B1407" i="1" s="1"/>
  <c r="B1408" i="1" s="1"/>
  <c r="B1398" i="1"/>
  <c r="B1399" i="1" s="1"/>
  <c r="B1400" i="1" s="1"/>
  <c r="B1401" i="1" s="1"/>
  <c r="B1402" i="1" s="1"/>
  <c r="B1396" i="1"/>
  <c r="B1395" i="1"/>
  <c r="B1392" i="1"/>
  <c r="B1393" i="1" s="1"/>
  <c r="B1389" i="1"/>
  <c r="B1390" i="1" s="1"/>
  <c r="B1384" i="1"/>
  <c r="B1385" i="1" s="1"/>
  <c r="B1386" i="1" s="1"/>
  <c r="B1387" i="1" s="1"/>
  <c r="B1383" i="1"/>
  <c r="B1377" i="1"/>
  <c r="B1378" i="1" s="1"/>
  <c r="B1379" i="1" s="1"/>
  <c r="B1380" i="1" s="1"/>
  <c r="B1381" i="1" s="1"/>
  <c r="B1374" i="1"/>
  <c r="B1375" i="1" s="1"/>
  <c r="B1370" i="1"/>
  <c r="B1371" i="1" s="1"/>
  <c r="B1372" i="1" s="1"/>
  <c r="B1368" i="1"/>
  <c r="B1369" i="1" s="1"/>
  <c r="B1362" i="1"/>
  <c r="B1363" i="1" s="1"/>
  <c r="B1364" i="1" s="1"/>
  <c r="B1365" i="1" s="1"/>
  <c r="B1366" i="1" s="1"/>
  <c r="B1359" i="1"/>
  <c r="B1360" i="1" s="1"/>
  <c r="B1356" i="1"/>
  <c r="B1357" i="1" s="1"/>
  <c r="B1353" i="1"/>
  <c r="B1354" i="1" s="1"/>
  <c r="B1348" i="1"/>
  <c r="B1349" i="1" s="1"/>
  <c r="B1350" i="1" s="1"/>
  <c r="B1351" i="1" s="1"/>
  <c r="B1347" i="1"/>
  <c r="B1341" i="1"/>
  <c r="B1342" i="1" s="1"/>
  <c r="B1343" i="1" s="1"/>
  <c r="B1344" i="1" s="1"/>
  <c r="B1345" i="1" s="1"/>
  <c r="B1338" i="1"/>
  <c r="B1339" i="1" s="1"/>
  <c r="B1332" i="1"/>
  <c r="B1333" i="1" s="1"/>
  <c r="B1334" i="1" s="1"/>
  <c r="B1335" i="1" s="1"/>
  <c r="B1336" i="1" s="1"/>
  <c r="B1326" i="1"/>
  <c r="B1327" i="1" s="1"/>
  <c r="B1328" i="1" s="1"/>
  <c r="B1329" i="1" s="1"/>
  <c r="B1330" i="1" s="1"/>
  <c r="B1324" i="1"/>
  <c r="B1323" i="1"/>
  <c r="B1320" i="1"/>
  <c r="B1321" i="1" s="1"/>
  <c r="B1317" i="1"/>
  <c r="B1318" i="1" s="1"/>
  <c r="B1312" i="1"/>
  <c r="B1313" i="1" s="1"/>
  <c r="B1314" i="1" s="1"/>
  <c r="B1315" i="1" s="1"/>
  <c r="B1311" i="1"/>
  <c r="B1305" i="1"/>
  <c r="B1306" i="1" s="1"/>
  <c r="B1307" i="1" s="1"/>
  <c r="B1308" i="1" s="1"/>
  <c r="B1309" i="1" s="1"/>
  <c r="B1302" i="1"/>
  <c r="B1303" i="1" s="1"/>
  <c r="B1298" i="1"/>
  <c r="B1299" i="1" s="1"/>
  <c r="B1300" i="1" s="1"/>
  <c r="B1296" i="1"/>
  <c r="B1297" i="1" s="1"/>
  <c r="B1290" i="1"/>
  <c r="B1291" i="1" s="1"/>
  <c r="B1292" i="1" s="1"/>
  <c r="B1293" i="1" s="1"/>
  <c r="B1294" i="1" s="1"/>
  <c r="B1287" i="1"/>
  <c r="B1288" i="1" s="1"/>
  <c r="B1284" i="1"/>
  <c r="B1285" i="1" s="1"/>
  <c r="B1281" i="1"/>
  <c r="B1282" i="1" s="1"/>
  <c r="B1275" i="1"/>
  <c r="B1276" i="1" s="1"/>
  <c r="B1277" i="1" s="1"/>
  <c r="B1278" i="1" s="1"/>
  <c r="B1279" i="1" s="1"/>
  <c r="B1269" i="1"/>
  <c r="B1270" i="1" s="1"/>
  <c r="B1271" i="1" s="1"/>
  <c r="B1272" i="1" s="1"/>
  <c r="B1273" i="1" s="1"/>
  <c r="B1266" i="1"/>
  <c r="B1267" i="1" s="1"/>
  <c r="B1260" i="1"/>
  <c r="B1261" i="1" s="1"/>
  <c r="B1262" i="1" s="1"/>
  <c r="B1263" i="1" s="1"/>
  <c r="B1264" i="1" s="1"/>
  <c r="B1254" i="1"/>
  <c r="B1255" i="1" s="1"/>
  <c r="B1256" i="1" s="1"/>
  <c r="B1257" i="1" s="1"/>
  <c r="B1258" i="1" s="1"/>
  <c r="B1251" i="1"/>
  <c r="B1252" i="1" s="1"/>
  <c r="B1248" i="1"/>
  <c r="B1249" i="1" s="1"/>
  <c r="B1246" i="1"/>
  <c r="B1245" i="1"/>
  <c r="B1239" i="1"/>
  <c r="B1240" i="1" s="1"/>
  <c r="B1241" i="1" s="1"/>
  <c r="B1242" i="1" s="1"/>
  <c r="B1243" i="1" s="1"/>
  <c r="B1233" i="1"/>
  <c r="B1234" i="1" s="1"/>
  <c r="B1235" i="1" s="1"/>
  <c r="B1236" i="1" s="1"/>
  <c r="B1237" i="1" s="1"/>
  <c r="B1230" i="1"/>
  <c r="B1231" i="1" s="1"/>
  <c r="B1224" i="1"/>
  <c r="B1225" i="1" s="1"/>
  <c r="B1226" i="1" s="1"/>
  <c r="B1227" i="1" s="1"/>
  <c r="B1228" i="1" s="1"/>
  <c r="B1218" i="1"/>
  <c r="B1219" i="1" s="1"/>
  <c r="B1220" i="1" s="1"/>
  <c r="B1221" i="1" s="1"/>
  <c r="B1222" i="1" s="1"/>
  <c r="B1215" i="1"/>
  <c r="B1216" i="1" s="1"/>
  <c r="B1212" i="1"/>
  <c r="B1213" i="1" s="1"/>
  <c r="B1210" i="1"/>
  <c r="B1209" i="1"/>
  <c r="B1203" i="1"/>
  <c r="B1204" i="1" s="1"/>
  <c r="B1205" i="1" s="1"/>
  <c r="B1206" i="1" s="1"/>
  <c r="B1207" i="1" s="1"/>
  <c r="B1200" i="1"/>
  <c r="B1201" i="1" s="1"/>
  <c r="B1197" i="1"/>
  <c r="B1198" i="1" s="1"/>
  <c r="B1199" i="1" s="1"/>
  <c r="B1194" i="1"/>
  <c r="B1195" i="1" s="1"/>
  <c r="B1191" i="1"/>
  <c r="B1192" i="1" s="1"/>
  <c r="B1188" i="1"/>
  <c r="B1189" i="1" s="1"/>
  <c r="B1190" i="1" s="1"/>
  <c r="B1182" i="1"/>
  <c r="B1183" i="1" s="1"/>
  <c r="B1184" i="1" s="1"/>
  <c r="B1185" i="1" s="1"/>
  <c r="B1186" i="1" s="1"/>
  <c r="B1180" i="1"/>
  <c r="B1179" i="1"/>
  <c r="B1176" i="1"/>
  <c r="B1177" i="1" s="1"/>
  <c r="B1173" i="1"/>
  <c r="B1174" i="1" s="1"/>
  <c r="B1167" i="1"/>
  <c r="B1168" i="1" s="1"/>
  <c r="B1169" i="1" s="1"/>
  <c r="B1170" i="1" s="1"/>
  <c r="B1171" i="1" s="1"/>
  <c r="B1164" i="1"/>
  <c r="B1165" i="1" s="1"/>
  <c r="B1161" i="1"/>
  <c r="B1162" i="1" s="1"/>
  <c r="B1163" i="1" s="1"/>
  <c r="B1158" i="1"/>
  <c r="B1159" i="1" s="1"/>
  <c r="B1155" i="1"/>
  <c r="B1156" i="1" s="1"/>
  <c r="B1152" i="1"/>
  <c r="B1153" i="1" s="1"/>
  <c r="B1154" i="1" s="1"/>
  <c r="B1146" i="1"/>
  <c r="B1147" i="1" s="1"/>
  <c r="B1148" i="1" s="1"/>
  <c r="B1149" i="1" s="1"/>
  <c r="B1150" i="1" s="1"/>
  <c r="B1144" i="1"/>
  <c r="B1143" i="1"/>
  <c r="B1140" i="1"/>
  <c r="B1141" i="1" s="1"/>
  <c r="B1137" i="1"/>
  <c r="B1138" i="1" s="1"/>
  <c r="B1132" i="1"/>
  <c r="B1133" i="1" s="1"/>
  <c r="B1134" i="1" s="1"/>
  <c r="B1135" i="1" s="1"/>
  <c r="B1131" i="1"/>
  <c r="B1128" i="1"/>
  <c r="B1129" i="1" s="1"/>
  <c r="B1125" i="1"/>
  <c r="B1126" i="1" s="1"/>
  <c r="B1127" i="1" s="1"/>
  <c r="B1123" i="1"/>
  <c r="B1122" i="1"/>
  <c r="B1119" i="1"/>
  <c r="B1120" i="1" s="1"/>
  <c r="B1116" i="1"/>
  <c r="B1117" i="1" s="1"/>
  <c r="B1118" i="1" s="1"/>
  <c r="B1113" i="1"/>
  <c r="B1114" i="1" s="1"/>
  <c r="B1110" i="1"/>
  <c r="B1111" i="1" s="1"/>
  <c r="B1112" i="1" s="1"/>
  <c r="B1108" i="1"/>
  <c r="B1107" i="1"/>
  <c r="B1104" i="1"/>
  <c r="B1105" i="1" s="1"/>
  <c r="B1101" i="1"/>
  <c r="B1102" i="1" s="1"/>
  <c r="B1095" i="1"/>
  <c r="B1096" i="1" s="1"/>
  <c r="B1097" i="1" s="1"/>
  <c r="B1098" i="1" s="1"/>
  <c r="B1099" i="1" s="1"/>
  <c r="B1089" i="1"/>
  <c r="B1090" i="1" s="1"/>
  <c r="B1091" i="1" s="1"/>
  <c r="B1092" i="1" s="1"/>
  <c r="B1093" i="1" s="1"/>
  <c r="B1087" i="1"/>
  <c r="B1086" i="1"/>
  <c r="B1080" i="1"/>
  <c r="B1081" i="1" s="1"/>
  <c r="B1082" i="1" s="1"/>
  <c r="B1083" i="1" s="1"/>
  <c r="B1084" i="1" s="1"/>
  <c r="B1074" i="1"/>
  <c r="B1075" i="1" s="1"/>
  <c r="B1076" i="1" s="1"/>
  <c r="B1077" i="1" s="1"/>
  <c r="B1078" i="1" s="1"/>
  <c r="B1071" i="1"/>
  <c r="B1072" i="1" s="1"/>
  <c r="B1068" i="1"/>
  <c r="B1069" i="1" s="1"/>
  <c r="B1066" i="1"/>
  <c r="B1065" i="1"/>
  <c r="B1059" i="1"/>
  <c r="B1060" i="1" s="1"/>
  <c r="B1061" i="1" s="1"/>
  <c r="B1062" i="1" s="1"/>
  <c r="B1063" i="1" s="1"/>
  <c r="B1053" i="1"/>
  <c r="B1054" i="1" s="1"/>
  <c r="B1055" i="1" s="1"/>
  <c r="B1056" i="1" s="1"/>
  <c r="B1057" i="1" s="1"/>
  <c r="B1050" i="1"/>
  <c r="B1051" i="1" s="1"/>
  <c r="B1046" i="1"/>
  <c r="B1047" i="1" s="1"/>
  <c r="B1048" i="1" s="1"/>
  <c r="B1044" i="1"/>
  <c r="B1045" i="1" s="1"/>
  <c r="B1038" i="1"/>
  <c r="B1039" i="1" s="1"/>
  <c r="B1040" i="1" s="1"/>
  <c r="B1041" i="1" s="1"/>
  <c r="B1042" i="1" s="1"/>
  <c r="B1035" i="1"/>
  <c r="B1036" i="1" s="1"/>
  <c r="B1032" i="1"/>
  <c r="B1033" i="1" s="1"/>
  <c r="B1029" i="1"/>
  <c r="B1030" i="1" s="1"/>
  <c r="B1023" i="1"/>
  <c r="B1024" i="1" s="1"/>
  <c r="B1025" i="1" s="1"/>
  <c r="B1026" i="1" s="1"/>
  <c r="B1027" i="1" s="1"/>
  <c r="B1017" i="1"/>
  <c r="B1018" i="1" s="1"/>
  <c r="B1019" i="1" s="1"/>
  <c r="B1020" i="1" s="1"/>
  <c r="B1021" i="1" s="1"/>
  <c r="B1014" i="1"/>
  <c r="B1015" i="1" s="1"/>
  <c r="B1008" i="1"/>
  <c r="B1009" i="1" s="1"/>
  <c r="B1010" i="1" s="1"/>
  <c r="B1011" i="1" s="1"/>
  <c r="B1012" i="1" s="1"/>
  <c r="B1002" i="1"/>
  <c r="B1003" i="1" s="1"/>
  <c r="B1004" i="1" s="1"/>
  <c r="B1005" i="1" s="1"/>
  <c r="B1006" i="1" s="1"/>
  <c r="B999" i="1"/>
  <c r="B1000" i="1" s="1"/>
  <c r="B996" i="1"/>
  <c r="B997" i="1" s="1"/>
  <c r="B993" i="1"/>
  <c r="B994" i="1" s="1"/>
  <c r="B987" i="1"/>
  <c r="B988" i="1" s="1"/>
  <c r="B989" i="1" s="1"/>
  <c r="B990" i="1" s="1"/>
  <c r="B991" i="1" s="1"/>
  <c r="B981" i="1"/>
  <c r="B982" i="1" s="1"/>
  <c r="B983" i="1" s="1"/>
  <c r="B984" i="1" s="1"/>
  <c r="B985" i="1" s="1"/>
  <c r="B978" i="1"/>
  <c r="B979" i="1" s="1"/>
  <c r="B972" i="1"/>
  <c r="B973" i="1" s="1"/>
  <c r="B974" i="1" s="1"/>
  <c r="B975" i="1" s="1"/>
  <c r="B976" i="1" s="1"/>
  <c r="B966" i="1"/>
  <c r="B967" i="1" s="1"/>
  <c r="B968" i="1" s="1"/>
  <c r="B969" i="1" s="1"/>
  <c r="B970" i="1" s="1"/>
  <c r="B963" i="1"/>
  <c r="B964" i="1" s="1"/>
  <c r="B960" i="1"/>
  <c r="B961" i="1" s="1"/>
  <c r="B957" i="1"/>
  <c r="B958" i="1" s="1"/>
  <c r="B951" i="1"/>
  <c r="B952" i="1" s="1"/>
  <c r="B953" i="1" s="1"/>
  <c r="B954" i="1" s="1"/>
  <c r="B955" i="1" s="1"/>
  <c r="B945" i="1"/>
  <c r="B946" i="1" s="1"/>
  <c r="B947" i="1" s="1"/>
  <c r="B948" i="1" s="1"/>
  <c r="B949" i="1" s="1"/>
  <c r="B942" i="1"/>
  <c r="B943" i="1" s="1"/>
  <c r="B936" i="1"/>
  <c r="B937" i="1" s="1"/>
  <c r="B938" i="1" s="1"/>
  <c r="B939" i="1" s="1"/>
  <c r="B940" i="1" s="1"/>
  <c r="B930" i="1"/>
  <c r="B931" i="1" s="1"/>
  <c r="B932" i="1" s="1"/>
  <c r="B933" i="1" s="1"/>
  <c r="B934" i="1" s="1"/>
  <c r="B927" i="1"/>
  <c r="B928" i="1" s="1"/>
  <c r="B924" i="1"/>
  <c r="B925" i="1" s="1"/>
  <c r="B922" i="1"/>
  <c r="B921" i="1"/>
  <c r="B915" i="1"/>
  <c r="B916" i="1" s="1"/>
  <c r="B917" i="1" s="1"/>
  <c r="B918" i="1" s="1"/>
  <c r="B919" i="1" s="1"/>
  <c r="B909" i="1"/>
  <c r="B910" i="1" s="1"/>
  <c r="B911" i="1" s="1"/>
  <c r="B912" i="1" s="1"/>
  <c r="B913" i="1" s="1"/>
  <c r="B907" i="1"/>
  <c r="B906" i="1"/>
  <c r="B900" i="1"/>
  <c r="B901" i="1" s="1"/>
  <c r="B902" i="1" s="1"/>
  <c r="B903" i="1" s="1"/>
  <c r="B904" i="1" s="1"/>
  <c r="B894" i="1"/>
  <c r="B895" i="1" s="1"/>
  <c r="B896" i="1" s="1"/>
  <c r="B897" i="1" s="1"/>
  <c r="B898" i="1" s="1"/>
  <c r="B892" i="1"/>
  <c r="B891" i="1"/>
  <c r="B888" i="1"/>
  <c r="B889" i="1" s="1"/>
  <c r="B885" i="1"/>
  <c r="B886" i="1" s="1"/>
  <c r="B879" i="1"/>
  <c r="B880" i="1" s="1"/>
  <c r="B881" i="1" s="1"/>
  <c r="B882" i="1" s="1"/>
  <c r="B883" i="1" s="1"/>
  <c r="B873" i="1"/>
  <c r="B874" i="1" s="1"/>
  <c r="B875" i="1" s="1"/>
  <c r="B876" i="1" s="1"/>
  <c r="B877" i="1" s="1"/>
  <c r="B870" i="1"/>
  <c r="B871" i="1" s="1"/>
  <c r="B864" i="1"/>
  <c r="B865" i="1" s="1"/>
  <c r="B866" i="1" s="1"/>
  <c r="B867" i="1" s="1"/>
  <c r="B868" i="1" s="1"/>
  <c r="B858" i="1"/>
  <c r="B859" i="1" s="1"/>
  <c r="B860" i="1" s="1"/>
  <c r="B861" i="1" s="1"/>
  <c r="B862" i="1" s="1"/>
  <c r="B855" i="1"/>
  <c r="B856" i="1" s="1"/>
  <c r="B852" i="1"/>
  <c r="B853" i="1" s="1"/>
  <c r="B849" i="1"/>
  <c r="B850" i="1" s="1"/>
  <c r="B843" i="1"/>
  <c r="B844" i="1" s="1"/>
  <c r="B845" i="1" s="1"/>
  <c r="B846" i="1" s="1"/>
  <c r="B847" i="1" s="1"/>
  <c r="B837" i="1"/>
  <c r="B838" i="1" s="1"/>
  <c r="B839" i="1" s="1"/>
  <c r="B840" i="1" s="1"/>
  <c r="B841" i="1" s="1"/>
  <c r="B834" i="1"/>
  <c r="B835" i="1" s="1"/>
  <c r="B829" i="1"/>
  <c r="B830" i="1" s="1"/>
  <c r="B831" i="1" s="1"/>
  <c r="B832" i="1" s="1"/>
  <c r="B828" i="1"/>
  <c r="B822" i="1"/>
  <c r="B823" i="1" s="1"/>
  <c r="B824" i="1" s="1"/>
  <c r="B825" i="1" s="1"/>
  <c r="B826" i="1" s="1"/>
  <c r="B819" i="1"/>
  <c r="B820" i="1" s="1"/>
  <c r="B816" i="1"/>
  <c r="B817" i="1" s="1"/>
  <c r="B813" i="1"/>
  <c r="B814" i="1" s="1"/>
  <c r="B809" i="1"/>
  <c r="B810" i="1" s="1"/>
  <c r="B811" i="1" s="1"/>
  <c r="B807" i="1"/>
  <c r="B808" i="1" s="1"/>
  <c r="B801" i="1"/>
  <c r="B802" i="1" s="1"/>
  <c r="B803" i="1" s="1"/>
  <c r="B804" i="1" s="1"/>
  <c r="B805" i="1" s="1"/>
  <c r="B799" i="1"/>
  <c r="B798" i="1"/>
  <c r="B792" i="1"/>
  <c r="B793" i="1" s="1"/>
  <c r="B794" i="1" s="1"/>
  <c r="B795" i="1" s="1"/>
  <c r="B796" i="1" s="1"/>
  <c r="B789" i="1"/>
  <c r="B790" i="1" s="1"/>
  <c r="B786" i="1"/>
  <c r="B787" i="1" s="1"/>
  <c r="B788" i="1" s="1"/>
  <c r="B783" i="1"/>
  <c r="B784" i="1" s="1"/>
  <c r="B780" i="1"/>
  <c r="B781" i="1" s="1"/>
  <c r="B777" i="1"/>
  <c r="B778" i="1" s="1"/>
  <c r="B771" i="1"/>
  <c r="B772" i="1" s="1"/>
  <c r="B773" i="1" s="1"/>
  <c r="B774" i="1" s="1"/>
  <c r="B775" i="1" s="1"/>
  <c r="B765" i="1"/>
  <c r="B766" i="1" s="1"/>
  <c r="B767" i="1" s="1"/>
  <c r="B768" i="1" s="1"/>
  <c r="B769" i="1" s="1"/>
  <c r="B762" i="1"/>
  <c r="B763" i="1" s="1"/>
  <c r="B756" i="1"/>
  <c r="B757" i="1" s="1"/>
  <c r="B758" i="1" s="1"/>
  <c r="B759" i="1" s="1"/>
  <c r="B760" i="1" s="1"/>
  <c r="B750" i="1"/>
  <c r="B751" i="1" s="1"/>
  <c r="B752" i="1" s="1"/>
  <c r="B753" i="1" s="1"/>
  <c r="B754" i="1" s="1"/>
  <c r="B747" i="1"/>
  <c r="B748" i="1" s="1"/>
  <c r="B744" i="1"/>
  <c r="B745" i="1" s="1"/>
  <c r="B742" i="1"/>
  <c r="B741" i="1"/>
  <c r="B735" i="1"/>
  <c r="B736" i="1" s="1"/>
  <c r="B737" i="1" s="1"/>
  <c r="B738" i="1" s="1"/>
  <c r="B739" i="1" s="1"/>
  <c r="B732" i="1"/>
  <c r="B733" i="1" s="1"/>
  <c r="B729" i="1"/>
  <c r="B730" i="1" s="1"/>
  <c r="B731" i="1" s="1"/>
  <c r="B726" i="1"/>
  <c r="B727" i="1" s="1"/>
  <c r="B722" i="1"/>
  <c r="B723" i="1" s="1"/>
  <c r="B724" i="1" s="1"/>
  <c r="B720" i="1"/>
  <c r="B721" i="1" s="1"/>
  <c r="B714" i="1"/>
  <c r="B715" i="1" s="1"/>
  <c r="B716" i="1" s="1"/>
  <c r="B717" i="1" s="1"/>
  <c r="B718" i="1" s="1"/>
  <c r="B712" i="1"/>
  <c r="B711" i="1"/>
  <c r="B708" i="1"/>
  <c r="B709" i="1" s="1"/>
  <c r="B705" i="1"/>
  <c r="B706" i="1" s="1"/>
  <c r="B699" i="1"/>
  <c r="B700" i="1" s="1"/>
  <c r="B701" i="1" s="1"/>
  <c r="B702" i="1" s="1"/>
  <c r="B703" i="1" s="1"/>
  <c r="B693" i="1"/>
  <c r="B694" i="1" s="1"/>
  <c r="B695" i="1" s="1"/>
  <c r="B696" i="1" s="1"/>
  <c r="B697" i="1" s="1"/>
  <c r="B690" i="1"/>
  <c r="B691" i="1" s="1"/>
  <c r="B684" i="1"/>
  <c r="B685" i="1" s="1"/>
  <c r="B686" i="1" s="1"/>
  <c r="B687" i="1" s="1"/>
  <c r="B688" i="1" s="1"/>
  <c r="B678" i="1"/>
  <c r="B679" i="1" s="1"/>
  <c r="B680" i="1" s="1"/>
  <c r="B681" i="1" s="1"/>
  <c r="B682" i="1" s="1"/>
  <c r="B675" i="1"/>
  <c r="B676" i="1" s="1"/>
  <c r="B672" i="1"/>
  <c r="B673" i="1" s="1"/>
  <c r="B669" i="1"/>
  <c r="B670" i="1" s="1"/>
  <c r="B665" i="1"/>
  <c r="B666" i="1" s="1"/>
  <c r="B667" i="1" s="1"/>
  <c r="B663" i="1"/>
  <c r="B664" i="1" s="1"/>
  <c r="B657" i="1"/>
  <c r="B658" i="1" s="1"/>
  <c r="B659" i="1" s="1"/>
  <c r="B660" i="1" s="1"/>
  <c r="B661" i="1" s="1"/>
  <c r="B655" i="1"/>
  <c r="B654" i="1"/>
  <c r="B648" i="1"/>
  <c r="B649" i="1" s="1"/>
  <c r="B650" i="1" s="1"/>
  <c r="B651" i="1" s="1"/>
  <c r="B652" i="1" s="1"/>
  <c r="B645" i="1"/>
  <c r="B646" i="1" s="1"/>
  <c r="B642" i="1"/>
  <c r="B643" i="1" s="1"/>
  <c r="B644" i="1" s="1"/>
  <c r="B639" i="1"/>
  <c r="B640" i="1" s="1"/>
  <c r="B636" i="1"/>
  <c r="B637" i="1" s="1"/>
  <c r="B633" i="1"/>
  <c r="B634" i="1" s="1"/>
  <c r="B628" i="1"/>
  <c r="B629" i="1" s="1"/>
  <c r="B630" i="1" s="1"/>
  <c r="B631" i="1" s="1"/>
  <c r="B627" i="1"/>
  <c r="B621" i="1"/>
  <c r="B622" i="1" s="1"/>
  <c r="B623" i="1" s="1"/>
  <c r="B624" i="1" s="1"/>
  <c r="B625" i="1" s="1"/>
  <c r="B619" i="1"/>
  <c r="B618" i="1"/>
  <c r="B612" i="1"/>
  <c r="B613" i="1" s="1"/>
  <c r="B614" i="1" s="1"/>
  <c r="B615" i="1" s="1"/>
  <c r="B616" i="1" s="1"/>
  <c r="B606" i="1"/>
  <c r="B607" i="1" s="1"/>
  <c r="B608" i="1" s="1"/>
  <c r="B609" i="1" s="1"/>
  <c r="B610" i="1" s="1"/>
  <c r="B603" i="1"/>
  <c r="B604" i="1" s="1"/>
  <c r="B600" i="1"/>
  <c r="B601" i="1" s="1"/>
  <c r="B597" i="1"/>
  <c r="B598" i="1" s="1"/>
  <c r="B592" i="1"/>
  <c r="B593" i="1" s="1"/>
  <c r="B594" i="1" s="1"/>
  <c r="B595" i="1" s="1"/>
  <c r="B591" i="1"/>
  <c r="B585" i="1"/>
  <c r="B586" i="1" s="1"/>
  <c r="B587" i="1" s="1"/>
  <c r="B588" i="1" s="1"/>
  <c r="B589" i="1" s="1"/>
  <c r="B582" i="1"/>
  <c r="B583" i="1" s="1"/>
  <c r="B576" i="1"/>
  <c r="B577" i="1" s="1"/>
  <c r="B578" i="1" s="1"/>
  <c r="B579" i="1" s="1"/>
  <c r="B580" i="1" s="1"/>
  <c r="B570" i="1"/>
  <c r="B571" i="1" s="1"/>
  <c r="B572" i="1" s="1"/>
  <c r="B573" i="1" s="1"/>
  <c r="B574" i="1" s="1"/>
  <c r="B567" i="1"/>
  <c r="B568" i="1" s="1"/>
  <c r="B564" i="1"/>
  <c r="B565" i="1" s="1"/>
  <c r="B561" i="1"/>
  <c r="B562" i="1" s="1"/>
  <c r="B557" i="1"/>
  <c r="B558" i="1" s="1"/>
  <c r="B559" i="1" s="1"/>
  <c r="B555" i="1"/>
  <c r="B556" i="1" s="1"/>
  <c r="B549" i="1"/>
  <c r="B550" i="1" s="1"/>
  <c r="B551" i="1" s="1"/>
  <c r="B552" i="1" s="1"/>
  <c r="B553" i="1" s="1"/>
  <c r="B547" i="1"/>
  <c r="B546" i="1"/>
  <c r="B540" i="1"/>
  <c r="B541" i="1" s="1"/>
  <c r="B542" i="1" s="1"/>
  <c r="B543" i="1" s="1"/>
  <c r="B544" i="1" s="1"/>
  <c r="B537" i="1"/>
  <c r="B538" i="1" s="1"/>
  <c r="B534" i="1"/>
  <c r="B535" i="1" s="1"/>
  <c r="B536" i="1" s="1"/>
  <c r="B531" i="1"/>
  <c r="B532" i="1" s="1"/>
  <c r="B528" i="1"/>
  <c r="B529" i="1" s="1"/>
  <c r="B525" i="1"/>
  <c r="B526" i="1" s="1"/>
  <c r="B519" i="1"/>
  <c r="B520" i="1" s="1"/>
  <c r="B521" i="1" s="1"/>
  <c r="B522" i="1" s="1"/>
  <c r="B523" i="1" s="1"/>
  <c r="B513" i="1"/>
  <c r="B514" i="1" s="1"/>
  <c r="B515" i="1" s="1"/>
  <c r="B516" i="1" s="1"/>
  <c r="B517" i="1" s="1"/>
  <c r="B510" i="1"/>
  <c r="B511" i="1" s="1"/>
  <c r="B504" i="1"/>
  <c r="B505" i="1" s="1"/>
  <c r="B506" i="1" s="1"/>
  <c r="B507" i="1" s="1"/>
  <c r="B508" i="1" s="1"/>
  <c r="B498" i="1"/>
  <c r="B499" i="1" s="1"/>
  <c r="B500" i="1" s="1"/>
  <c r="B501" i="1" s="1"/>
  <c r="B502" i="1" s="1"/>
  <c r="B495" i="1"/>
  <c r="B496" i="1" s="1"/>
  <c r="B492" i="1"/>
  <c r="B493" i="1" s="1"/>
  <c r="B490" i="1"/>
  <c r="B489" i="1"/>
  <c r="B483" i="1"/>
  <c r="B484" i="1" s="1"/>
  <c r="B485" i="1" s="1"/>
  <c r="B486" i="1" s="1"/>
  <c r="B487" i="1" s="1"/>
  <c r="B480" i="1"/>
  <c r="B481" i="1" s="1"/>
  <c r="B477" i="1"/>
  <c r="B478" i="1" s="1"/>
  <c r="B479" i="1" s="1"/>
  <c r="B474" i="1"/>
  <c r="B475" i="1" s="1"/>
  <c r="B470" i="1"/>
  <c r="B471" i="1" s="1"/>
  <c r="B472" i="1" s="1"/>
  <c r="B468" i="1"/>
  <c r="B469" i="1" s="1"/>
  <c r="B462" i="1"/>
  <c r="B463" i="1" s="1"/>
  <c r="B464" i="1" s="1"/>
  <c r="B465" i="1" s="1"/>
  <c r="B466" i="1" s="1"/>
  <c r="B460" i="1"/>
  <c r="B459" i="1"/>
  <c r="B456" i="1"/>
  <c r="B457" i="1" s="1"/>
  <c r="B453" i="1"/>
  <c r="B454" i="1" s="1"/>
  <c r="B447" i="1"/>
  <c r="B448" i="1" s="1"/>
  <c r="B449" i="1" s="1"/>
  <c r="B450" i="1" s="1"/>
  <c r="B451" i="1" s="1"/>
  <c r="B444" i="1"/>
  <c r="B445" i="1" s="1"/>
  <c r="B441" i="1"/>
  <c r="B442" i="1" s="1"/>
  <c r="B443" i="1" s="1"/>
  <c r="B438" i="1"/>
  <c r="B439" i="1" s="1"/>
  <c r="B432" i="1"/>
  <c r="B433" i="1" s="1"/>
  <c r="B434" i="1" s="1"/>
  <c r="B435" i="1" s="1"/>
  <c r="B436" i="1" s="1"/>
  <c r="B426" i="1"/>
  <c r="B427" i="1" s="1"/>
  <c r="B428" i="1" s="1"/>
  <c r="B429" i="1" s="1"/>
  <c r="B430" i="1" s="1"/>
  <c r="B424" i="1"/>
  <c r="B423" i="1"/>
  <c r="B420" i="1"/>
  <c r="B421" i="1" s="1"/>
  <c r="B417" i="1"/>
  <c r="B418" i="1" s="1"/>
  <c r="B411" i="1"/>
  <c r="B412" i="1" s="1"/>
  <c r="B413" i="1" s="1"/>
  <c r="B414" i="1" s="1"/>
  <c r="B415" i="1" s="1"/>
  <c r="B405" i="1"/>
  <c r="B406" i="1" s="1"/>
  <c r="B407" i="1" s="1"/>
  <c r="B408" i="1" s="1"/>
  <c r="B409" i="1" s="1"/>
  <c r="B402" i="1"/>
  <c r="B403" i="1" s="1"/>
  <c r="B396" i="1"/>
  <c r="B397" i="1" s="1"/>
  <c r="B398" i="1" s="1"/>
  <c r="B399" i="1" s="1"/>
  <c r="B400" i="1" s="1"/>
  <c r="B390" i="1"/>
  <c r="B391" i="1" s="1"/>
  <c r="B392" i="1" s="1"/>
  <c r="B393" i="1" s="1"/>
  <c r="B394" i="1" s="1"/>
  <c r="B387" i="1"/>
  <c r="B388" i="1" s="1"/>
  <c r="B384" i="1"/>
  <c r="B385" i="1" s="1"/>
  <c r="B381" i="1"/>
  <c r="B382" i="1" s="1"/>
  <c r="B375" i="1"/>
  <c r="B376" i="1" s="1"/>
  <c r="B377" i="1" s="1"/>
  <c r="B378" i="1" s="1"/>
  <c r="B379" i="1" s="1"/>
  <c r="B369" i="1"/>
  <c r="B370" i="1" s="1"/>
  <c r="B371" i="1" s="1"/>
  <c r="B372" i="1" s="1"/>
  <c r="B373" i="1" s="1"/>
  <c r="B366" i="1"/>
  <c r="B367" i="1" s="1"/>
  <c r="B360" i="1"/>
  <c r="B361" i="1" s="1"/>
  <c r="B362" i="1" s="1"/>
  <c r="B363" i="1" s="1"/>
  <c r="B364" i="1" s="1"/>
  <c r="B354" i="1"/>
  <c r="B355" i="1" s="1"/>
  <c r="B356" i="1" s="1"/>
  <c r="B357" i="1" s="1"/>
  <c r="B358" i="1" s="1"/>
  <c r="B351" i="1"/>
  <c r="B352" i="1" s="1"/>
  <c r="B348" i="1"/>
  <c r="B349" i="1" s="1"/>
  <c r="B345" i="1"/>
  <c r="B346" i="1" s="1"/>
  <c r="B340" i="1"/>
  <c r="B341" i="1" s="1"/>
  <c r="B342" i="1" s="1"/>
  <c r="B343" i="1" s="1"/>
  <c r="B339" i="1"/>
  <c r="B333" i="1"/>
  <c r="B334" i="1" s="1"/>
  <c r="B335" i="1" s="1"/>
  <c r="B336" i="1" s="1"/>
  <c r="B337" i="1" s="1"/>
  <c r="B330" i="1"/>
  <c r="B331" i="1" s="1"/>
  <c r="B324" i="1"/>
  <c r="B325" i="1" s="1"/>
  <c r="B326" i="1" s="1"/>
  <c r="B327" i="1" s="1"/>
  <c r="B328" i="1" s="1"/>
  <c r="B321" i="1"/>
  <c r="B322" i="1" s="1"/>
  <c r="B318" i="1"/>
  <c r="B319" i="1" s="1"/>
  <c r="B320" i="1" s="1"/>
  <c r="B315" i="1"/>
  <c r="B316" i="1" s="1"/>
  <c r="B312" i="1"/>
  <c r="B313" i="1" s="1"/>
  <c r="B309" i="1"/>
  <c r="B310" i="1" s="1"/>
  <c r="B303" i="1"/>
  <c r="B304" i="1" s="1"/>
  <c r="B305" i="1" s="1"/>
  <c r="B306" i="1" s="1"/>
  <c r="B307" i="1" s="1"/>
  <c r="B297" i="1"/>
  <c r="B298" i="1" s="1"/>
  <c r="B299" i="1" s="1"/>
  <c r="B300" i="1" s="1"/>
  <c r="B301" i="1" s="1"/>
  <c r="B294" i="1"/>
  <c r="B295" i="1" s="1"/>
  <c r="B288" i="1"/>
  <c r="B289" i="1" s="1"/>
  <c r="B290" i="1" s="1"/>
  <c r="B291" i="1" s="1"/>
  <c r="B292" i="1" s="1"/>
  <c r="B282" i="1"/>
  <c r="B283" i="1" s="1"/>
  <c r="B284" i="1" s="1"/>
  <c r="B285" i="1" s="1"/>
  <c r="B286" i="1" s="1"/>
  <c r="B280" i="1"/>
  <c r="B279" i="1"/>
  <c r="B276" i="1"/>
  <c r="B277" i="1" s="1"/>
  <c r="B274" i="1"/>
  <c r="B273" i="1"/>
  <c r="B269" i="1"/>
  <c r="B270" i="1" s="1"/>
  <c r="B271" i="1" s="1"/>
  <c r="B267" i="1"/>
  <c r="B268" i="1" s="1"/>
  <c r="B264" i="1"/>
  <c r="B265" i="1" s="1"/>
  <c r="B261" i="1"/>
  <c r="B262" i="1" s="1"/>
  <c r="B263" i="1" s="1"/>
  <c r="B259" i="1"/>
  <c r="B258" i="1"/>
  <c r="B254" i="1"/>
  <c r="B255" i="1" s="1"/>
  <c r="B256" i="1" s="1"/>
  <c r="B252" i="1"/>
  <c r="B253" i="1" s="1"/>
  <c r="B246" i="1"/>
  <c r="B247" i="1" s="1"/>
  <c r="B248" i="1" s="1"/>
  <c r="B249" i="1" s="1"/>
  <c r="B250" i="1" s="1"/>
  <c r="B243" i="1"/>
  <c r="B244" i="1" s="1"/>
  <c r="B240" i="1"/>
  <c r="B241" i="1" s="1"/>
  <c r="B237" i="1"/>
  <c r="B238" i="1" s="1"/>
  <c r="B231" i="1"/>
  <c r="B232" i="1" s="1"/>
  <c r="B233" i="1" s="1"/>
  <c r="B234" i="1" s="1"/>
  <c r="B235" i="1" s="1"/>
  <c r="B225" i="1"/>
  <c r="B226" i="1" s="1"/>
  <c r="B227" i="1" s="1"/>
  <c r="B228" i="1" s="1"/>
  <c r="B229" i="1" s="1"/>
  <c r="B222" i="1"/>
  <c r="B223" i="1" s="1"/>
  <c r="B216" i="1"/>
  <c r="B217" i="1" s="1"/>
  <c r="B218" i="1" s="1"/>
  <c r="B219" i="1" s="1"/>
  <c r="B220" i="1" s="1"/>
  <c r="B210" i="1"/>
  <c r="B211" i="1" s="1"/>
  <c r="B212" i="1" s="1"/>
  <c r="B213" i="1" s="1"/>
  <c r="B214" i="1" s="1"/>
  <c r="B207" i="1"/>
  <c r="B208" i="1" s="1"/>
  <c r="B204" i="1"/>
  <c r="B205" i="1" s="1"/>
  <c r="B201" i="1"/>
  <c r="B202" i="1" s="1"/>
  <c r="B195" i="1"/>
  <c r="B196" i="1" s="1"/>
  <c r="B197" i="1" s="1"/>
  <c r="B198" i="1" s="1"/>
  <c r="B199" i="1" s="1"/>
  <c r="B189" i="1"/>
  <c r="B190" i="1" s="1"/>
  <c r="B191" i="1" s="1"/>
  <c r="B192" i="1" s="1"/>
  <c r="B193" i="1" s="1"/>
  <c r="B186" i="1"/>
  <c r="B187" i="1" s="1"/>
  <c r="B180" i="1"/>
  <c r="B181" i="1" s="1"/>
  <c r="B182" i="1" s="1"/>
  <c r="B183" i="1" s="1"/>
  <c r="B184" i="1" s="1"/>
  <c r="B174" i="1"/>
  <c r="B175" i="1" s="1"/>
  <c r="B176" i="1" s="1"/>
  <c r="B177" i="1" s="1"/>
  <c r="B178" i="1" s="1"/>
  <c r="B171" i="1"/>
  <c r="B172" i="1" s="1"/>
  <c r="B168" i="1"/>
  <c r="B169" i="1" s="1"/>
  <c r="B165" i="1"/>
  <c r="B166" i="1" s="1"/>
  <c r="B159" i="1"/>
  <c r="B160" i="1" s="1"/>
  <c r="B161" i="1" s="1"/>
  <c r="B162" i="1" s="1"/>
  <c r="B163" i="1" s="1"/>
  <c r="B153" i="1"/>
  <c r="B154" i="1" s="1"/>
  <c r="B155" i="1" s="1"/>
  <c r="B156" i="1" s="1"/>
  <c r="B157" i="1" s="1"/>
  <c r="B151" i="1"/>
  <c r="B150" i="1"/>
  <c r="B144" i="1"/>
  <c r="B145" i="1" s="1"/>
  <c r="B146" i="1" s="1"/>
  <c r="B147" i="1" s="1"/>
  <c r="B148" i="1" s="1"/>
  <c r="B138" i="1"/>
  <c r="B139" i="1" s="1"/>
  <c r="B140" i="1" s="1"/>
  <c r="B141" i="1" s="1"/>
  <c r="B142" i="1" s="1"/>
  <c r="B135" i="1"/>
  <c r="B136" i="1" s="1"/>
  <c r="B132" i="1"/>
  <c r="B133" i="1" s="1"/>
  <c r="B129" i="1"/>
  <c r="B130" i="1" s="1"/>
  <c r="B123" i="1"/>
  <c r="B124" i="1" s="1"/>
  <c r="B125" i="1" s="1"/>
  <c r="B126" i="1" s="1"/>
  <c r="B127" i="1" s="1"/>
  <c r="B117" i="1"/>
  <c r="B118" i="1" s="1"/>
  <c r="B119" i="1" s="1"/>
  <c r="B120" i="1" s="1"/>
  <c r="B121" i="1" s="1"/>
  <c r="B114" i="1"/>
  <c r="B115" i="1" s="1"/>
  <c r="B108" i="1"/>
  <c r="B109" i="1" s="1"/>
  <c r="B110" i="1" s="1"/>
  <c r="B111" i="1" s="1"/>
  <c r="B112" i="1" s="1"/>
  <c r="B102" i="1"/>
  <c r="B103" i="1" s="1"/>
  <c r="B104" i="1" s="1"/>
  <c r="B105" i="1" s="1"/>
  <c r="B106" i="1" s="1"/>
  <c r="B99" i="1"/>
  <c r="B100" i="1" s="1"/>
  <c r="B96" i="1"/>
  <c r="B97" i="1" s="1"/>
  <c r="B93" i="1"/>
  <c r="B94" i="1" s="1"/>
  <c r="B87" i="1"/>
  <c r="B88" i="1" s="1"/>
  <c r="B89" i="1" s="1"/>
  <c r="B90" i="1" s="1"/>
  <c r="B91" i="1" s="1"/>
  <c r="B81" i="1"/>
  <c r="B82" i="1" s="1"/>
  <c r="B83" i="1" s="1"/>
  <c r="B84" i="1" s="1"/>
  <c r="B85" i="1" s="1"/>
  <c r="B78" i="1"/>
  <c r="B79" i="1" s="1"/>
  <c r="B72" i="1"/>
  <c r="B73" i="1" s="1"/>
  <c r="B74" i="1" s="1"/>
  <c r="B75" i="1" s="1"/>
  <c r="B76" i="1" s="1"/>
  <c r="B66" i="1"/>
  <c r="B67" i="1" s="1"/>
  <c r="B68" i="1" s="1"/>
  <c r="B69" i="1" s="1"/>
  <c r="B70" i="1" s="1"/>
  <c r="B63" i="1"/>
  <c r="B64" i="1" s="1"/>
  <c r="B60" i="1"/>
  <c r="B61" i="1" s="1"/>
  <c r="B57" i="1"/>
  <c r="B58" i="1" s="1"/>
  <c r="B51" i="1"/>
  <c r="B52" i="1" s="1"/>
  <c r="B53" i="1" s="1"/>
  <c r="B54" i="1" s="1"/>
  <c r="B55" i="1" s="1"/>
  <c r="B45" i="1"/>
  <c r="B46" i="1" s="1"/>
  <c r="B47" i="1" s="1"/>
  <c r="B48" i="1" s="1"/>
  <c r="B49" i="1" s="1"/>
  <c r="B42" i="1"/>
  <c r="B43" i="1" s="1"/>
  <c r="B36" i="1"/>
  <c r="B37" i="1" s="1"/>
  <c r="B38" i="1" s="1"/>
  <c r="B39" i="1" s="1"/>
  <c r="B40" i="1" s="1"/>
  <c r="B30" i="1"/>
  <c r="B31" i="1" s="1"/>
  <c r="B32" i="1" s="1"/>
  <c r="B33" i="1" s="1"/>
  <c r="B34" i="1" s="1"/>
  <c r="B27" i="1"/>
  <c r="B28" i="1" s="1"/>
  <c r="B24" i="1"/>
  <c r="B25" i="1" s="1"/>
  <c r="B21" i="1"/>
  <c r="B22" i="1" s="1"/>
  <c r="B15" i="1"/>
  <c r="B16" i="1" s="1"/>
  <c r="B17" i="1" s="1"/>
  <c r="B18" i="1" s="1"/>
  <c r="B19" i="1" s="1"/>
  <c r="B9" i="1"/>
  <c r="B10" i="1" s="1"/>
  <c r="B11" i="1" s="1"/>
  <c r="B12" i="1" s="1"/>
  <c r="B13" i="1" s="1"/>
  <c r="B6" i="1"/>
  <c r="B7" i="1" s="1"/>
</calcChain>
</file>

<file path=xl/sharedStrings.xml><?xml version="1.0" encoding="utf-8"?>
<sst xmlns="http://schemas.openxmlformats.org/spreadsheetml/2006/main" count="3120" uniqueCount="9">
  <si>
    <t xml:space="preserve"> MOIS / ANNEE </t>
  </si>
  <si>
    <t>JOUR / MOIS</t>
  </si>
  <si>
    <t>DECADE</t>
  </si>
  <si>
    <t>GMS</t>
  </si>
  <si>
    <t>RHD</t>
  </si>
  <si>
    <t>Export / Discount</t>
  </si>
  <si>
    <t>1ère décade</t>
  </si>
  <si>
    <t>2ème décade</t>
  </si>
  <si>
    <t>3ème décade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</si>
</sst>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\ [$€-40C];\-#,##0\ [$€-40C]"/>
    <numFmt numFmtId="165" formatCode="[$-40C]mmmm\-yy;@"/>
    <numFmt numFmtId="166" formatCode="_-* #,##0\ [$€-40C]_-;\-* #,##0\ [$€-40C]_-;_-* &quot;-&quot;\ [$€-40C]_-;_-@_-"/>
    <numFmt numFmtId="167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3" fillId="2" borderId="1" xfId="2" applyNumberFormat="1" applyFont="1" applyFill="1" applyBorder="1" applyAlignment="1" applyProtection="1">
      <alignment horizontal="center" vertical="center"/>
    </xf>
    <xf numFmtId="0" fontId="3" fillId="2" borderId="2" xfId="2" applyNumberFormat="1" applyFont="1" applyFill="1" applyBorder="1" applyAlignment="1" applyProtection="1">
      <alignment horizontal="center" vertical="center"/>
    </xf>
    <xf numFmtId="164" fontId="3" fillId="2" borderId="2" xfId="2" applyNumberFormat="1" applyFont="1" applyFill="1" applyBorder="1" applyAlignment="1" applyProtection="1">
      <alignment horizontal="center" vertical="center"/>
    </xf>
    <xf numFmtId="164" fontId="3" fillId="2" borderId="1" xfId="2" applyNumberFormat="1" applyFont="1" applyFill="1" applyBorder="1" applyAlignment="1" applyProtection="1">
      <alignment horizontal="center" vertical="center"/>
    </xf>
    <xf numFmtId="164" fontId="3" fillId="2" borderId="3" xfId="2" applyNumberFormat="1" applyFont="1" applyFill="1" applyBorder="1" applyAlignment="1" applyProtection="1">
      <alignment horizontal="center" vertical="center"/>
    </xf>
    <xf numFmtId="165" fontId="0" fillId="0" borderId="4" xfId="3" applyNumberFormat="1" applyFont="1" applyFill="1" applyBorder="1" applyProtection="1">
      <alignment horizontal="left"/>
    </xf>
    <xf numFmtId="16" fontId="0" fillId="0" borderId="5" xfId="3" applyNumberFormat="1" applyFont="1" applyFill="1" applyBorder="1" applyProtection="1">
      <alignment horizontal="left"/>
    </xf>
    <xf numFmtId="0" fontId="0" fillId="0" borderId="4" xfId="3" applyNumberFormat="1" applyFont="1" applyFill="1" applyBorder="1" applyProtection="1">
      <alignment horizontal="left"/>
    </xf>
    <xf numFmtId="164" fontId="2" fillId="0" borderId="6" xfId="4" applyNumberFormat="1" applyFill="1" applyBorder="1" applyAlignment="1" applyProtection="1">
      <protection locked="0"/>
    </xf>
    <xf numFmtId="164" fontId="2" fillId="0" borderId="1" xfId="4" applyNumberFormat="1" applyFill="1" applyBorder="1" applyAlignment="1" applyProtection="1">
      <protection locked="0"/>
    </xf>
    <xf numFmtId="164" fontId="2" fillId="0" borderId="3" xfId="4" applyNumberFormat="1" applyFill="1" applyBorder="1" applyAlignment="1" applyProtection="1">
      <protection locked="0"/>
    </xf>
    <xf numFmtId="165" fontId="0" fillId="0" borderId="7" xfId="3" applyNumberFormat="1" applyFont="1" applyFill="1" applyBorder="1" applyProtection="1">
      <alignment horizontal="left"/>
    </xf>
    <xf numFmtId="0" fontId="0" fillId="0" borderId="7" xfId="3" applyNumberFormat="1" applyFont="1" applyFill="1" applyBorder="1" applyProtection="1">
      <alignment horizontal="left"/>
    </xf>
    <xf numFmtId="0" fontId="0" fillId="0" borderId="8" xfId="3" applyNumberFormat="1" applyFont="1" applyFill="1" applyBorder="1" applyProtection="1">
      <alignment horizontal="left"/>
    </xf>
    <xf numFmtId="0" fontId="0" fillId="0" borderId="9" xfId="3" applyNumberFormat="1" applyFont="1" applyFill="1" applyBorder="1" applyProtection="1">
      <alignment horizontal="left"/>
    </xf>
    <xf numFmtId="165" fontId="0" fillId="0" borderId="10" xfId="3" applyNumberFormat="1" applyFont="1" applyFill="1" applyBorder="1" applyProtection="1">
      <alignment horizontal="left"/>
    </xf>
    <xf numFmtId="0" fontId="0" fillId="0" borderId="10" xfId="3" applyNumberFormat="1" applyFont="1" applyFill="1" applyBorder="1" applyProtection="1">
      <alignment horizontal="left"/>
    </xf>
    <xf numFmtId="166" fontId="2" fillId="0" borderId="6" xfId="4" applyNumberFormat="1" applyFill="1" applyBorder="1" applyAlignment="1" applyProtection="1">
      <protection locked="0"/>
    </xf>
    <xf numFmtId="166" fontId="2" fillId="0" borderId="1" xfId="4" applyNumberFormat="1" applyFill="1" applyBorder="1" applyAlignment="1" applyProtection="1">
      <protection locked="0"/>
    </xf>
    <xf numFmtId="166" fontId="2" fillId="0" borderId="3" xfId="4" applyNumberFormat="1" applyFill="1" applyBorder="1" applyAlignment="1" applyProtection="1">
      <protection locked="0"/>
    </xf>
    <xf numFmtId="164" fontId="2" fillId="0" borderId="11" xfId="4" applyNumberFormat="1" applyFill="1" applyBorder="1" applyAlignment="1" applyProtection="1">
      <protection locked="0"/>
    </xf>
    <xf numFmtId="164" fontId="2" fillId="0" borderId="2" xfId="4" applyNumberFormat="1" applyFill="1" applyBorder="1" applyAlignment="1" applyProtection="1">
      <protection locked="0"/>
    </xf>
    <xf numFmtId="164" fontId="2" fillId="0" borderId="12" xfId="4" applyNumberFormat="1" applyFill="1" applyBorder="1" applyAlignment="1" applyProtection="1">
      <protection locked="0"/>
    </xf>
    <xf numFmtId="164" fontId="2" fillId="0" borderId="13" xfId="4" applyNumberFormat="1" applyFill="1" applyBorder="1" applyAlignment="1" applyProtection="1">
      <protection locked="0"/>
    </xf>
    <xf numFmtId="164" fontId="2" fillId="0" borderId="5" xfId="4" applyNumberFormat="1" applyFill="1" applyBorder="1" applyAlignment="1" applyProtection="1">
      <protection locked="0"/>
    </xf>
    <xf numFmtId="166" fontId="2" fillId="0" borderId="5" xfId="4" applyNumberFormat="1" applyFill="1" applyBorder="1" applyAlignment="1" applyProtection="1">
      <protection locked="0"/>
    </xf>
    <xf numFmtId="164" fontId="0" fillId="0" borderId="13" xfId="0" applyNumberFormat="1" applyBorder="1"/>
    <xf numFmtId="44" fontId="0" fillId="0" borderId="5" xfId="1" applyFont="1" applyFill="1" applyBorder="1"/>
    <xf numFmtId="167" fontId="0" fillId="0" borderId="5" xfId="0" applyNumberFormat="1" applyBorder="1"/>
    <xf numFmtId="164" fontId="2" fillId="0" borderId="0" xfId="4" applyNumberFormat="1" applyFill="1" applyBorder="1" applyAlignment="1" applyProtection="1">
      <protection locked="0"/>
    </xf>
    <xf numFmtId="164" fontId="2" fillId="0" borderId="4" xfId="4" applyNumberFormat="1" applyFill="1" applyBorder="1" applyAlignment="1" applyProtection="1">
      <protection locked="0"/>
    </xf>
    <xf numFmtId="166" fontId="2" fillId="0" borderId="4" xfId="4" applyNumberFormat="1" applyFill="1" applyBorder="1" applyAlignment="1" applyProtection="1">
      <protection locked="0"/>
    </xf>
    <xf numFmtId="166" fontId="2" fillId="0" borderId="13" xfId="4" applyNumberFormat="1" applyFill="1" applyBorder="1" applyAlignment="1" applyProtection="1">
      <protection locked="0"/>
    </xf>
    <xf numFmtId="164" fontId="2" fillId="0" borderId="14" xfId="4" applyNumberFormat="1" applyFill="1" applyBorder="1" applyAlignment="1" applyProtection="1">
      <protection locked="0"/>
    </xf>
    <xf numFmtId="164" fontId="2" fillId="0" borderId="15" xfId="4" applyNumberFormat="1" applyFill="1" applyBorder="1" applyAlignment="1" applyProtection="1">
      <protection locked="0"/>
    </xf>
    <xf numFmtId="166" fontId="2" fillId="0" borderId="0" xfId="4" applyNumberFormat="1" applyFill="1" applyBorder="1" applyAlignment="1" applyProtection="1">
      <protection locked="0"/>
    </xf>
    <xf numFmtId="16" fontId="0" fillId="0" borderId="4" xfId="3" applyNumberFormat="1" applyFont="1" applyFill="1" applyBorder="1" applyProtection="1">
      <alignment horizontal="left"/>
    </xf>
    <xf numFmtId="16" fontId="0" fillId="0" borderId="0" xfId="3" applyNumberFormat="1" applyFont="1" applyFill="1" applyBorder="1" applyProtection="1">
      <alignment horizontal="left"/>
    </xf>
  </cellXfs>
  <cellStyles count="5">
    <cellStyle name="Monétaire" xfId="1" builtinId="4"/>
    <cellStyle name="Normal" xfId="0" builtinId="0"/>
    <cellStyle name="Pilote de données - Catégorie" xfId="3" xr:uid="{1B4D3708-B56D-4E5D-AA40-7697599A8B02}"/>
    <cellStyle name="Pilote de données - Coin" xfId="2" xr:uid="{5C8513A3-85E3-4FEF-87F7-6D19DA82BD36}"/>
    <cellStyle name="Pilote de données - Valeur" xfId="4" xr:uid="{42010B98-C23A-47F0-8CE4-CE650D2E96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0</xdr:row>
      <xdr:rowOff>47626</xdr:rowOff>
    </xdr:from>
    <xdr:to>
      <xdr:col>6</xdr:col>
      <xdr:colOff>704850</xdr:colOff>
      <xdr:row>0</xdr:row>
      <xdr:rowOff>352426</xdr:rowOff>
    </xdr:to>
    <xdr:sp macro="[0]!MAJ" textlink="">
      <xdr:nvSpPr>
        <xdr:cNvPr id="2" name="Rectangle 1">
          <a:extLst>
            <a:ext uri="{FF2B5EF4-FFF2-40B4-BE49-F238E27FC236}">
              <a16:creationId xmlns:a16="http://schemas.microsoft.com/office/drawing/2014/main" id="{3078C4BF-9EA0-4731-BB91-02AB174ED1A5}"/>
            </a:ext>
          </a:extLst>
        </xdr:cNvPr>
        <xdr:cNvSpPr/>
      </xdr:nvSpPr>
      <xdr:spPr>
        <a:xfrm>
          <a:off x="6477000" y="47626"/>
          <a:ext cx="60007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50D6-4648-4C70-A2AD-0E2AD1BE53C9}">
  <sheetPr codeName="Feuil1"/>
  <dimension ref="A1:F3116"/>
  <sheetViews>
    <sheetView tabSelected="1" workbookViewId="0">
      <selection activeCell="G255" sqref="G255"/>
    </sheetView>
  </sheetViews>
  <sheetFormatPr baseColWidth="10" defaultRowHeight="15" x14ac:dyDescent="0.25"/>
  <cols>
    <col min="1" max="1" width="14.5703125" customWidth="1"/>
    <col min="2" max="2" width="16.140625" customWidth="1"/>
    <col min="3" max="3" width="19.140625" customWidth="1"/>
    <col min="4" max="4" width="13.5703125" customWidth="1"/>
    <col min="5" max="5" width="15.28515625" customWidth="1"/>
    <col min="6" max="6" width="16.85546875" customWidth="1"/>
  </cols>
  <sheetData>
    <row r="1" spans="1:6" ht="29.45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4" t="s">
        <v>4</v>
      </c>
      <c r="F1" s="5" t="s">
        <v>5</v>
      </c>
    </row>
    <row r="2" spans="1:6" hidden="1" x14ac:dyDescent="0.25">
      <c r="A2" s="6">
        <v>41456</v>
      </c>
      <c r="B2" s="7">
        <v>44022</v>
      </c>
      <c r="C2" s="8" t="s">
        <v>6</v>
      </c>
      <c r="D2" s="9">
        <v>115835.9</v>
      </c>
      <c r="E2" s="10">
        <v>28621.71</v>
      </c>
      <c r="F2" s="11">
        <v>36941.06</v>
      </c>
    </row>
    <row r="3" spans="1:6" hidden="1" x14ac:dyDescent="0.25">
      <c r="A3" s="12"/>
      <c r="B3" s="7">
        <f>+B2+10</f>
        <v>44032</v>
      </c>
      <c r="C3" s="13" t="s">
        <v>7</v>
      </c>
      <c r="D3" s="9">
        <v>65302.47</v>
      </c>
      <c r="E3" s="10">
        <v>86606.21</v>
      </c>
      <c r="F3" s="11">
        <v>0</v>
      </c>
    </row>
    <row r="4" spans="1:6" hidden="1" x14ac:dyDescent="0.25">
      <c r="A4" s="12"/>
      <c r="B4" s="7">
        <f>+B3+10</f>
        <v>44042</v>
      </c>
      <c r="C4" s="14" t="s">
        <v>8</v>
      </c>
      <c r="D4" s="9">
        <v>111516.22</v>
      </c>
      <c r="E4" s="10">
        <v>73307.759999999995</v>
      </c>
      <c r="F4" s="11">
        <v>0</v>
      </c>
    </row>
    <row r="5" spans="1:6" hidden="1" x14ac:dyDescent="0.25">
      <c r="A5" s="6">
        <v>41487</v>
      </c>
      <c r="B5" s="7">
        <v>44053</v>
      </c>
      <c r="C5" s="15" t="s">
        <v>6</v>
      </c>
      <c r="D5" s="9">
        <v>117424.84</v>
      </c>
      <c r="E5" s="10">
        <v>83064.149999999994</v>
      </c>
      <c r="F5" s="11">
        <v>73304.240000000005</v>
      </c>
    </row>
    <row r="6" spans="1:6" hidden="1" x14ac:dyDescent="0.25">
      <c r="A6" s="12"/>
      <c r="B6" s="7">
        <f>+B5+10</f>
        <v>44063</v>
      </c>
      <c r="C6" s="13" t="s">
        <v>7</v>
      </c>
      <c r="D6" s="9">
        <v>31906.11</v>
      </c>
      <c r="E6" s="10">
        <v>69503.17</v>
      </c>
      <c r="F6" s="11">
        <v>238616.6</v>
      </c>
    </row>
    <row r="7" spans="1:6" hidden="1" x14ac:dyDescent="0.25">
      <c r="A7" s="16"/>
      <c r="B7" s="7">
        <f>+B6+10</f>
        <v>44073</v>
      </c>
      <c r="C7" s="14" t="s">
        <v>8</v>
      </c>
      <c r="D7" s="9">
        <v>240790.47</v>
      </c>
      <c r="E7" s="10">
        <v>143783.88</v>
      </c>
      <c r="F7" s="11">
        <v>1915.74</v>
      </c>
    </row>
    <row r="8" spans="1:6" hidden="1" x14ac:dyDescent="0.25">
      <c r="A8" s="6">
        <v>41518</v>
      </c>
      <c r="B8" s="7">
        <v>44084</v>
      </c>
      <c r="C8" s="15" t="s">
        <v>6</v>
      </c>
      <c r="D8" s="9">
        <v>549888.93999999994</v>
      </c>
      <c r="E8" s="10">
        <v>193832.89</v>
      </c>
      <c r="F8" s="11">
        <v>70369.119999999995</v>
      </c>
    </row>
    <row r="9" spans="1:6" hidden="1" x14ac:dyDescent="0.25">
      <c r="A9" s="13"/>
      <c r="B9" s="7">
        <f>+B8+10</f>
        <v>44094</v>
      </c>
      <c r="C9" s="13" t="s">
        <v>7</v>
      </c>
      <c r="D9" s="9">
        <v>36472.400000000001</v>
      </c>
      <c r="E9" s="10">
        <v>85806.81</v>
      </c>
      <c r="F9" s="11">
        <v>703.18</v>
      </c>
    </row>
    <row r="10" spans="1:6" hidden="1" x14ac:dyDescent="0.25">
      <c r="A10" s="17"/>
      <c r="B10" s="7">
        <f>+B9+10</f>
        <v>44104</v>
      </c>
      <c r="C10" s="14" t="s">
        <v>8</v>
      </c>
      <c r="D10" s="9">
        <v>124960.31</v>
      </c>
      <c r="E10" s="10">
        <v>88596.07</v>
      </c>
      <c r="F10" s="11">
        <v>1254.49</v>
      </c>
    </row>
    <row r="11" spans="1:6" hidden="1" x14ac:dyDescent="0.25">
      <c r="A11" s="6">
        <v>41548</v>
      </c>
      <c r="B11" s="7">
        <f>+B10+10</f>
        <v>44114</v>
      </c>
      <c r="C11" s="15" t="s">
        <v>6</v>
      </c>
      <c r="D11" s="9">
        <v>38040.050000000003</v>
      </c>
      <c r="E11" s="10">
        <v>70605.98</v>
      </c>
      <c r="F11" s="11">
        <v>76178.63</v>
      </c>
    </row>
    <row r="12" spans="1:6" hidden="1" x14ac:dyDescent="0.25">
      <c r="A12" s="12"/>
      <c r="B12" s="7">
        <f>+B11+10</f>
        <v>44124</v>
      </c>
      <c r="C12" s="13" t="s">
        <v>7</v>
      </c>
      <c r="D12" s="9">
        <v>95437.4</v>
      </c>
      <c r="E12" s="10">
        <v>42161.25</v>
      </c>
      <c r="F12" s="11">
        <v>273455.07</v>
      </c>
    </row>
    <row r="13" spans="1:6" hidden="1" x14ac:dyDescent="0.25">
      <c r="A13" s="12"/>
      <c r="B13" s="7">
        <f>+B12+10</f>
        <v>44134</v>
      </c>
      <c r="C13" s="14" t="s">
        <v>8</v>
      </c>
      <c r="D13" s="9">
        <v>1176103.9099999999</v>
      </c>
      <c r="E13" s="10">
        <v>143626.53</v>
      </c>
      <c r="F13" s="11">
        <v>80272.570000000007</v>
      </c>
    </row>
    <row r="14" spans="1:6" hidden="1" x14ac:dyDescent="0.25">
      <c r="A14" s="6">
        <v>41579</v>
      </c>
      <c r="B14" s="7">
        <v>44145</v>
      </c>
      <c r="C14" s="15" t="s">
        <v>6</v>
      </c>
      <c r="D14" s="9">
        <v>84474.42</v>
      </c>
      <c r="E14" s="10">
        <v>60868.78</v>
      </c>
      <c r="F14" s="11">
        <v>80272.570000000007</v>
      </c>
    </row>
    <row r="15" spans="1:6" hidden="1" x14ac:dyDescent="0.25">
      <c r="A15" s="12"/>
      <c r="B15" s="7">
        <f>+B14+10</f>
        <v>44155</v>
      </c>
      <c r="C15" s="13" t="s">
        <v>7</v>
      </c>
      <c r="D15" s="9">
        <v>40306.83</v>
      </c>
      <c r="E15" s="10">
        <v>22771.3</v>
      </c>
      <c r="F15" s="11">
        <v>0</v>
      </c>
    </row>
    <row r="16" spans="1:6" hidden="1" x14ac:dyDescent="0.25">
      <c r="A16" s="16"/>
      <c r="B16" s="7">
        <f>+B15+10</f>
        <v>44165</v>
      </c>
      <c r="C16" s="14" t="s">
        <v>8</v>
      </c>
      <c r="D16" s="9">
        <v>31654.21</v>
      </c>
      <c r="E16" s="10">
        <v>55559.519999999997</v>
      </c>
      <c r="F16" s="11">
        <v>0</v>
      </c>
    </row>
    <row r="17" spans="1:6" hidden="1" x14ac:dyDescent="0.25">
      <c r="A17" s="6">
        <v>41609</v>
      </c>
      <c r="B17" s="7">
        <f>+B16+10</f>
        <v>44175</v>
      </c>
      <c r="C17" s="15" t="s">
        <v>6</v>
      </c>
      <c r="D17" s="9">
        <v>134428.41</v>
      </c>
      <c r="E17" s="10">
        <v>23968.41</v>
      </c>
      <c r="F17" s="11">
        <v>52981.83</v>
      </c>
    </row>
    <row r="18" spans="1:6" hidden="1" x14ac:dyDescent="0.25">
      <c r="A18" s="13"/>
      <c r="B18" s="7">
        <f>+B17+10</f>
        <v>44185</v>
      </c>
      <c r="C18" s="13" t="s">
        <v>7</v>
      </c>
      <c r="D18" s="9">
        <v>142264.75</v>
      </c>
      <c r="E18" s="10">
        <v>23660.21</v>
      </c>
      <c r="F18" s="11">
        <v>236402.05</v>
      </c>
    </row>
    <row r="19" spans="1:6" hidden="1" x14ac:dyDescent="0.25">
      <c r="A19" s="17"/>
      <c r="B19" s="7">
        <f>+B18+10</f>
        <v>44195</v>
      </c>
      <c r="C19" s="14" t="s">
        <v>8</v>
      </c>
      <c r="D19" s="9">
        <v>290136.59000000003</v>
      </c>
      <c r="E19" s="10">
        <v>22235.599999999999</v>
      </c>
      <c r="F19" s="11">
        <v>376807.06</v>
      </c>
    </row>
    <row r="20" spans="1:6" hidden="1" x14ac:dyDescent="0.25">
      <c r="A20" s="6">
        <v>41640</v>
      </c>
      <c r="B20" s="7">
        <v>43840</v>
      </c>
      <c r="C20" s="15" t="s">
        <v>6</v>
      </c>
      <c r="D20" s="9">
        <v>195455.9</v>
      </c>
      <c r="E20" s="10">
        <v>53870.99</v>
      </c>
      <c r="F20" s="11">
        <v>10047.92</v>
      </c>
    </row>
    <row r="21" spans="1:6" hidden="1" x14ac:dyDescent="0.25">
      <c r="A21" s="12"/>
      <c r="B21" s="7">
        <f>+B20+10</f>
        <v>43850</v>
      </c>
      <c r="C21" s="13" t="s">
        <v>7</v>
      </c>
      <c r="D21" s="9">
        <v>495913.53</v>
      </c>
      <c r="E21" s="10">
        <v>44311.05</v>
      </c>
      <c r="F21" s="11">
        <v>0</v>
      </c>
    </row>
    <row r="22" spans="1:6" hidden="1" x14ac:dyDescent="0.25">
      <c r="A22" s="12"/>
      <c r="B22" s="7">
        <f>+B21+10</f>
        <v>43860</v>
      </c>
      <c r="C22" s="14" t="s">
        <v>8</v>
      </c>
      <c r="D22" s="9">
        <v>97755.520000000004</v>
      </c>
      <c r="E22" s="10">
        <v>54254.21</v>
      </c>
      <c r="F22" s="11">
        <v>1114.3699999999999</v>
      </c>
    </row>
    <row r="23" spans="1:6" hidden="1" x14ac:dyDescent="0.25">
      <c r="A23" s="6">
        <v>41671</v>
      </c>
      <c r="B23" s="7">
        <v>43871</v>
      </c>
      <c r="C23" s="15" t="s">
        <v>6</v>
      </c>
      <c r="D23" s="9">
        <v>36702.959999999999</v>
      </c>
      <c r="E23" s="10">
        <v>60402.86</v>
      </c>
      <c r="F23" s="11">
        <v>88008.85</v>
      </c>
    </row>
    <row r="24" spans="1:6" hidden="1" x14ac:dyDescent="0.25">
      <c r="A24" s="12"/>
      <c r="B24" s="7">
        <f>+B23+10</f>
        <v>43881</v>
      </c>
      <c r="C24" s="13" t="s">
        <v>7</v>
      </c>
      <c r="D24" s="9">
        <v>40102.720000000001</v>
      </c>
      <c r="E24" s="10">
        <v>30792.59</v>
      </c>
      <c r="F24" s="11">
        <v>196.25</v>
      </c>
    </row>
    <row r="25" spans="1:6" hidden="1" x14ac:dyDescent="0.25">
      <c r="A25" s="16"/>
      <c r="B25" s="7">
        <f>+B24+10</f>
        <v>43891</v>
      </c>
      <c r="C25" s="14" t="s">
        <v>8</v>
      </c>
      <c r="D25" s="9">
        <v>157385.89000000001</v>
      </c>
      <c r="E25" s="10">
        <v>35397.58</v>
      </c>
      <c r="F25" s="11">
        <v>1299.6300000000001</v>
      </c>
    </row>
    <row r="26" spans="1:6" hidden="1" x14ac:dyDescent="0.25">
      <c r="A26" s="6">
        <v>41699</v>
      </c>
      <c r="B26" s="7">
        <v>43900</v>
      </c>
      <c r="C26" s="15" t="s">
        <v>6</v>
      </c>
      <c r="D26" s="9">
        <v>113217.26</v>
      </c>
      <c r="E26" s="10">
        <v>76562.509999999995</v>
      </c>
      <c r="F26" s="11">
        <v>47941.89</v>
      </c>
    </row>
    <row r="27" spans="1:6" hidden="1" x14ac:dyDescent="0.25">
      <c r="A27" s="13"/>
      <c r="B27" s="7">
        <f>+B26+10</f>
        <v>43910</v>
      </c>
      <c r="C27" s="13" t="s">
        <v>7</v>
      </c>
      <c r="D27" s="9">
        <v>187756.23</v>
      </c>
      <c r="E27" s="10">
        <v>56330.17</v>
      </c>
      <c r="F27" s="11">
        <v>4513.95</v>
      </c>
    </row>
    <row r="28" spans="1:6" hidden="1" x14ac:dyDescent="0.25">
      <c r="A28" s="17"/>
      <c r="B28" s="7">
        <f>+B27+10</f>
        <v>43920</v>
      </c>
      <c r="C28" s="14" t="s">
        <v>8</v>
      </c>
      <c r="D28" s="9">
        <v>187094.55</v>
      </c>
      <c r="E28" s="10">
        <v>52892.7</v>
      </c>
      <c r="F28" s="11">
        <v>43098.99</v>
      </c>
    </row>
    <row r="29" spans="1:6" hidden="1" x14ac:dyDescent="0.25">
      <c r="A29" s="6">
        <v>41730</v>
      </c>
      <c r="B29" s="7">
        <v>43931</v>
      </c>
      <c r="C29" s="15" t="s">
        <v>6</v>
      </c>
      <c r="D29" s="9">
        <v>78814.22</v>
      </c>
      <c r="E29" s="10">
        <v>42778.61</v>
      </c>
      <c r="F29" s="11">
        <v>133308.14000000001</v>
      </c>
    </row>
    <row r="30" spans="1:6" hidden="1" x14ac:dyDescent="0.25">
      <c r="A30" s="12"/>
      <c r="B30" s="7">
        <f>+B29+10</f>
        <v>43941</v>
      </c>
      <c r="C30" s="13" t="s">
        <v>7</v>
      </c>
      <c r="D30" s="9">
        <v>4674.3100000000004</v>
      </c>
      <c r="E30" s="10">
        <v>12901.59</v>
      </c>
      <c r="F30" s="11">
        <v>270159.06</v>
      </c>
    </row>
    <row r="31" spans="1:6" hidden="1" x14ac:dyDescent="0.25">
      <c r="A31" s="12"/>
      <c r="B31" s="7">
        <f>+B30+10</f>
        <v>43951</v>
      </c>
      <c r="C31" s="14" t="s">
        <v>8</v>
      </c>
      <c r="D31" s="9">
        <v>22497.74</v>
      </c>
      <c r="E31" s="10">
        <v>36146.519999999997</v>
      </c>
      <c r="F31" s="11">
        <v>353474.27</v>
      </c>
    </row>
    <row r="32" spans="1:6" hidden="1" x14ac:dyDescent="0.25">
      <c r="A32" s="6">
        <v>41760</v>
      </c>
      <c r="B32" s="7">
        <f>+B31+10</f>
        <v>43961</v>
      </c>
      <c r="C32" s="15" t="s">
        <v>6</v>
      </c>
      <c r="D32" s="9">
        <v>45572.24</v>
      </c>
      <c r="E32" s="10">
        <v>46663.71</v>
      </c>
      <c r="F32" s="11">
        <v>518413.35</v>
      </c>
    </row>
    <row r="33" spans="1:6" hidden="1" x14ac:dyDescent="0.25">
      <c r="A33" s="12"/>
      <c r="B33" s="7">
        <f>+B32+10</f>
        <v>43971</v>
      </c>
      <c r="C33" s="13" t="s">
        <v>7</v>
      </c>
      <c r="D33" s="9">
        <v>17102.61</v>
      </c>
      <c r="E33" s="10">
        <v>22509.34</v>
      </c>
      <c r="F33" s="11">
        <v>677685.52</v>
      </c>
    </row>
    <row r="34" spans="1:6" hidden="1" x14ac:dyDescent="0.25">
      <c r="A34" s="16"/>
      <c r="B34" s="7">
        <f>+B33+10</f>
        <v>43981</v>
      </c>
      <c r="C34" s="14" t="s">
        <v>8</v>
      </c>
      <c r="D34" s="9">
        <v>38058.370000000003</v>
      </c>
      <c r="E34" s="10">
        <v>28927.98</v>
      </c>
      <c r="F34" s="11">
        <v>2087.27</v>
      </c>
    </row>
    <row r="35" spans="1:6" hidden="1" x14ac:dyDescent="0.25">
      <c r="A35" s="6">
        <v>41791</v>
      </c>
      <c r="B35" s="7">
        <v>43992</v>
      </c>
      <c r="C35" s="15" t="s">
        <v>6</v>
      </c>
      <c r="D35" s="9">
        <v>59217.63</v>
      </c>
      <c r="E35" s="10">
        <v>44219.31</v>
      </c>
      <c r="F35" s="11">
        <v>154851.67000000001</v>
      </c>
    </row>
    <row r="36" spans="1:6" hidden="1" x14ac:dyDescent="0.25">
      <c r="A36" s="13"/>
      <c r="B36" s="7">
        <f>+B35+10</f>
        <v>44002</v>
      </c>
      <c r="C36" s="13" t="s">
        <v>7</v>
      </c>
      <c r="D36" s="9">
        <v>172056.46</v>
      </c>
      <c r="E36" s="10">
        <v>64661.760000000002</v>
      </c>
      <c r="F36" s="11">
        <v>13240.95</v>
      </c>
    </row>
    <row r="37" spans="1:6" hidden="1" x14ac:dyDescent="0.25">
      <c r="A37" s="17"/>
      <c r="B37" s="7">
        <f>+B36+10</f>
        <v>44012</v>
      </c>
      <c r="C37" s="14" t="s">
        <v>8</v>
      </c>
      <c r="D37" s="9">
        <v>97849.04</v>
      </c>
      <c r="E37" s="10">
        <v>13936.8</v>
      </c>
      <c r="F37" s="11">
        <v>5516.86</v>
      </c>
    </row>
    <row r="38" spans="1:6" hidden="1" x14ac:dyDescent="0.25">
      <c r="A38" s="6">
        <v>41821</v>
      </c>
      <c r="B38" s="7">
        <f>+B37+10</f>
        <v>44022</v>
      </c>
      <c r="C38" s="15" t="s">
        <v>6</v>
      </c>
      <c r="D38" s="9">
        <v>43393.73</v>
      </c>
      <c r="E38" s="10">
        <v>38472.71</v>
      </c>
      <c r="F38" s="11">
        <v>59723.64</v>
      </c>
    </row>
    <row r="39" spans="1:6" hidden="1" x14ac:dyDescent="0.25">
      <c r="A39" s="12"/>
      <c r="B39" s="7">
        <f>+B38+10</f>
        <v>44032</v>
      </c>
      <c r="C39" s="13" t="s">
        <v>7</v>
      </c>
      <c r="D39" s="9">
        <v>51525.61</v>
      </c>
      <c r="E39" s="10">
        <v>38812.870000000003</v>
      </c>
      <c r="F39" s="11">
        <v>5042.62</v>
      </c>
    </row>
    <row r="40" spans="1:6" hidden="1" x14ac:dyDescent="0.25">
      <c r="A40" s="12"/>
      <c r="B40" s="7">
        <f>+B39+10</f>
        <v>44042</v>
      </c>
      <c r="C40" s="14" t="s">
        <v>8</v>
      </c>
      <c r="D40" s="9">
        <v>9647.89</v>
      </c>
      <c r="E40" s="10">
        <v>103552.31</v>
      </c>
      <c r="F40" s="11">
        <v>2501.61</v>
      </c>
    </row>
    <row r="41" spans="1:6" hidden="1" x14ac:dyDescent="0.25">
      <c r="A41" s="6">
        <v>41852</v>
      </c>
      <c r="B41" s="7">
        <v>44053</v>
      </c>
      <c r="C41" s="15" t="s">
        <v>6</v>
      </c>
      <c r="D41" s="9">
        <v>11640.59</v>
      </c>
      <c r="E41" s="10">
        <v>59700.63</v>
      </c>
      <c r="F41" s="11">
        <v>83837.56</v>
      </c>
    </row>
    <row r="42" spans="1:6" hidden="1" x14ac:dyDescent="0.25">
      <c r="A42" s="12"/>
      <c r="B42" s="7">
        <f>+B41+10</f>
        <v>44063</v>
      </c>
      <c r="C42" s="13" t="s">
        <v>7</v>
      </c>
      <c r="D42" s="9">
        <v>153729.93</v>
      </c>
      <c r="E42" s="10">
        <v>68926.89</v>
      </c>
      <c r="F42" s="11">
        <v>270962.46000000002</v>
      </c>
    </row>
    <row r="43" spans="1:6" hidden="1" x14ac:dyDescent="0.25">
      <c r="A43" s="16"/>
      <c r="B43" s="7">
        <f>+B42+10</f>
        <v>44073</v>
      </c>
      <c r="C43" s="14" t="s">
        <v>8</v>
      </c>
      <c r="D43" s="9">
        <v>20268.580000000002</v>
      </c>
      <c r="E43" s="10">
        <v>142950.26999999999</v>
      </c>
      <c r="F43" s="11">
        <v>462307.27</v>
      </c>
    </row>
    <row r="44" spans="1:6" hidden="1" x14ac:dyDescent="0.25">
      <c r="A44" s="6">
        <v>41883</v>
      </c>
      <c r="B44" s="7">
        <v>44084</v>
      </c>
      <c r="C44" s="15" t="s">
        <v>6</v>
      </c>
      <c r="D44" s="9">
        <v>60498.239999999998</v>
      </c>
      <c r="E44" s="10">
        <v>73393.63</v>
      </c>
      <c r="F44" s="11">
        <v>87641.21</v>
      </c>
    </row>
    <row r="45" spans="1:6" hidden="1" x14ac:dyDescent="0.25">
      <c r="A45" s="13"/>
      <c r="B45" s="7">
        <f>+B44+10</f>
        <v>44094</v>
      </c>
      <c r="C45" s="13" t="s">
        <v>7</v>
      </c>
      <c r="D45" s="9">
        <v>19254.84</v>
      </c>
      <c r="E45" s="10">
        <v>123342.34</v>
      </c>
      <c r="F45" s="11">
        <v>24453.75</v>
      </c>
    </row>
    <row r="46" spans="1:6" hidden="1" x14ac:dyDescent="0.25">
      <c r="A46" s="17"/>
      <c r="B46" s="7">
        <f>+B45+10</f>
        <v>44104</v>
      </c>
      <c r="C46" s="14" t="s">
        <v>8</v>
      </c>
      <c r="D46" s="9">
        <v>4009.36</v>
      </c>
      <c r="E46" s="10">
        <v>69086.990000000005</v>
      </c>
      <c r="F46" s="11">
        <v>34837.49</v>
      </c>
    </row>
    <row r="47" spans="1:6" hidden="1" x14ac:dyDescent="0.25">
      <c r="A47" s="6">
        <v>41913</v>
      </c>
      <c r="B47" s="7">
        <f>+B46+10</f>
        <v>44114</v>
      </c>
      <c r="C47" s="15" t="s">
        <v>6</v>
      </c>
      <c r="D47" s="9">
        <v>4789.42</v>
      </c>
      <c r="E47" s="10">
        <v>25817.94</v>
      </c>
      <c r="F47" s="11">
        <v>48642.66</v>
      </c>
    </row>
    <row r="48" spans="1:6" hidden="1" x14ac:dyDescent="0.25">
      <c r="A48" s="12"/>
      <c r="B48" s="7">
        <f>+B47+10</f>
        <v>44124</v>
      </c>
      <c r="C48" s="13" t="s">
        <v>7</v>
      </c>
      <c r="D48" s="9">
        <v>1689.55</v>
      </c>
      <c r="E48" s="10">
        <v>43065.72</v>
      </c>
      <c r="F48" s="11">
        <v>35404.300000000003</v>
      </c>
    </row>
    <row r="49" spans="1:6" hidden="1" x14ac:dyDescent="0.25">
      <c r="A49" s="12"/>
      <c r="B49" s="7">
        <f>+B48+10</f>
        <v>44134</v>
      </c>
      <c r="C49" s="14" t="s">
        <v>8</v>
      </c>
      <c r="D49" s="9">
        <v>552.70000000000005</v>
      </c>
      <c r="E49" s="10">
        <v>32290.53</v>
      </c>
      <c r="F49" s="11">
        <v>34778.6</v>
      </c>
    </row>
    <row r="50" spans="1:6" hidden="1" x14ac:dyDescent="0.25">
      <c r="A50" s="6">
        <v>41944</v>
      </c>
      <c r="B50" s="7">
        <v>44145</v>
      </c>
      <c r="C50" s="15" t="s">
        <v>6</v>
      </c>
      <c r="D50" s="9">
        <v>12543.76</v>
      </c>
      <c r="E50" s="10">
        <v>26239.25</v>
      </c>
      <c r="F50" s="11">
        <v>103514.76</v>
      </c>
    </row>
    <row r="51" spans="1:6" hidden="1" x14ac:dyDescent="0.25">
      <c r="A51" s="12"/>
      <c r="B51" s="7">
        <f>+B50+10</f>
        <v>44155</v>
      </c>
      <c r="C51" s="13" t="s">
        <v>7</v>
      </c>
      <c r="D51" s="9">
        <v>8658.42</v>
      </c>
      <c r="E51" s="10">
        <v>81987.27</v>
      </c>
      <c r="F51" s="11">
        <v>214063.57</v>
      </c>
    </row>
    <row r="52" spans="1:6" hidden="1" x14ac:dyDescent="0.25">
      <c r="A52" s="16"/>
      <c r="B52" s="7">
        <f>+B51+10</f>
        <v>44165</v>
      </c>
      <c r="C52" s="14" t="s">
        <v>8</v>
      </c>
      <c r="D52" s="9">
        <v>98637.86</v>
      </c>
      <c r="E52" s="10">
        <v>72460.10000000002</v>
      </c>
      <c r="F52" s="11">
        <v>915.12</v>
      </c>
    </row>
    <row r="53" spans="1:6" hidden="1" x14ac:dyDescent="0.25">
      <c r="A53" s="6">
        <v>41974</v>
      </c>
      <c r="B53" s="7">
        <f>+B52+10</f>
        <v>44175</v>
      </c>
      <c r="C53" s="15" t="s">
        <v>6</v>
      </c>
      <c r="D53" s="9">
        <v>123136.63</v>
      </c>
      <c r="E53" s="10">
        <v>82492.06</v>
      </c>
      <c r="F53" s="11">
        <v>69868.800000000003</v>
      </c>
    </row>
    <row r="54" spans="1:6" hidden="1" x14ac:dyDescent="0.25">
      <c r="A54" s="13"/>
      <c r="B54" s="7">
        <f>+B53+10</f>
        <v>44185</v>
      </c>
      <c r="C54" s="13" t="s">
        <v>7</v>
      </c>
      <c r="D54" s="9">
        <v>200465.23</v>
      </c>
      <c r="E54" s="10">
        <v>146045.49000000005</v>
      </c>
      <c r="F54" s="11">
        <v>229262.47999999998</v>
      </c>
    </row>
    <row r="55" spans="1:6" hidden="1" x14ac:dyDescent="0.25">
      <c r="A55" s="17"/>
      <c r="B55" s="7">
        <f>+B54+10</f>
        <v>44195</v>
      </c>
      <c r="C55" s="14" t="s">
        <v>8</v>
      </c>
      <c r="D55" s="9">
        <v>76828.209999999992</v>
      </c>
      <c r="E55" s="10">
        <v>337299.23000000016</v>
      </c>
      <c r="F55" s="11">
        <v>487130.58999999997</v>
      </c>
    </row>
    <row r="56" spans="1:6" hidden="1" x14ac:dyDescent="0.25">
      <c r="A56" s="6">
        <v>42005</v>
      </c>
      <c r="B56" s="7">
        <v>43840</v>
      </c>
      <c r="C56" s="15" t="s">
        <v>6</v>
      </c>
      <c r="D56" s="9">
        <v>73905.53</v>
      </c>
      <c r="E56" s="10">
        <v>121525.31000000003</v>
      </c>
      <c r="F56" s="11">
        <v>3350.8399999999997</v>
      </c>
    </row>
    <row r="57" spans="1:6" hidden="1" x14ac:dyDescent="0.25">
      <c r="A57" s="12"/>
      <c r="B57" s="7">
        <f>+B56+10</f>
        <v>43850</v>
      </c>
      <c r="C57" s="13" t="s">
        <v>7</v>
      </c>
      <c r="D57" s="9">
        <v>6584.7800000000007</v>
      </c>
      <c r="E57" s="10">
        <v>115764.72000000004</v>
      </c>
      <c r="F57" s="11">
        <v>2422.41</v>
      </c>
    </row>
    <row r="58" spans="1:6" hidden="1" x14ac:dyDescent="0.25">
      <c r="A58" s="12"/>
      <c r="B58" s="7">
        <f>+B57+10</f>
        <v>43860</v>
      </c>
      <c r="C58" s="14" t="s">
        <v>8</v>
      </c>
      <c r="D58" s="9">
        <v>11291.269999999999</v>
      </c>
      <c r="E58" s="10">
        <v>40977.720000000016</v>
      </c>
      <c r="F58" s="11">
        <v>128029.43</v>
      </c>
    </row>
    <row r="59" spans="1:6" hidden="1" x14ac:dyDescent="0.25">
      <c r="A59" s="6">
        <v>42036</v>
      </c>
      <c r="B59" s="7">
        <v>43871</v>
      </c>
      <c r="C59" s="15" t="s">
        <v>6</v>
      </c>
      <c r="D59" s="9">
        <v>15544.76</v>
      </c>
      <c r="E59" s="10">
        <v>68927.870000000024</v>
      </c>
      <c r="F59" s="11">
        <v>27867.94</v>
      </c>
    </row>
    <row r="60" spans="1:6" hidden="1" x14ac:dyDescent="0.25">
      <c r="A60" s="12"/>
      <c r="B60" s="7">
        <f>+B59+10</f>
        <v>43881</v>
      </c>
      <c r="C60" s="13" t="s">
        <v>7</v>
      </c>
      <c r="D60" s="9">
        <v>7726.81</v>
      </c>
      <c r="E60" s="10">
        <v>114180.23</v>
      </c>
      <c r="F60" s="11">
        <v>2146.12</v>
      </c>
    </row>
    <row r="61" spans="1:6" hidden="1" x14ac:dyDescent="0.25">
      <c r="A61" s="16"/>
      <c r="B61" s="7">
        <f>+B60+10</f>
        <v>43891</v>
      </c>
      <c r="C61" s="14" t="s">
        <v>8</v>
      </c>
      <c r="D61" s="18">
        <v>0</v>
      </c>
      <c r="E61" s="19">
        <v>0</v>
      </c>
      <c r="F61" s="20">
        <v>0</v>
      </c>
    </row>
    <row r="62" spans="1:6" hidden="1" x14ac:dyDescent="0.25">
      <c r="A62" s="6">
        <v>42064</v>
      </c>
      <c r="B62" s="7">
        <v>43900</v>
      </c>
      <c r="C62" s="15" t="s">
        <v>6</v>
      </c>
      <c r="D62" s="9">
        <v>66523.150000000009</v>
      </c>
      <c r="E62" s="10">
        <v>57343.719999999994</v>
      </c>
      <c r="F62" s="11">
        <v>75481.600000000006</v>
      </c>
    </row>
    <row r="63" spans="1:6" hidden="1" x14ac:dyDescent="0.25">
      <c r="A63" s="13"/>
      <c r="B63" s="7">
        <f>+B62+10</f>
        <v>43910</v>
      </c>
      <c r="C63" s="13" t="s">
        <v>7</v>
      </c>
      <c r="D63" s="9">
        <v>12497.11</v>
      </c>
      <c r="E63" s="10">
        <v>114373.90999999997</v>
      </c>
      <c r="F63" s="11">
        <v>24898.539999999997</v>
      </c>
    </row>
    <row r="64" spans="1:6" hidden="1" x14ac:dyDescent="0.25">
      <c r="A64" s="17"/>
      <c r="B64" s="7">
        <f>+B63+10</f>
        <v>43920</v>
      </c>
      <c r="C64" s="14" t="s">
        <v>8</v>
      </c>
      <c r="D64" s="9">
        <v>22726.719999999998</v>
      </c>
      <c r="E64" s="10">
        <v>123303.15000000001</v>
      </c>
      <c r="F64" s="11">
        <v>24898.539999999997</v>
      </c>
    </row>
    <row r="65" spans="1:6" hidden="1" x14ac:dyDescent="0.25">
      <c r="A65" s="6">
        <v>42095</v>
      </c>
      <c r="B65" s="7">
        <v>43931</v>
      </c>
      <c r="C65" s="15" t="s">
        <v>6</v>
      </c>
      <c r="D65" s="9">
        <v>8454.6400000000012</v>
      </c>
      <c r="E65" s="10">
        <v>107839.35000000005</v>
      </c>
      <c r="F65" s="11">
        <v>121274.91</v>
      </c>
    </row>
    <row r="66" spans="1:6" hidden="1" x14ac:dyDescent="0.25">
      <c r="A66" s="12"/>
      <c r="B66" s="7">
        <f>+B65+10</f>
        <v>43941</v>
      </c>
      <c r="C66" s="13" t="s">
        <v>7</v>
      </c>
      <c r="D66" s="9">
        <v>21058.400000000001</v>
      </c>
      <c r="E66" s="10">
        <v>131163.20000000001</v>
      </c>
      <c r="F66" s="11">
        <v>1474.64</v>
      </c>
    </row>
    <row r="67" spans="1:6" hidden="1" x14ac:dyDescent="0.25">
      <c r="A67" s="12"/>
      <c r="B67" s="7">
        <f>+B66+10</f>
        <v>43951</v>
      </c>
      <c r="C67" s="14" t="s">
        <v>8</v>
      </c>
      <c r="D67" s="9">
        <v>236406.05999999997</v>
      </c>
      <c r="E67" s="10">
        <v>39290.44</v>
      </c>
      <c r="F67" s="11">
        <v>32685.219999999998</v>
      </c>
    </row>
    <row r="68" spans="1:6" hidden="1" x14ac:dyDescent="0.25">
      <c r="A68" s="6">
        <v>42125</v>
      </c>
      <c r="B68" s="7">
        <f>+B67+10</f>
        <v>43961</v>
      </c>
      <c r="C68" s="15" t="s">
        <v>6</v>
      </c>
      <c r="D68" s="9">
        <v>141016.62999999998</v>
      </c>
      <c r="E68" s="10">
        <v>95607.01</v>
      </c>
      <c r="F68" s="11">
        <v>29521.57</v>
      </c>
    </row>
    <row r="69" spans="1:6" hidden="1" x14ac:dyDescent="0.25">
      <c r="A69" s="12"/>
      <c r="B69" s="7">
        <f>+B68+10</f>
        <v>43971</v>
      </c>
      <c r="C69" s="13" t="s">
        <v>7</v>
      </c>
      <c r="D69" s="9">
        <v>240646.85999999996</v>
      </c>
      <c r="E69" s="10">
        <v>50384.23</v>
      </c>
      <c r="F69" s="11">
        <v>30327.14</v>
      </c>
    </row>
    <row r="70" spans="1:6" hidden="1" x14ac:dyDescent="0.25">
      <c r="A70" s="16"/>
      <c r="B70" s="7">
        <f>+B69+10</f>
        <v>43981</v>
      </c>
      <c r="C70" s="14" t="s">
        <v>8</v>
      </c>
      <c r="D70" s="9">
        <v>60430.85</v>
      </c>
      <c r="E70" s="10">
        <v>139884.97999999998</v>
      </c>
      <c r="F70" s="11">
        <v>13078.849999999999</v>
      </c>
    </row>
    <row r="71" spans="1:6" hidden="1" x14ac:dyDescent="0.25">
      <c r="A71" s="6">
        <v>42156</v>
      </c>
      <c r="B71" s="7">
        <v>43992</v>
      </c>
      <c r="C71" s="15" t="s">
        <v>6</v>
      </c>
      <c r="D71" s="9">
        <v>214251.71999999997</v>
      </c>
      <c r="E71" s="10">
        <v>99735.609999999986</v>
      </c>
      <c r="F71" s="11">
        <v>60748.159999999996</v>
      </c>
    </row>
    <row r="72" spans="1:6" hidden="1" x14ac:dyDescent="0.25">
      <c r="A72" s="13"/>
      <c r="B72" s="7">
        <f>+B71+10</f>
        <v>44002</v>
      </c>
      <c r="C72" s="13" t="s">
        <v>7</v>
      </c>
      <c r="D72" s="9">
        <v>448800.54</v>
      </c>
      <c r="E72" s="10">
        <v>120800.50999999997</v>
      </c>
      <c r="F72" s="11">
        <v>6474.28</v>
      </c>
    </row>
    <row r="73" spans="1:6" hidden="1" x14ac:dyDescent="0.25">
      <c r="A73" s="17"/>
      <c r="B73" s="7">
        <f>+B72+10</f>
        <v>44012</v>
      </c>
      <c r="C73" s="14" t="s">
        <v>8</v>
      </c>
      <c r="D73" s="9">
        <v>575311.87000000011</v>
      </c>
      <c r="E73" s="10">
        <v>156787.35999999996</v>
      </c>
      <c r="F73" s="11">
        <v>12173.13</v>
      </c>
    </row>
    <row r="74" spans="1:6" hidden="1" x14ac:dyDescent="0.25">
      <c r="A74" s="6">
        <v>42186</v>
      </c>
      <c r="B74" s="7">
        <f>+B73+10</f>
        <v>44022</v>
      </c>
      <c r="C74" s="15" t="s">
        <v>6</v>
      </c>
      <c r="D74" s="9">
        <v>875150.81</v>
      </c>
      <c r="E74" s="10">
        <v>101162.06999999999</v>
      </c>
      <c r="F74" s="11">
        <v>42255.71</v>
      </c>
    </row>
    <row r="75" spans="1:6" hidden="1" x14ac:dyDescent="0.25">
      <c r="A75" s="12"/>
      <c r="B75" s="7">
        <f>+B74+10</f>
        <v>44032</v>
      </c>
      <c r="C75" s="13" t="s">
        <v>7</v>
      </c>
      <c r="D75" s="9">
        <v>130427.23999999999</v>
      </c>
      <c r="E75" s="10">
        <v>108296.67</v>
      </c>
      <c r="F75" s="11">
        <v>196124.34999999998</v>
      </c>
    </row>
    <row r="76" spans="1:6" hidden="1" x14ac:dyDescent="0.25">
      <c r="A76" s="12"/>
      <c r="B76" s="7">
        <f>+B75+10</f>
        <v>44042</v>
      </c>
      <c r="C76" s="14" t="s">
        <v>8</v>
      </c>
      <c r="D76" s="9">
        <v>77572.399999999994</v>
      </c>
      <c r="E76" s="10">
        <v>193476.06999999995</v>
      </c>
      <c r="F76" s="11">
        <v>40610.06</v>
      </c>
    </row>
    <row r="77" spans="1:6" hidden="1" x14ac:dyDescent="0.25">
      <c r="A77" s="6">
        <v>42217</v>
      </c>
      <c r="B77" s="7">
        <v>44053</v>
      </c>
      <c r="C77" s="15" t="s">
        <v>6</v>
      </c>
      <c r="D77" s="9">
        <v>125240.48</v>
      </c>
      <c r="E77" s="10">
        <v>120740.65000000001</v>
      </c>
      <c r="F77" s="11">
        <v>144256.21000000002</v>
      </c>
    </row>
    <row r="78" spans="1:6" hidden="1" x14ac:dyDescent="0.25">
      <c r="A78" s="12"/>
      <c r="B78" s="7">
        <f>+B77+10</f>
        <v>44063</v>
      </c>
      <c r="C78" s="13" t="s">
        <v>7</v>
      </c>
      <c r="D78" s="9">
        <v>137536.19</v>
      </c>
      <c r="E78" s="10">
        <v>130560.29999999999</v>
      </c>
      <c r="F78" s="11">
        <v>326707.38</v>
      </c>
    </row>
    <row r="79" spans="1:6" hidden="1" x14ac:dyDescent="0.25">
      <c r="A79" s="16"/>
      <c r="B79" s="7">
        <f>+B78+10</f>
        <v>44073</v>
      </c>
      <c r="C79" s="14" t="s">
        <v>8</v>
      </c>
      <c r="D79" s="9">
        <v>210157.77000000002</v>
      </c>
      <c r="E79" s="10">
        <v>225661.57</v>
      </c>
      <c r="F79" s="11">
        <v>456676.73000000004</v>
      </c>
    </row>
    <row r="80" spans="1:6" hidden="1" x14ac:dyDescent="0.25">
      <c r="A80" s="6">
        <v>42248</v>
      </c>
      <c r="B80" s="7">
        <v>44084</v>
      </c>
      <c r="C80" s="15" t="s">
        <v>6</v>
      </c>
      <c r="D80" s="21">
        <v>187170.59999999995</v>
      </c>
      <c r="E80" s="22">
        <v>277098.83999999997</v>
      </c>
      <c r="F80" s="23">
        <v>61919.39</v>
      </c>
    </row>
    <row r="81" spans="1:6" hidden="1" x14ac:dyDescent="0.25">
      <c r="A81" s="13"/>
      <c r="B81" s="7">
        <f>+B80+10</f>
        <v>44094</v>
      </c>
      <c r="C81" s="13" t="s">
        <v>7</v>
      </c>
      <c r="D81" s="24">
        <v>313822.14999999997</v>
      </c>
      <c r="E81" s="25">
        <v>172349.79000000004</v>
      </c>
      <c r="F81" s="25">
        <v>24441.439999999999</v>
      </c>
    </row>
    <row r="82" spans="1:6" hidden="1" x14ac:dyDescent="0.25">
      <c r="A82" s="17"/>
      <c r="B82" s="7">
        <f>+B81+10</f>
        <v>44104</v>
      </c>
      <c r="C82" s="14" t="s">
        <v>8</v>
      </c>
      <c r="D82" s="24">
        <v>9525.369999999999</v>
      </c>
      <c r="E82" s="25">
        <v>149275.87000000005</v>
      </c>
      <c r="F82" s="25">
        <v>7661.93</v>
      </c>
    </row>
    <row r="83" spans="1:6" hidden="1" x14ac:dyDescent="0.25">
      <c r="A83" s="6">
        <v>42278</v>
      </c>
      <c r="B83" s="7">
        <f>+B82+10</f>
        <v>44114</v>
      </c>
      <c r="C83" s="15" t="s">
        <v>6</v>
      </c>
      <c r="D83" s="24">
        <v>204293.25</v>
      </c>
      <c r="E83" s="25">
        <v>192915.88999999998</v>
      </c>
      <c r="F83" s="25">
        <v>85546.78</v>
      </c>
    </row>
    <row r="84" spans="1:6" hidden="1" x14ac:dyDescent="0.25">
      <c r="A84" s="12"/>
      <c r="B84" s="7">
        <f>+B83+10</f>
        <v>44124</v>
      </c>
      <c r="C84" s="13" t="s">
        <v>7</v>
      </c>
      <c r="D84" s="24">
        <v>68675.439999999988</v>
      </c>
      <c r="E84" s="25">
        <v>75592.379999999976</v>
      </c>
      <c r="F84" s="25">
        <v>191081.76</v>
      </c>
    </row>
    <row r="85" spans="1:6" hidden="1" x14ac:dyDescent="0.25">
      <c r="A85" s="12"/>
      <c r="B85" s="7">
        <f>+B84+10</f>
        <v>44134</v>
      </c>
      <c r="C85" s="14" t="s">
        <v>8</v>
      </c>
      <c r="D85" s="24">
        <v>39291.01</v>
      </c>
      <c r="E85" s="25">
        <v>80181.50999999998</v>
      </c>
      <c r="F85" s="25">
        <v>0</v>
      </c>
    </row>
    <row r="86" spans="1:6" hidden="1" x14ac:dyDescent="0.25">
      <c r="A86" s="6">
        <v>42309</v>
      </c>
      <c r="B86" s="7">
        <v>44145</v>
      </c>
      <c r="C86" s="15" t="s">
        <v>6</v>
      </c>
      <c r="D86" s="24">
        <v>33707.919999999998</v>
      </c>
      <c r="E86" s="25">
        <v>87530.74</v>
      </c>
      <c r="F86" s="25">
        <v>51741.83</v>
      </c>
    </row>
    <row r="87" spans="1:6" hidden="1" x14ac:dyDescent="0.25">
      <c r="A87" s="12"/>
      <c r="B87" s="7">
        <f>+B86+10</f>
        <v>44155</v>
      </c>
      <c r="C87" s="13" t="s">
        <v>7</v>
      </c>
      <c r="D87" s="24">
        <v>28535.29</v>
      </c>
      <c r="E87" s="25">
        <v>33665.86</v>
      </c>
      <c r="F87" s="25">
        <v>226868.45</v>
      </c>
    </row>
    <row r="88" spans="1:6" hidden="1" x14ac:dyDescent="0.25">
      <c r="A88" s="16"/>
      <c r="B88" s="7">
        <f>+B87+10</f>
        <v>44165</v>
      </c>
      <c r="C88" s="14" t="s">
        <v>8</v>
      </c>
      <c r="D88" s="24">
        <v>244023.82</v>
      </c>
      <c r="E88" s="25">
        <v>30024.380000000005</v>
      </c>
      <c r="F88" s="25">
        <v>1166.8800000000001</v>
      </c>
    </row>
    <row r="89" spans="1:6" hidden="1" x14ac:dyDescent="0.25">
      <c r="A89" s="6">
        <v>42339</v>
      </c>
      <c r="B89" s="7">
        <f>+B88+10</f>
        <v>44175</v>
      </c>
      <c r="C89" s="15" t="s">
        <v>6</v>
      </c>
      <c r="D89" s="24">
        <v>76104.340000000011</v>
      </c>
      <c r="E89" s="25">
        <v>88534.87</v>
      </c>
      <c r="F89" s="25">
        <v>109037.69</v>
      </c>
    </row>
    <row r="90" spans="1:6" hidden="1" x14ac:dyDescent="0.25">
      <c r="A90" s="13"/>
      <c r="B90" s="7">
        <f>+B89+10</f>
        <v>44185</v>
      </c>
      <c r="C90" s="13" t="s">
        <v>7</v>
      </c>
      <c r="D90" s="24">
        <v>20256.260000000002</v>
      </c>
      <c r="E90" s="25">
        <v>50489.979999999989</v>
      </c>
      <c r="F90" s="25">
        <v>273875.25999999995</v>
      </c>
    </row>
    <row r="91" spans="1:6" hidden="1" x14ac:dyDescent="0.25">
      <c r="A91" s="17"/>
      <c r="B91" s="7">
        <f>+B90+10</f>
        <v>44195</v>
      </c>
      <c r="C91" s="14" t="s">
        <v>8</v>
      </c>
      <c r="D91" s="24">
        <v>287172.45999999996</v>
      </c>
      <c r="E91" s="25">
        <v>123234.54</v>
      </c>
      <c r="F91" s="25">
        <v>80716.149999999994</v>
      </c>
    </row>
    <row r="92" spans="1:6" hidden="1" x14ac:dyDescent="0.25">
      <c r="A92" s="6">
        <v>42370</v>
      </c>
      <c r="B92" s="7">
        <v>43840</v>
      </c>
      <c r="C92" s="15" t="s">
        <v>6</v>
      </c>
      <c r="D92" s="24">
        <v>20246.09</v>
      </c>
      <c r="E92" s="25">
        <v>182732.75000000006</v>
      </c>
      <c r="F92" s="25">
        <v>0</v>
      </c>
    </row>
    <row r="93" spans="1:6" hidden="1" x14ac:dyDescent="0.25">
      <c r="A93" s="12"/>
      <c r="B93" s="7">
        <f>+B92+10</f>
        <v>43850</v>
      </c>
      <c r="C93" s="13" t="s">
        <v>7</v>
      </c>
      <c r="D93" s="24">
        <v>142919.99</v>
      </c>
      <c r="E93" s="25">
        <v>84059.67</v>
      </c>
      <c r="F93" s="25">
        <v>47588.02</v>
      </c>
    </row>
    <row r="94" spans="1:6" hidden="1" x14ac:dyDescent="0.25">
      <c r="A94" s="12"/>
      <c r="B94" s="7">
        <f>+B93+10</f>
        <v>43860</v>
      </c>
      <c r="C94" s="14" t="s">
        <v>8</v>
      </c>
      <c r="D94" s="24">
        <v>116342.38999999998</v>
      </c>
      <c r="E94" s="25">
        <v>121553.99</v>
      </c>
      <c r="F94" s="25">
        <v>35554.03</v>
      </c>
    </row>
    <row r="95" spans="1:6" hidden="1" x14ac:dyDescent="0.25">
      <c r="A95" s="6">
        <v>42401</v>
      </c>
      <c r="B95" s="7">
        <v>43871</v>
      </c>
      <c r="C95" s="15" t="s">
        <v>6</v>
      </c>
      <c r="D95" s="24">
        <v>116844.04</v>
      </c>
      <c r="E95" s="25">
        <v>167089.41000000003</v>
      </c>
      <c r="F95" s="26">
        <v>0</v>
      </c>
    </row>
    <row r="96" spans="1:6" hidden="1" x14ac:dyDescent="0.25">
      <c r="A96" s="12"/>
      <c r="B96" s="7">
        <f>+B95+10</f>
        <v>43881</v>
      </c>
      <c r="C96" s="13" t="s">
        <v>7</v>
      </c>
      <c r="D96" s="24">
        <v>155841.62000000002</v>
      </c>
      <c r="E96" s="25">
        <v>104201.27999999998</v>
      </c>
      <c r="F96" s="26">
        <v>0</v>
      </c>
    </row>
    <row r="97" spans="1:6" hidden="1" x14ac:dyDescent="0.25">
      <c r="A97" s="16"/>
      <c r="B97" s="7">
        <f>+B96+10</f>
        <v>43891</v>
      </c>
      <c r="C97" s="14" t="s">
        <v>8</v>
      </c>
      <c r="D97" s="24">
        <v>85078.23000000001</v>
      </c>
      <c r="E97" s="25">
        <v>72991.120000000024</v>
      </c>
      <c r="F97" s="26">
        <v>0</v>
      </c>
    </row>
    <row r="98" spans="1:6" hidden="1" x14ac:dyDescent="0.25">
      <c r="A98" s="6">
        <v>42430</v>
      </c>
      <c r="B98" s="7">
        <v>43900</v>
      </c>
      <c r="C98" s="15" t="s">
        <v>6</v>
      </c>
      <c r="D98" s="24">
        <v>94545.600000000006</v>
      </c>
      <c r="E98" s="25">
        <v>66065.05</v>
      </c>
      <c r="F98" s="26">
        <v>0</v>
      </c>
    </row>
    <row r="99" spans="1:6" hidden="1" x14ac:dyDescent="0.25">
      <c r="A99" s="13"/>
      <c r="B99" s="7">
        <f>+B98+10</f>
        <v>43910</v>
      </c>
      <c r="C99" s="13" t="s">
        <v>7</v>
      </c>
      <c r="D99" s="24">
        <v>180927.00999999998</v>
      </c>
      <c r="E99" s="25">
        <v>65491.28</v>
      </c>
      <c r="F99" s="26">
        <v>0</v>
      </c>
    </row>
    <row r="100" spans="1:6" hidden="1" x14ac:dyDescent="0.25">
      <c r="A100" s="17"/>
      <c r="B100" s="7">
        <f>+B99+10</f>
        <v>43920</v>
      </c>
      <c r="C100" s="14" t="s">
        <v>8</v>
      </c>
      <c r="D100" s="24">
        <v>171217.02000000002</v>
      </c>
      <c r="E100" s="25">
        <v>159975.96999999997</v>
      </c>
      <c r="F100" s="26">
        <v>0</v>
      </c>
    </row>
    <row r="101" spans="1:6" hidden="1" x14ac:dyDescent="0.25">
      <c r="A101" s="6">
        <v>42461</v>
      </c>
      <c r="B101" s="7">
        <v>43931</v>
      </c>
      <c r="C101" s="15" t="s">
        <v>6</v>
      </c>
      <c r="D101" s="24">
        <v>16525</v>
      </c>
      <c r="E101" s="25">
        <v>168237</v>
      </c>
      <c r="F101" s="26">
        <v>0</v>
      </c>
    </row>
    <row r="102" spans="1:6" hidden="1" x14ac:dyDescent="0.25">
      <c r="A102" s="12"/>
      <c r="B102" s="7">
        <f>+B101+10</f>
        <v>43941</v>
      </c>
      <c r="C102" s="13" t="s">
        <v>7</v>
      </c>
      <c r="D102" s="24">
        <v>16121</v>
      </c>
      <c r="E102" s="25">
        <v>82989</v>
      </c>
      <c r="F102" s="26">
        <v>0</v>
      </c>
    </row>
    <row r="103" spans="1:6" hidden="1" x14ac:dyDescent="0.25">
      <c r="A103" s="12"/>
      <c r="B103" s="7">
        <f>+B102+10</f>
        <v>43951</v>
      </c>
      <c r="C103" s="14" t="s">
        <v>8</v>
      </c>
      <c r="D103" s="24">
        <v>11025.150000000001</v>
      </c>
      <c r="E103" s="25">
        <v>89594.599999999962</v>
      </c>
      <c r="F103" s="26">
        <v>164270.60999999999</v>
      </c>
    </row>
    <row r="104" spans="1:6" hidden="1" x14ac:dyDescent="0.25">
      <c r="A104" s="6">
        <v>42491</v>
      </c>
      <c r="B104" s="7">
        <f>+B103+10</f>
        <v>43961</v>
      </c>
      <c r="C104" s="15" t="s">
        <v>6</v>
      </c>
      <c r="D104" s="24">
        <v>9955.16</v>
      </c>
      <c r="E104" s="25">
        <v>82035.08</v>
      </c>
      <c r="F104" s="26">
        <v>219713.86</v>
      </c>
    </row>
    <row r="105" spans="1:6" hidden="1" x14ac:dyDescent="0.25">
      <c r="A105" s="12"/>
      <c r="B105" s="7">
        <f>+B104+10</f>
        <v>43971</v>
      </c>
      <c r="C105" s="13" t="s">
        <v>7</v>
      </c>
      <c r="D105" s="24">
        <v>29656.639999999999</v>
      </c>
      <c r="E105" s="25">
        <v>72741.83</v>
      </c>
      <c r="F105" s="26">
        <v>226325.53</v>
      </c>
    </row>
    <row r="106" spans="1:6" hidden="1" x14ac:dyDescent="0.25">
      <c r="A106" s="16"/>
      <c r="B106" s="7">
        <f>+B105+10</f>
        <v>43981</v>
      </c>
      <c r="C106" s="14" t="s">
        <v>8</v>
      </c>
      <c r="D106" s="24">
        <v>170851.45</v>
      </c>
      <c r="E106" s="25">
        <v>63075.38</v>
      </c>
      <c r="F106" s="26">
        <v>18008.38</v>
      </c>
    </row>
    <row r="107" spans="1:6" hidden="1" x14ac:dyDescent="0.25">
      <c r="A107" s="6">
        <v>42522</v>
      </c>
      <c r="B107" s="7">
        <v>43992</v>
      </c>
      <c r="C107" s="15" t="s">
        <v>6</v>
      </c>
      <c r="D107" s="24">
        <v>138935.67000000001</v>
      </c>
      <c r="E107" s="25">
        <v>38032.69</v>
      </c>
      <c r="F107" s="26">
        <v>9869.07</v>
      </c>
    </row>
    <row r="108" spans="1:6" hidden="1" x14ac:dyDescent="0.25">
      <c r="A108" s="13"/>
      <c r="B108" s="7">
        <f>+B107+10</f>
        <v>44002</v>
      </c>
      <c r="C108" s="13" t="s">
        <v>7</v>
      </c>
      <c r="D108" s="24">
        <v>17721.97</v>
      </c>
      <c r="E108" s="25">
        <v>59238.289999999994</v>
      </c>
      <c r="F108" s="26">
        <v>22339.82</v>
      </c>
    </row>
    <row r="109" spans="1:6" hidden="1" x14ac:dyDescent="0.25">
      <c r="A109" s="17"/>
      <c r="B109" s="7">
        <f>+B108+10</f>
        <v>44012</v>
      </c>
      <c r="C109" s="14" t="s">
        <v>8</v>
      </c>
      <c r="D109" s="24">
        <v>734.06999999999994</v>
      </c>
      <c r="E109" s="25">
        <v>123784.78999999998</v>
      </c>
      <c r="F109" s="26">
        <v>8127.64</v>
      </c>
    </row>
    <row r="110" spans="1:6" hidden="1" x14ac:dyDescent="0.25">
      <c r="A110" s="6">
        <v>42552</v>
      </c>
      <c r="B110" s="7">
        <f>+B109+10</f>
        <v>44022</v>
      </c>
      <c r="C110" s="15" t="s">
        <v>6</v>
      </c>
      <c r="D110" s="24">
        <v>28674.160000000003</v>
      </c>
      <c r="E110" s="25">
        <v>103618.17999999998</v>
      </c>
      <c r="F110" s="26">
        <v>20948.349999999999</v>
      </c>
    </row>
    <row r="111" spans="1:6" hidden="1" x14ac:dyDescent="0.25">
      <c r="A111" s="12"/>
      <c r="B111" s="7">
        <f>+B110+10</f>
        <v>44032</v>
      </c>
      <c r="C111" s="13" t="s">
        <v>7</v>
      </c>
      <c r="D111" s="24">
        <v>18020.239999999998</v>
      </c>
      <c r="E111" s="25">
        <v>92685.529999999984</v>
      </c>
      <c r="F111" s="26">
        <v>0</v>
      </c>
    </row>
    <row r="112" spans="1:6" hidden="1" x14ac:dyDescent="0.25">
      <c r="A112" s="12"/>
      <c r="B112" s="7">
        <f>+B111+10</f>
        <v>44042</v>
      </c>
      <c r="C112" s="14" t="s">
        <v>8</v>
      </c>
      <c r="D112" s="24">
        <v>9912.65</v>
      </c>
      <c r="E112" s="25">
        <v>240940.3</v>
      </c>
      <c r="F112" s="26">
        <v>29631.260000000002</v>
      </c>
    </row>
    <row r="113" spans="1:6" hidden="1" x14ac:dyDescent="0.25">
      <c r="A113" s="6">
        <v>42583</v>
      </c>
      <c r="B113" s="7">
        <v>44053</v>
      </c>
      <c r="C113" s="15" t="s">
        <v>6</v>
      </c>
      <c r="D113" s="24">
        <v>13145.780000000002</v>
      </c>
      <c r="E113" s="25">
        <v>173979.27000000002</v>
      </c>
      <c r="F113" s="26">
        <v>52969.919999999998</v>
      </c>
    </row>
    <row r="114" spans="1:6" hidden="1" x14ac:dyDescent="0.25">
      <c r="A114" s="12"/>
      <c r="B114" s="7">
        <f>+B113+10</f>
        <v>44063</v>
      </c>
      <c r="C114" s="13" t="s">
        <v>7</v>
      </c>
      <c r="D114" s="24">
        <v>13344.470000000003</v>
      </c>
      <c r="E114" s="25">
        <v>43254.150000000009</v>
      </c>
      <c r="F114" s="26">
        <v>5424.5</v>
      </c>
    </row>
    <row r="115" spans="1:6" hidden="1" x14ac:dyDescent="0.25">
      <c r="A115" s="16"/>
      <c r="B115" s="7">
        <f>+B114+10</f>
        <v>44073</v>
      </c>
      <c r="C115" s="14" t="s">
        <v>8</v>
      </c>
      <c r="D115" s="24">
        <v>12073.19</v>
      </c>
      <c r="E115" s="25">
        <v>162808.58999999997</v>
      </c>
      <c r="F115" s="26">
        <v>35434.19</v>
      </c>
    </row>
    <row r="116" spans="1:6" hidden="1" x14ac:dyDescent="0.25">
      <c r="A116" s="6">
        <v>42614</v>
      </c>
      <c r="B116" s="7">
        <v>44084</v>
      </c>
      <c r="C116" s="15" t="s">
        <v>6</v>
      </c>
      <c r="D116" s="24">
        <v>14374.04</v>
      </c>
      <c r="E116" s="25">
        <v>205932.59</v>
      </c>
      <c r="F116" s="26">
        <v>60826.509999999995</v>
      </c>
    </row>
    <row r="117" spans="1:6" hidden="1" x14ac:dyDescent="0.25">
      <c r="A117" s="13"/>
      <c r="B117" s="7">
        <f>+B116+10</f>
        <v>44094</v>
      </c>
      <c r="C117" s="13" t="s">
        <v>7</v>
      </c>
      <c r="D117" s="24">
        <v>18952.41</v>
      </c>
      <c r="E117" s="25">
        <v>155003.57999999996</v>
      </c>
      <c r="F117" s="26">
        <v>9021.2000000000007</v>
      </c>
    </row>
    <row r="118" spans="1:6" hidden="1" x14ac:dyDescent="0.25">
      <c r="A118" s="17"/>
      <c r="B118" s="7">
        <f>+B117+10</f>
        <v>44104</v>
      </c>
      <c r="C118" s="14" t="s">
        <v>8</v>
      </c>
      <c r="D118" s="24">
        <v>6055.33</v>
      </c>
      <c r="E118" s="25">
        <v>191137.95</v>
      </c>
      <c r="F118" s="26">
        <v>986.97</v>
      </c>
    </row>
    <row r="119" spans="1:6" hidden="1" x14ac:dyDescent="0.25">
      <c r="A119" s="6">
        <v>42644</v>
      </c>
      <c r="B119" s="7">
        <f>+B118+10</f>
        <v>44114</v>
      </c>
      <c r="C119" s="15" t="s">
        <v>6</v>
      </c>
      <c r="D119" s="24">
        <v>37872.299999999996</v>
      </c>
      <c r="E119" s="25">
        <v>172777.27999999997</v>
      </c>
      <c r="F119" s="26">
        <v>26375.360000000001</v>
      </c>
    </row>
    <row r="120" spans="1:6" hidden="1" x14ac:dyDescent="0.25">
      <c r="A120" s="12"/>
      <c r="B120" s="7">
        <f>+B119+10</f>
        <v>44124</v>
      </c>
      <c r="C120" s="13" t="s">
        <v>7</v>
      </c>
      <c r="D120" s="24">
        <v>49412.679999999993</v>
      </c>
      <c r="E120" s="25">
        <v>49541.340000000004</v>
      </c>
      <c r="F120" s="26">
        <v>17002.87</v>
      </c>
    </row>
    <row r="121" spans="1:6" hidden="1" x14ac:dyDescent="0.25">
      <c r="A121" s="12"/>
      <c r="B121" s="7">
        <f>+B120+10</f>
        <v>44134</v>
      </c>
      <c r="C121" s="14" t="s">
        <v>8</v>
      </c>
      <c r="D121" s="24">
        <v>14098.960000000001</v>
      </c>
      <c r="E121" s="25">
        <v>70083.42</v>
      </c>
      <c r="F121" s="26">
        <v>5756.54</v>
      </c>
    </row>
    <row r="122" spans="1:6" hidden="1" x14ac:dyDescent="0.25">
      <c r="A122" s="6">
        <v>42675</v>
      </c>
      <c r="B122" s="7">
        <v>44145</v>
      </c>
      <c r="C122" s="15" t="s">
        <v>6</v>
      </c>
      <c r="D122" s="24">
        <v>18832.41</v>
      </c>
      <c r="E122" s="25">
        <v>89690.570000000036</v>
      </c>
      <c r="F122" s="26">
        <v>3454.32</v>
      </c>
    </row>
    <row r="123" spans="1:6" hidden="1" x14ac:dyDescent="0.25">
      <c r="A123" s="12"/>
      <c r="B123" s="7">
        <f>+B122+10</f>
        <v>44155</v>
      </c>
      <c r="C123" s="13" t="s">
        <v>7</v>
      </c>
      <c r="D123" s="24">
        <v>8985.31</v>
      </c>
      <c r="E123" s="25">
        <v>35649.679999999993</v>
      </c>
      <c r="F123" s="26">
        <v>0</v>
      </c>
    </row>
    <row r="124" spans="1:6" hidden="1" x14ac:dyDescent="0.25">
      <c r="A124" s="16"/>
      <c r="B124" s="7">
        <f>+B123+10</f>
        <v>44165</v>
      </c>
      <c r="C124" s="14" t="s">
        <v>8</v>
      </c>
      <c r="D124" s="24">
        <v>108355.34000000001</v>
      </c>
      <c r="E124" s="25">
        <v>68180.339999999982</v>
      </c>
      <c r="F124" s="26">
        <v>82083.010000000009</v>
      </c>
    </row>
    <row r="125" spans="1:6" hidden="1" x14ac:dyDescent="0.25">
      <c r="A125" s="6">
        <v>42705</v>
      </c>
      <c r="B125" s="7">
        <f>+B124+10</f>
        <v>44175</v>
      </c>
      <c r="C125" s="15" t="s">
        <v>6</v>
      </c>
      <c r="D125" s="24">
        <v>138410.95000000001</v>
      </c>
      <c r="E125" s="25">
        <v>74693.24000000002</v>
      </c>
      <c r="F125" s="26">
        <v>51144.58</v>
      </c>
    </row>
    <row r="126" spans="1:6" hidden="1" x14ac:dyDescent="0.25">
      <c r="A126" s="13"/>
      <c r="B126" s="7">
        <f>+B125+10</f>
        <v>44185</v>
      </c>
      <c r="C126" s="13" t="s">
        <v>7</v>
      </c>
      <c r="D126" s="24">
        <v>74555.810000000012</v>
      </c>
      <c r="E126" s="25">
        <v>44821.799999999996</v>
      </c>
      <c r="F126" s="26">
        <v>41747.51</v>
      </c>
    </row>
    <row r="127" spans="1:6" hidden="1" x14ac:dyDescent="0.25">
      <c r="A127" s="17"/>
      <c r="B127" s="7">
        <f>+B126+10</f>
        <v>44195</v>
      </c>
      <c r="C127" s="14" t="s">
        <v>8</v>
      </c>
      <c r="D127" s="24">
        <v>246803.93</v>
      </c>
      <c r="E127" s="25">
        <v>90963.220000000016</v>
      </c>
      <c r="F127" s="26">
        <v>43511.93</v>
      </c>
    </row>
    <row r="128" spans="1:6" hidden="1" x14ac:dyDescent="0.25">
      <c r="A128" s="6">
        <v>42736</v>
      </c>
      <c r="B128" s="7">
        <v>43840</v>
      </c>
      <c r="C128" s="15" t="s">
        <v>6</v>
      </c>
      <c r="D128" s="27">
        <v>193934.00999999998</v>
      </c>
      <c r="E128" s="28">
        <v>52602.859999999993</v>
      </c>
      <c r="F128" s="28">
        <v>10047.49</v>
      </c>
    </row>
    <row r="129" spans="1:6" hidden="1" x14ac:dyDescent="0.25">
      <c r="A129" s="12"/>
      <c r="B129" s="7">
        <f>+B128+10</f>
        <v>43850</v>
      </c>
      <c r="C129" s="13" t="s">
        <v>7</v>
      </c>
      <c r="D129" s="27">
        <v>402369.64</v>
      </c>
      <c r="E129" s="28">
        <v>99836.609999999971</v>
      </c>
      <c r="F129" s="28">
        <v>48824.71</v>
      </c>
    </row>
    <row r="130" spans="1:6" hidden="1" x14ac:dyDescent="0.25">
      <c r="A130" s="12"/>
      <c r="B130" s="7">
        <f>+B129+10</f>
        <v>43860</v>
      </c>
      <c r="C130" s="14" t="s">
        <v>8</v>
      </c>
      <c r="D130" s="24">
        <v>12996.98</v>
      </c>
      <c r="E130" s="25">
        <v>79147.619999999981</v>
      </c>
      <c r="F130" s="26">
        <v>0</v>
      </c>
    </row>
    <row r="131" spans="1:6" hidden="1" x14ac:dyDescent="0.25">
      <c r="A131" s="6">
        <v>42767</v>
      </c>
      <c r="B131" s="7">
        <v>43871</v>
      </c>
      <c r="C131" s="15" t="s">
        <v>6</v>
      </c>
      <c r="D131" s="24">
        <v>170.42</v>
      </c>
      <c r="E131" s="25">
        <v>40018.200000000004</v>
      </c>
      <c r="F131" s="26">
        <v>0</v>
      </c>
    </row>
    <row r="132" spans="1:6" hidden="1" x14ac:dyDescent="0.25">
      <c r="A132" s="12"/>
      <c r="B132" s="7">
        <f>+B131+10</f>
        <v>43881</v>
      </c>
      <c r="C132" s="13" t="s">
        <v>7</v>
      </c>
      <c r="D132" s="27">
        <v>28538.57</v>
      </c>
      <c r="E132" s="28">
        <v>64001.680000000015</v>
      </c>
      <c r="F132" s="28">
        <v>9607.06</v>
      </c>
    </row>
    <row r="133" spans="1:6" hidden="1" x14ac:dyDescent="0.25">
      <c r="A133" s="16"/>
      <c r="B133" s="7">
        <f>+B132+10</f>
        <v>43891</v>
      </c>
      <c r="C133" s="14" t="s">
        <v>8</v>
      </c>
      <c r="D133" s="24">
        <v>74793.509999999995</v>
      </c>
      <c r="E133" s="25">
        <v>172594.01000000004</v>
      </c>
      <c r="F133" s="26">
        <v>105171.96</v>
      </c>
    </row>
    <row r="134" spans="1:6" hidden="1" x14ac:dyDescent="0.25">
      <c r="A134" s="6">
        <v>42795</v>
      </c>
      <c r="B134" s="7">
        <v>43900</v>
      </c>
      <c r="C134" s="15" t="s">
        <v>6</v>
      </c>
      <c r="D134" s="24">
        <v>70198.7</v>
      </c>
      <c r="E134" s="25">
        <v>176008.77000000008</v>
      </c>
      <c r="F134" s="26">
        <v>208459.94</v>
      </c>
    </row>
    <row r="135" spans="1:6" hidden="1" x14ac:dyDescent="0.25">
      <c r="A135" s="13"/>
      <c r="B135" s="7">
        <f>+B134+10</f>
        <v>43910</v>
      </c>
      <c r="C135" s="13" t="s">
        <v>7</v>
      </c>
      <c r="D135" s="24">
        <v>61454.75</v>
      </c>
      <c r="E135" s="25">
        <v>125490.21999999999</v>
      </c>
      <c r="F135" s="26">
        <v>326338.90000000002</v>
      </c>
    </row>
    <row r="136" spans="1:6" hidden="1" x14ac:dyDescent="0.25">
      <c r="A136" s="17"/>
      <c r="B136" s="7">
        <f>+B135+10</f>
        <v>43920</v>
      </c>
      <c r="C136" s="14" t="s">
        <v>8</v>
      </c>
      <c r="D136" s="24">
        <v>23997.059999999998</v>
      </c>
      <c r="E136" s="25">
        <v>142369.87000000002</v>
      </c>
      <c r="F136" s="26">
        <v>399295.43000000005</v>
      </c>
    </row>
    <row r="137" spans="1:6" hidden="1" x14ac:dyDescent="0.25">
      <c r="A137" s="6">
        <v>42826</v>
      </c>
      <c r="B137" s="7">
        <v>43931</v>
      </c>
      <c r="C137" s="15" t="s">
        <v>6</v>
      </c>
      <c r="D137" s="24">
        <v>51306.5</v>
      </c>
      <c r="E137" s="25">
        <v>42952.550000000017</v>
      </c>
      <c r="F137" s="26">
        <v>494311.97</v>
      </c>
    </row>
    <row r="138" spans="1:6" hidden="1" x14ac:dyDescent="0.25">
      <c r="A138" s="12"/>
      <c r="B138" s="7">
        <f>+B137+10</f>
        <v>43941</v>
      </c>
      <c r="C138" s="13" t="s">
        <v>7</v>
      </c>
      <c r="D138" s="24">
        <v>32245.19</v>
      </c>
      <c r="E138" s="25">
        <v>50654.19</v>
      </c>
      <c r="F138" s="26">
        <v>25358.82</v>
      </c>
    </row>
    <row r="139" spans="1:6" hidden="1" x14ac:dyDescent="0.25">
      <c r="A139" s="12"/>
      <c r="B139" s="7">
        <f>+B138+10</f>
        <v>43951</v>
      </c>
      <c r="C139" s="14" t="s">
        <v>8</v>
      </c>
      <c r="D139" s="24">
        <v>613317.48</v>
      </c>
      <c r="E139" s="25">
        <v>101203.64</v>
      </c>
      <c r="F139" s="26">
        <v>0</v>
      </c>
    </row>
    <row r="140" spans="1:6" hidden="1" x14ac:dyDescent="0.25">
      <c r="A140" s="6">
        <v>42856</v>
      </c>
      <c r="B140" s="7">
        <f>+B139+10</f>
        <v>43961</v>
      </c>
      <c r="C140" s="15" t="s">
        <v>6</v>
      </c>
      <c r="D140" s="24">
        <v>476741.53</v>
      </c>
      <c r="E140" s="25">
        <v>130548.98</v>
      </c>
      <c r="F140" s="26">
        <v>0</v>
      </c>
    </row>
    <row r="141" spans="1:6" hidden="1" x14ac:dyDescent="0.25">
      <c r="A141" s="12"/>
      <c r="B141" s="7">
        <f>+B140+10</f>
        <v>43971</v>
      </c>
      <c r="C141" s="13" t="s">
        <v>7</v>
      </c>
      <c r="D141" s="24">
        <v>266742.33</v>
      </c>
      <c r="E141" s="25">
        <v>95882.819999999963</v>
      </c>
      <c r="F141" s="26">
        <v>31663.58</v>
      </c>
    </row>
    <row r="142" spans="1:6" hidden="1" x14ac:dyDescent="0.25">
      <c r="A142" s="16"/>
      <c r="B142" s="7">
        <f>+B141+10</f>
        <v>43981</v>
      </c>
      <c r="C142" s="14" t="s">
        <v>8</v>
      </c>
      <c r="D142" s="24">
        <v>471025.79000000004</v>
      </c>
      <c r="E142" s="25">
        <v>118120.07999999999</v>
      </c>
      <c r="F142" s="26">
        <v>0</v>
      </c>
    </row>
    <row r="143" spans="1:6" hidden="1" x14ac:dyDescent="0.25">
      <c r="A143" s="6">
        <v>42887</v>
      </c>
      <c r="B143" s="7">
        <v>43992</v>
      </c>
      <c r="C143" s="15" t="s">
        <v>6</v>
      </c>
      <c r="D143" s="24">
        <v>78387.28</v>
      </c>
      <c r="E143" s="25">
        <v>129778.24000000002</v>
      </c>
      <c r="F143" s="26">
        <v>0</v>
      </c>
    </row>
    <row r="144" spans="1:6" hidden="1" x14ac:dyDescent="0.25">
      <c r="A144" s="13"/>
      <c r="B144" s="7">
        <f>+B143+10</f>
        <v>44002</v>
      </c>
      <c r="C144" s="13" t="s">
        <v>7</v>
      </c>
      <c r="D144" s="24">
        <v>94662.18</v>
      </c>
      <c r="E144" s="25">
        <v>47260.850000000013</v>
      </c>
      <c r="F144" s="26">
        <v>0</v>
      </c>
    </row>
    <row r="145" spans="1:6" hidden="1" x14ac:dyDescent="0.25">
      <c r="A145" s="17"/>
      <c r="B145" s="7">
        <f>+B144+10</f>
        <v>44012</v>
      </c>
      <c r="C145" s="14" t="s">
        <v>8</v>
      </c>
      <c r="D145" s="24">
        <v>70380.240000000005</v>
      </c>
      <c r="E145" s="25">
        <v>46267.080000000009</v>
      </c>
      <c r="F145" s="26">
        <v>9403.119999999999</v>
      </c>
    </row>
    <row r="146" spans="1:6" hidden="1" x14ac:dyDescent="0.25">
      <c r="A146" s="6">
        <v>42917</v>
      </c>
      <c r="B146" s="7">
        <f>+B145+10</f>
        <v>44022</v>
      </c>
      <c r="C146" s="15" t="s">
        <v>6</v>
      </c>
      <c r="D146" s="24">
        <v>67046.09</v>
      </c>
      <c r="E146" s="25">
        <v>90509.37</v>
      </c>
      <c r="F146" s="26">
        <v>4359.1000000000004</v>
      </c>
    </row>
    <row r="147" spans="1:6" hidden="1" x14ac:dyDescent="0.25">
      <c r="A147" s="12"/>
      <c r="B147" s="7">
        <f>+B146+10</f>
        <v>44032</v>
      </c>
      <c r="C147" s="13" t="s">
        <v>7</v>
      </c>
      <c r="D147" s="24">
        <v>132891.93999999997</v>
      </c>
      <c r="E147" s="25">
        <v>55428.84</v>
      </c>
      <c r="F147" s="26">
        <v>26595.370000000003</v>
      </c>
    </row>
    <row r="148" spans="1:6" hidden="1" x14ac:dyDescent="0.25">
      <c r="A148" s="12"/>
      <c r="B148" s="7">
        <f>+B147+10</f>
        <v>44042</v>
      </c>
      <c r="C148" s="14" t="s">
        <v>8</v>
      </c>
      <c r="D148" s="24">
        <v>81317.320000000007</v>
      </c>
      <c r="E148" s="25">
        <v>54227.689999999981</v>
      </c>
      <c r="F148" s="26">
        <v>55745.860000000008</v>
      </c>
    </row>
    <row r="149" spans="1:6" hidden="1" x14ac:dyDescent="0.25">
      <c r="A149" s="6">
        <v>42948</v>
      </c>
      <c r="B149" s="7">
        <v>44053</v>
      </c>
      <c r="C149" s="15" t="s">
        <v>6</v>
      </c>
      <c r="D149" s="24">
        <v>84292.220000000016</v>
      </c>
      <c r="E149" s="25">
        <v>88068.82</v>
      </c>
      <c r="F149" s="26">
        <v>35772.090000000004</v>
      </c>
    </row>
    <row r="150" spans="1:6" hidden="1" x14ac:dyDescent="0.25">
      <c r="A150" s="12"/>
      <c r="B150" s="7">
        <f>+B149+10</f>
        <v>44063</v>
      </c>
      <c r="C150" s="13" t="s">
        <v>7</v>
      </c>
      <c r="D150" s="24">
        <v>305287.59999999998</v>
      </c>
      <c r="E150" s="25">
        <v>137130.12</v>
      </c>
      <c r="F150" s="26">
        <v>56784.74</v>
      </c>
    </row>
    <row r="151" spans="1:6" hidden="1" x14ac:dyDescent="0.25">
      <c r="A151" s="16"/>
      <c r="B151" s="7">
        <f>+B150+10</f>
        <v>44073</v>
      </c>
      <c r="C151" s="14" t="s">
        <v>8</v>
      </c>
      <c r="D151" s="24">
        <v>122444.54</v>
      </c>
      <c r="E151" s="25">
        <v>333517.51999999996</v>
      </c>
      <c r="F151" s="26">
        <v>31806.799999999999</v>
      </c>
    </row>
    <row r="152" spans="1:6" hidden="1" x14ac:dyDescent="0.25">
      <c r="A152" s="6">
        <v>42979</v>
      </c>
      <c r="B152" s="7">
        <v>44084</v>
      </c>
      <c r="C152" s="15" t="s">
        <v>6</v>
      </c>
      <c r="D152" s="24">
        <v>141416.45000000001</v>
      </c>
      <c r="E152" s="25">
        <v>288409.23999999987</v>
      </c>
      <c r="F152" s="26">
        <v>116720.72</v>
      </c>
    </row>
    <row r="153" spans="1:6" hidden="1" x14ac:dyDescent="0.25">
      <c r="A153" s="13"/>
      <c r="B153" s="7">
        <f>+B152+10</f>
        <v>44094</v>
      </c>
      <c r="C153" s="13" t="s">
        <v>7</v>
      </c>
      <c r="D153" s="24">
        <v>36127.65</v>
      </c>
      <c r="E153" s="25">
        <v>147905</v>
      </c>
      <c r="F153" s="26">
        <v>129015.44</v>
      </c>
    </row>
    <row r="154" spans="1:6" hidden="1" x14ac:dyDescent="0.25">
      <c r="A154" s="17"/>
      <c r="B154" s="7">
        <f>+B153+10</f>
        <v>44104</v>
      </c>
      <c r="C154" s="14" t="s">
        <v>8</v>
      </c>
      <c r="D154" s="24">
        <v>21114.21</v>
      </c>
      <c r="E154" s="25">
        <v>175041.50000000006</v>
      </c>
      <c r="F154" s="26">
        <v>57280.399999999994</v>
      </c>
    </row>
    <row r="155" spans="1:6" hidden="1" x14ac:dyDescent="0.25">
      <c r="A155" s="6">
        <v>43009</v>
      </c>
      <c r="B155" s="7">
        <f>+B154+10</f>
        <v>44114</v>
      </c>
      <c r="C155" s="15" t="s">
        <v>6</v>
      </c>
      <c r="D155" s="24">
        <v>17750.550000000003</v>
      </c>
      <c r="E155" s="25">
        <v>246033.08000000005</v>
      </c>
      <c r="F155" s="26">
        <v>43795.689999999995</v>
      </c>
    </row>
    <row r="156" spans="1:6" hidden="1" x14ac:dyDescent="0.25">
      <c r="A156" s="12"/>
      <c r="B156" s="7">
        <f>+B155+10</f>
        <v>44124</v>
      </c>
      <c r="C156" s="13" t="s">
        <v>7</v>
      </c>
      <c r="D156" s="24">
        <v>2728.27</v>
      </c>
      <c r="E156" s="25">
        <v>99322.190000000017</v>
      </c>
      <c r="F156" s="26">
        <v>2271.46</v>
      </c>
    </row>
    <row r="157" spans="1:6" hidden="1" x14ac:dyDescent="0.25">
      <c r="A157" s="12"/>
      <c r="B157" s="7">
        <f>+B156+10</f>
        <v>44134</v>
      </c>
      <c r="C157" s="14" t="s">
        <v>8</v>
      </c>
      <c r="D157" s="24">
        <v>2350.64</v>
      </c>
      <c r="E157" s="25">
        <v>134678.34</v>
      </c>
      <c r="F157" s="26">
        <v>11905.020000000002</v>
      </c>
    </row>
    <row r="158" spans="1:6" hidden="1" x14ac:dyDescent="0.25">
      <c r="A158" s="6">
        <v>43040</v>
      </c>
      <c r="B158" s="7">
        <v>44145</v>
      </c>
      <c r="C158" s="15" t="s">
        <v>6</v>
      </c>
      <c r="D158" s="24">
        <v>232864.85</v>
      </c>
      <c r="E158" s="25">
        <v>83270.930000000008</v>
      </c>
      <c r="F158" s="26">
        <v>30004.639999999999</v>
      </c>
    </row>
    <row r="159" spans="1:6" hidden="1" x14ac:dyDescent="0.25">
      <c r="A159" s="12"/>
      <c r="B159" s="7">
        <f>+B158+10</f>
        <v>44155</v>
      </c>
      <c r="C159" s="13" t="s">
        <v>7</v>
      </c>
      <c r="D159" s="24">
        <v>344714.92</v>
      </c>
      <c r="E159" s="25">
        <v>77986.39</v>
      </c>
      <c r="F159" s="26">
        <v>0</v>
      </c>
    </row>
    <row r="160" spans="1:6" hidden="1" x14ac:dyDescent="0.25">
      <c r="A160" s="16"/>
      <c r="B160" s="7">
        <f>+B159+10</f>
        <v>44165</v>
      </c>
      <c r="C160" s="14" t="s">
        <v>8</v>
      </c>
      <c r="D160" s="24">
        <v>21151.7</v>
      </c>
      <c r="E160" s="25">
        <v>236415.47999999995</v>
      </c>
      <c r="F160" s="26">
        <v>719.09</v>
      </c>
    </row>
    <row r="161" spans="1:6" hidden="1" x14ac:dyDescent="0.25">
      <c r="A161" s="6">
        <v>43070</v>
      </c>
      <c r="B161" s="7">
        <f>+B160+10</f>
        <v>44175</v>
      </c>
      <c r="C161" s="15" t="s">
        <v>6</v>
      </c>
      <c r="D161" s="24">
        <v>133177.66</v>
      </c>
      <c r="E161" s="25">
        <v>162600.03</v>
      </c>
      <c r="F161" s="26">
        <v>8217.93</v>
      </c>
    </row>
    <row r="162" spans="1:6" hidden="1" x14ac:dyDescent="0.25">
      <c r="A162" s="13"/>
      <c r="B162" s="7">
        <f>+B161+10</f>
        <v>44185</v>
      </c>
      <c r="C162" s="13" t="s">
        <v>7</v>
      </c>
      <c r="D162" s="24">
        <v>251658.46999999997</v>
      </c>
      <c r="E162" s="25">
        <v>178551.25</v>
      </c>
      <c r="F162" s="26">
        <v>39075.43</v>
      </c>
    </row>
    <row r="163" spans="1:6" hidden="1" x14ac:dyDescent="0.25">
      <c r="A163" s="17"/>
      <c r="B163" s="7">
        <f>+B162+10</f>
        <v>44195</v>
      </c>
      <c r="C163" s="14" t="s">
        <v>8</v>
      </c>
      <c r="D163" s="24">
        <v>369937.17</v>
      </c>
      <c r="E163" s="25">
        <v>202060.78000000003</v>
      </c>
      <c r="F163" s="26">
        <v>52711.19</v>
      </c>
    </row>
    <row r="164" spans="1:6" hidden="1" x14ac:dyDescent="0.25">
      <c r="A164" s="6">
        <v>43101</v>
      </c>
      <c r="B164" s="7">
        <v>43840</v>
      </c>
      <c r="C164" s="15" t="s">
        <v>6</v>
      </c>
      <c r="D164" s="24">
        <v>560657.43999999994</v>
      </c>
      <c r="E164" s="25">
        <v>147054.24000000002</v>
      </c>
      <c r="F164" s="26">
        <v>0</v>
      </c>
    </row>
    <row r="165" spans="1:6" hidden="1" x14ac:dyDescent="0.25">
      <c r="A165" s="12"/>
      <c r="B165" s="7">
        <f>+B164+10</f>
        <v>43850</v>
      </c>
      <c r="C165" s="13" t="s">
        <v>7</v>
      </c>
      <c r="D165" s="24">
        <v>121835.57</v>
      </c>
      <c r="E165" s="25">
        <v>186758.65</v>
      </c>
      <c r="F165" s="26">
        <v>0</v>
      </c>
    </row>
    <row r="166" spans="1:6" hidden="1" x14ac:dyDescent="0.25">
      <c r="A166" s="12"/>
      <c r="B166" s="7">
        <f>+B165+10</f>
        <v>43860</v>
      </c>
      <c r="C166" s="14" t="s">
        <v>8</v>
      </c>
      <c r="D166" s="24">
        <v>48966.45</v>
      </c>
      <c r="E166" s="25">
        <v>191695.38000000006</v>
      </c>
      <c r="F166" s="26">
        <v>27521.5</v>
      </c>
    </row>
    <row r="167" spans="1:6" hidden="1" x14ac:dyDescent="0.25">
      <c r="A167" s="6">
        <v>43132</v>
      </c>
      <c r="B167" s="7">
        <v>43871</v>
      </c>
      <c r="C167" s="15" t="s">
        <v>6</v>
      </c>
      <c r="D167" s="24">
        <v>41312.400000000001</v>
      </c>
      <c r="E167" s="25">
        <v>170993.80999999997</v>
      </c>
      <c r="F167" s="26">
        <v>63383.85</v>
      </c>
    </row>
    <row r="168" spans="1:6" hidden="1" x14ac:dyDescent="0.25">
      <c r="A168" s="12"/>
      <c r="B168" s="7">
        <f>+B167+10</f>
        <v>43881</v>
      </c>
      <c r="C168" s="13" t="s">
        <v>7</v>
      </c>
      <c r="D168" s="24">
        <v>69193.400000000009</v>
      </c>
      <c r="E168" s="25">
        <v>162126.08999999997</v>
      </c>
      <c r="F168" s="26">
        <v>163164.24000000002</v>
      </c>
    </row>
    <row r="169" spans="1:6" hidden="1" x14ac:dyDescent="0.25">
      <c r="A169" s="16"/>
      <c r="B169" s="7">
        <f>+B168+10</f>
        <v>43891</v>
      </c>
      <c r="C169" s="14" t="s">
        <v>8</v>
      </c>
      <c r="D169" s="24">
        <v>77751.240000000005</v>
      </c>
      <c r="E169" s="25">
        <v>279597.59000000003</v>
      </c>
      <c r="F169" s="26">
        <v>0</v>
      </c>
    </row>
    <row r="170" spans="1:6" hidden="1" x14ac:dyDescent="0.25">
      <c r="A170" s="6">
        <v>43160</v>
      </c>
      <c r="B170" s="7">
        <v>43900</v>
      </c>
      <c r="C170" s="15" t="s">
        <v>6</v>
      </c>
      <c r="D170" s="24">
        <v>156005.32999999999</v>
      </c>
      <c r="E170" s="25">
        <v>133023.54</v>
      </c>
      <c r="F170" s="26">
        <v>45619.520000000004</v>
      </c>
    </row>
    <row r="171" spans="1:6" hidden="1" x14ac:dyDescent="0.25">
      <c r="A171" s="13"/>
      <c r="B171" s="7">
        <f>+B170+10</f>
        <v>43910</v>
      </c>
      <c r="C171" s="13" t="s">
        <v>7</v>
      </c>
      <c r="D171" s="24">
        <v>138661.62</v>
      </c>
      <c r="E171" s="25">
        <v>104450.15000000001</v>
      </c>
      <c r="F171" s="26">
        <v>2756.19</v>
      </c>
    </row>
    <row r="172" spans="1:6" hidden="1" x14ac:dyDescent="0.25">
      <c r="A172" s="17"/>
      <c r="B172" s="7">
        <f>+B171+10</f>
        <v>43920</v>
      </c>
      <c r="C172" s="14" t="s">
        <v>8</v>
      </c>
      <c r="D172" s="24">
        <v>248495.21999999994</v>
      </c>
      <c r="E172" s="25">
        <v>125992.98000000004</v>
      </c>
      <c r="F172" s="26">
        <v>5348.01</v>
      </c>
    </row>
    <row r="173" spans="1:6" hidden="1" x14ac:dyDescent="0.25">
      <c r="A173" s="6">
        <v>43191</v>
      </c>
      <c r="B173" s="7">
        <v>43931</v>
      </c>
      <c r="C173" s="15" t="s">
        <v>6</v>
      </c>
      <c r="D173" s="24">
        <v>194870.69999999995</v>
      </c>
      <c r="E173" s="25">
        <v>141459.4</v>
      </c>
      <c r="F173" s="26">
        <v>44440.819999999992</v>
      </c>
    </row>
    <row r="174" spans="1:6" hidden="1" x14ac:dyDescent="0.25">
      <c r="A174" s="12"/>
      <c r="B174" s="7">
        <f>+B173+10</f>
        <v>43941</v>
      </c>
      <c r="C174" s="13" t="s">
        <v>7</v>
      </c>
      <c r="D174" s="24">
        <v>92407.97</v>
      </c>
      <c r="E174" s="25">
        <v>115071.98000000003</v>
      </c>
      <c r="F174" s="26">
        <v>5348.01</v>
      </c>
    </row>
    <row r="175" spans="1:6" hidden="1" x14ac:dyDescent="0.25">
      <c r="A175" s="12"/>
      <c r="B175" s="7">
        <f>+B174+10</f>
        <v>43951</v>
      </c>
      <c r="C175" s="14" t="s">
        <v>8</v>
      </c>
      <c r="D175" s="24">
        <v>100268.81</v>
      </c>
      <c r="E175" s="25">
        <v>122533.20999999999</v>
      </c>
      <c r="F175" s="26">
        <v>6874.75</v>
      </c>
    </row>
    <row r="176" spans="1:6" hidden="1" x14ac:dyDescent="0.25">
      <c r="A176" s="6">
        <v>43221</v>
      </c>
      <c r="B176" s="7">
        <f>+B175+10</f>
        <v>43961</v>
      </c>
      <c r="C176" s="15" t="s">
        <v>6</v>
      </c>
      <c r="D176" s="24">
        <v>62107.51</v>
      </c>
      <c r="E176" s="25">
        <v>213905.46</v>
      </c>
      <c r="F176" s="26">
        <v>27680.280000000002</v>
      </c>
    </row>
    <row r="177" spans="1:6" hidden="1" x14ac:dyDescent="0.25">
      <c r="A177" s="12"/>
      <c r="B177" s="7">
        <f>+B176+10</f>
        <v>43971</v>
      </c>
      <c r="C177" s="13" t="s">
        <v>7</v>
      </c>
      <c r="D177" s="24">
        <v>161445.52000000002</v>
      </c>
      <c r="E177" s="25">
        <v>132667.09000000003</v>
      </c>
      <c r="F177" s="26">
        <v>119191.84999999999</v>
      </c>
    </row>
    <row r="178" spans="1:6" hidden="1" x14ac:dyDescent="0.25">
      <c r="A178" s="16"/>
      <c r="B178" s="7">
        <f>+B177+10</f>
        <v>43981</v>
      </c>
      <c r="C178" s="14" t="s">
        <v>8</v>
      </c>
      <c r="D178" s="24">
        <v>27566.02</v>
      </c>
      <c r="E178" s="25">
        <v>120759.08</v>
      </c>
      <c r="F178" s="26">
        <v>91092.63</v>
      </c>
    </row>
    <row r="179" spans="1:6" hidden="1" x14ac:dyDescent="0.25">
      <c r="A179" s="6">
        <v>43252</v>
      </c>
      <c r="B179" s="7">
        <v>43992</v>
      </c>
      <c r="C179" s="15" t="s">
        <v>6</v>
      </c>
      <c r="D179" s="24">
        <v>790.16</v>
      </c>
      <c r="E179" s="25">
        <v>106422.01999999999</v>
      </c>
      <c r="F179" s="26">
        <v>120526.34999999999</v>
      </c>
    </row>
    <row r="180" spans="1:6" hidden="1" x14ac:dyDescent="0.25">
      <c r="A180" s="13"/>
      <c r="B180" s="7">
        <f>+B179+10</f>
        <v>44002</v>
      </c>
      <c r="C180" s="13" t="s">
        <v>7</v>
      </c>
      <c r="D180" s="24">
        <v>74304.69</v>
      </c>
      <c r="E180" s="25">
        <v>102688.01999999999</v>
      </c>
      <c r="F180" s="26">
        <v>89367.189999999988</v>
      </c>
    </row>
    <row r="181" spans="1:6" hidden="1" x14ac:dyDescent="0.25">
      <c r="A181" s="17"/>
      <c r="B181" s="7">
        <f>+B180+10</f>
        <v>44012</v>
      </c>
      <c r="C181" s="14" t="s">
        <v>8</v>
      </c>
      <c r="D181" s="24">
        <v>176141.96000000002</v>
      </c>
      <c r="E181" s="25">
        <v>111050.62999999999</v>
      </c>
      <c r="F181" s="26">
        <v>2436.1000000000004</v>
      </c>
    </row>
    <row r="182" spans="1:6" hidden="1" x14ac:dyDescent="0.25">
      <c r="A182" s="6">
        <v>43282</v>
      </c>
      <c r="B182" s="7">
        <f>+B181+10</f>
        <v>44022</v>
      </c>
      <c r="C182" s="15" t="s">
        <v>6</v>
      </c>
      <c r="D182" s="24">
        <v>135212.57</v>
      </c>
      <c r="E182" s="25">
        <v>149100.56</v>
      </c>
      <c r="F182" s="26">
        <v>95529.7</v>
      </c>
    </row>
    <row r="183" spans="1:6" hidden="1" x14ac:dyDescent="0.25">
      <c r="A183" s="12"/>
      <c r="B183" s="7">
        <f>+B182+10</f>
        <v>44032</v>
      </c>
      <c r="C183" s="13" t="s">
        <v>7</v>
      </c>
      <c r="D183" s="24">
        <v>64120.490000000005</v>
      </c>
      <c r="E183" s="25">
        <v>111360.66000000002</v>
      </c>
      <c r="F183" s="26">
        <v>25394.410000000003</v>
      </c>
    </row>
    <row r="184" spans="1:6" hidden="1" x14ac:dyDescent="0.25">
      <c r="A184" s="12"/>
      <c r="B184" s="7">
        <f>+B183+10</f>
        <v>44042</v>
      </c>
      <c r="C184" s="14" t="s">
        <v>8</v>
      </c>
      <c r="D184" s="24">
        <v>285222.51</v>
      </c>
      <c r="E184" s="25">
        <v>140791.99</v>
      </c>
      <c r="F184" s="26">
        <v>11057.380000000001</v>
      </c>
    </row>
    <row r="185" spans="1:6" hidden="1" x14ac:dyDescent="0.25">
      <c r="A185" s="6">
        <v>43313</v>
      </c>
      <c r="B185" s="7">
        <v>44053</v>
      </c>
      <c r="C185" s="15" t="s">
        <v>6</v>
      </c>
      <c r="D185" s="24">
        <v>82334.240000000005</v>
      </c>
      <c r="E185" s="25">
        <v>119921.44999999997</v>
      </c>
      <c r="F185" s="26">
        <v>52268.329999999994</v>
      </c>
    </row>
    <row r="186" spans="1:6" hidden="1" x14ac:dyDescent="0.25">
      <c r="A186" s="12"/>
      <c r="B186" s="7">
        <f>+B185+10</f>
        <v>44063</v>
      </c>
      <c r="C186" s="13" t="s">
        <v>7</v>
      </c>
      <c r="D186" s="24">
        <v>76584.100000000006</v>
      </c>
      <c r="E186" s="25">
        <v>288343.08999999991</v>
      </c>
      <c r="F186" s="26">
        <v>4062.84</v>
      </c>
    </row>
    <row r="187" spans="1:6" hidden="1" x14ac:dyDescent="0.25">
      <c r="A187" s="16"/>
      <c r="B187" s="7">
        <f>+B186+10</f>
        <v>44073</v>
      </c>
      <c r="C187" s="14" t="s">
        <v>8</v>
      </c>
      <c r="D187" s="24">
        <v>18361.11</v>
      </c>
      <c r="E187" s="25">
        <v>247375.06000000003</v>
      </c>
      <c r="F187" s="26">
        <v>306668.73000000004</v>
      </c>
    </row>
    <row r="188" spans="1:6" hidden="1" x14ac:dyDescent="0.25">
      <c r="A188" s="6">
        <v>43344</v>
      </c>
      <c r="B188" s="7">
        <v>44084</v>
      </c>
      <c r="C188" s="15" t="s">
        <v>6</v>
      </c>
      <c r="D188" s="24">
        <v>97976.790000000008</v>
      </c>
      <c r="E188" s="25">
        <v>297325.56999999995</v>
      </c>
      <c r="F188" s="26">
        <v>79652.01999999999</v>
      </c>
    </row>
    <row r="189" spans="1:6" hidden="1" x14ac:dyDescent="0.25">
      <c r="A189" s="13"/>
      <c r="B189" s="7">
        <f>+B188+10</f>
        <v>44094</v>
      </c>
      <c r="C189" s="13" t="s">
        <v>7</v>
      </c>
      <c r="D189" s="24">
        <v>39707.300000000003</v>
      </c>
      <c r="E189" s="25">
        <v>278237.80000000005</v>
      </c>
      <c r="F189" s="26">
        <v>14606.830000000002</v>
      </c>
    </row>
    <row r="190" spans="1:6" hidden="1" x14ac:dyDescent="0.25">
      <c r="A190" s="17"/>
      <c r="B190" s="7">
        <f>+B189+10</f>
        <v>44104</v>
      </c>
      <c r="C190" s="14" t="s">
        <v>8</v>
      </c>
      <c r="D190" s="24">
        <v>34233.43</v>
      </c>
      <c r="E190" s="25">
        <v>175248.21000000002</v>
      </c>
      <c r="F190" s="26">
        <v>37799.56</v>
      </c>
    </row>
    <row r="191" spans="1:6" hidden="1" x14ac:dyDescent="0.25">
      <c r="A191" s="6">
        <v>43374</v>
      </c>
      <c r="B191" s="7">
        <f>+B190+10</f>
        <v>44114</v>
      </c>
      <c r="C191" s="15" t="s">
        <v>6</v>
      </c>
      <c r="D191" s="24">
        <v>37210.39</v>
      </c>
      <c r="E191" s="25">
        <v>179182.16000000003</v>
      </c>
      <c r="F191" s="26">
        <v>36526.590000000004</v>
      </c>
    </row>
    <row r="192" spans="1:6" hidden="1" x14ac:dyDescent="0.25">
      <c r="A192" s="12"/>
      <c r="B192" s="7">
        <f>+B191+10</f>
        <v>44124</v>
      </c>
      <c r="C192" s="13" t="s">
        <v>7</v>
      </c>
      <c r="D192" s="24">
        <v>56463.999999999993</v>
      </c>
      <c r="E192" s="25">
        <v>228595.35000000003</v>
      </c>
      <c r="F192" s="26">
        <v>36102.769999999997</v>
      </c>
    </row>
    <row r="193" spans="1:6" hidden="1" x14ac:dyDescent="0.25">
      <c r="A193" s="12"/>
      <c r="B193" s="7">
        <f>+B192+10</f>
        <v>44134</v>
      </c>
      <c r="C193" s="14" t="s">
        <v>8</v>
      </c>
      <c r="D193" s="27">
        <v>92323.7</v>
      </c>
      <c r="E193" s="29">
        <v>248743.19000000003</v>
      </c>
      <c r="F193" s="29">
        <v>103237.62</v>
      </c>
    </row>
    <row r="194" spans="1:6" hidden="1" x14ac:dyDescent="0.25">
      <c r="A194" s="6">
        <v>43405</v>
      </c>
      <c r="B194" s="7">
        <v>44145</v>
      </c>
      <c r="C194" s="15" t="s">
        <v>6</v>
      </c>
      <c r="D194" s="24">
        <v>69254.400000000009</v>
      </c>
      <c r="E194" s="25">
        <v>190525.56999999998</v>
      </c>
      <c r="F194" s="26">
        <v>28164.85</v>
      </c>
    </row>
    <row r="195" spans="1:6" hidden="1" x14ac:dyDescent="0.25">
      <c r="A195" s="12"/>
      <c r="B195" s="7">
        <f>+B194+10</f>
        <v>44155</v>
      </c>
      <c r="C195" s="13" t="s">
        <v>7</v>
      </c>
      <c r="D195" s="24">
        <v>26550.489999999998</v>
      </c>
      <c r="E195" s="25">
        <v>207717.06999999998</v>
      </c>
      <c r="F195" s="26">
        <v>30620.639999999999</v>
      </c>
    </row>
    <row r="196" spans="1:6" hidden="1" x14ac:dyDescent="0.25">
      <c r="A196" s="16"/>
      <c r="B196" s="7">
        <f>+B195+10</f>
        <v>44165</v>
      </c>
      <c r="C196" s="14" t="s">
        <v>8</v>
      </c>
      <c r="D196" s="24">
        <v>20808.98</v>
      </c>
      <c r="E196" s="25">
        <v>195013.95</v>
      </c>
      <c r="F196" s="26">
        <v>11699.95</v>
      </c>
    </row>
    <row r="197" spans="1:6" hidden="1" x14ac:dyDescent="0.25">
      <c r="A197" s="6">
        <v>43435</v>
      </c>
      <c r="B197" s="7">
        <f>+B196+10</f>
        <v>44175</v>
      </c>
      <c r="C197" s="15" t="s">
        <v>6</v>
      </c>
      <c r="D197" s="24">
        <v>51760.51999999999</v>
      </c>
      <c r="E197" s="25">
        <v>230618.43000000002</v>
      </c>
      <c r="F197" s="26">
        <v>10556.24</v>
      </c>
    </row>
    <row r="198" spans="1:6" hidden="1" x14ac:dyDescent="0.25">
      <c r="A198" s="13"/>
      <c r="B198" s="7">
        <f>+B197+10</f>
        <v>44185</v>
      </c>
      <c r="C198" s="13" t="s">
        <v>7</v>
      </c>
      <c r="D198" s="24">
        <v>41167.32</v>
      </c>
      <c r="E198" s="25">
        <v>192624.32000000004</v>
      </c>
      <c r="F198" s="26">
        <v>105572.35</v>
      </c>
    </row>
    <row r="199" spans="1:6" hidden="1" x14ac:dyDescent="0.25">
      <c r="A199" s="17"/>
      <c r="B199" s="7">
        <f>+B198+10</f>
        <v>44195</v>
      </c>
      <c r="C199" s="14" t="s">
        <v>8</v>
      </c>
      <c r="D199" s="24">
        <v>60696.31</v>
      </c>
      <c r="E199" s="25">
        <v>129843.17999999998</v>
      </c>
      <c r="F199" s="26">
        <v>148289.91999999998</v>
      </c>
    </row>
    <row r="200" spans="1:6" hidden="1" x14ac:dyDescent="0.25">
      <c r="A200" s="6">
        <v>43466</v>
      </c>
      <c r="B200" s="7">
        <v>43840</v>
      </c>
      <c r="C200" s="15" t="s">
        <v>6</v>
      </c>
      <c r="D200" s="24">
        <v>21807.010000000002</v>
      </c>
      <c r="E200" s="25">
        <v>179735.74</v>
      </c>
      <c r="F200" s="26">
        <v>36196.339999999997</v>
      </c>
    </row>
    <row r="201" spans="1:6" hidden="1" x14ac:dyDescent="0.25">
      <c r="A201" s="12"/>
      <c r="B201" s="7">
        <f>+B200+10</f>
        <v>43850</v>
      </c>
      <c r="C201" s="13" t="s">
        <v>7</v>
      </c>
      <c r="D201" s="24">
        <v>80575.81</v>
      </c>
      <c r="E201" s="25">
        <v>173787.11</v>
      </c>
      <c r="F201" s="26">
        <v>23513.489999999998</v>
      </c>
    </row>
    <row r="202" spans="1:6" hidden="1" x14ac:dyDescent="0.25">
      <c r="A202" s="12"/>
      <c r="B202" s="7">
        <f>+B201+10</f>
        <v>43860</v>
      </c>
      <c r="C202" s="14" t="s">
        <v>8</v>
      </c>
      <c r="D202" s="24">
        <v>116694.59</v>
      </c>
      <c r="E202" s="25">
        <v>133863</v>
      </c>
      <c r="F202" s="26">
        <v>26826.170000000002</v>
      </c>
    </row>
    <row r="203" spans="1:6" hidden="1" x14ac:dyDescent="0.25">
      <c r="A203" s="6">
        <v>43497</v>
      </c>
      <c r="B203" s="7">
        <v>43871</v>
      </c>
      <c r="C203" s="15" t="s">
        <v>6</v>
      </c>
      <c r="D203" s="24">
        <v>55313.15</v>
      </c>
      <c r="E203" s="25">
        <v>125216.89000000003</v>
      </c>
      <c r="F203" s="26">
        <v>23514.579999999998</v>
      </c>
    </row>
    <row r="204" spans="1:6" hidden="1" x14ac:dyDescent="0.25">
      <c r="A204" s="12"/>
      <c r="B204" s="7">
        <f>+B203+10</f>
        <v>43881</v>
      </c>
      <c r="C204" s="13" t="s">
        <v>7</v>
      </c>
      <c r="D204" s="24">
        <v>33771.370000000003</v>
      </c>
      <c r="E204" s="25">
        <v>61883.53</v>
      </c>
      <c r="F204" s="26">
        <v>16886.36</v>
      </c>
    </row>
    <row r="205" spans="1:6" hidden="1" x14ac:dyDescent="0.25">
      <c r="A205" s="16"/>
      <c r="B205" s="7">
        <f>+B204+10</f>
        <v>43891</v>
      </c>
      <c r="C205" s="14" t="s">
        <v>8</v>
      </c>
      <c r="D205" s="24">
        <v>47889.58</v>
      </c>
      <c r="E205" s="25">
        <v>88074.919999999984</v>
      </c>
      <c r="F205" s="26">
        <v>34201.089999999997</v>
      </c>
    </row>
    <row r="206" spans="1:6" hidden="1" x14ac:dyDescent="0.25">
      <c r="A206" s="6">
        <v>43525</v>
      </c>
      <c r="B206" s="7">
        <v>43900</v>
      </c>
      <c r="C206" s="15" t="s">
        <v>6</v>
      </c>
      <c r="D206" s="24">
        <v>69626.989999999991</v>
      </c>
      <c r="E206" s="25">
        <v>69280.060000000012</v>
      </c>
      <c r="F206" s="26">
        <v>67603.51999999999</v>
      </c>
    </row>
    <row r="207" spans="1:6" hidden="1" x14ac:dyDescent="0.25">
      <c r="A207" s="13"/>
      <c r="B207" s="7">
        <f>+B206+10</f>
        <v>43910</v>
      </c>
      <c r="C207" s="13" t="s">
        <v>7</v>
      </c>
      <c r="D207" s="24">
        <v>153837.46000000002</v>
      </c>
      <c r="E207" s="25">
        <v>87795.930000000008</v>
      </c>
      <c r="F207" s="26">
        <v>13517.23</v>
      </c>
    </row>
    <row r="208" spans="1:6" hidden="1" x14ac:dyDescent="0.25">
      <c r="A208" s="17"/>
      <c r="B208" s="7">
        <f>+B207+10</f>
        <v>43920</v>
      </c>
      <c r="C208" s="14" t="s">
        <v>8</v>
      </c>
      <c r="D208" s="24">
        <v>147314.27000000002</v>
      </c>
      <c r="E208" s="25">
        <v>78644.539999999994</v>
      </c>
      <c r="F208" s="26">
        <v>0</v>
      </c>
    </row>
    <row r="209" spans="1:6" hidden="1" x14ac:dyDescent="0.25">
      <c r="A209" s="6">
        <v>43556</v>
      </c>
      <c r="B209" s="7">
        <v>43931</v>
      </c>
      <c r="C209" s="15" t="s">
        <v>6</v>
      </c>
      <c r="D209" s="24">
        <v>20335.62</v>
      </c>
      <c r="E209" s="25">
        <v>71815.44</v>
      </c>
      <c r="F209" s="26">
        <v>37362.630000000005</v>
      </c>
    </row>
    <row r="210" spans="1:6" hidden="1" x14ac:dyDescent="0.25">
      <c r="A210" s="12"/>
      <c r="B210" s="7">
        <f>+B209+10</f>
        <v>43941</v>
      </c>
      <c r="C210" s="13" t="s">
        <v>7</v>
      </c>
      <c r="D210" s="24">
        <v>14909.859999999997</v>
      </c>
      <c r="E210" s="25">
        <v>52711.460000000021</v>
      </c>
      <c r="F210" s="26">
        <v>272.44</v>
      </c>
    </row>
    <row r="211" spans="1:6" hidden="1" x14ac:dyDescent="0.25">
      <c r="A211" s="12"/>
      <c r="B211" s="7">
        <f>+B210+10</f>
        <v>43951</v>
      </c>
      <c r="C211" s="14" t="s">
        <v>8</v>
      </c>
      <c r="D211" s="30">
        <v>247913.09999999998</v>
      </c>
      <c r="E211" s="25">
        <v>242375.58</v>
      </c>
      <c r="F211" s="26">
        <v>101834.04999999999</v>
      </c>
    </row>
    <row r="212" spans="1:6" hidden="1" x14ac:dyDescent="0.25">
      <c r="A212" s="6">
        <v>43586</v>
      </c>
      <c r="B212" s="7">
        <f>+B211+10</f>
        <v>43961</v>
      </c>
      <c r="C212" s="15" t="s">
        <v>6</v>
      </c>
      <c r="D212" s="24">
        <v>49801.46</v>
      </c>
      <c r="E212" s="25">
        <v>85817.82</v>
      </c>
      <c r="F212" s="26">
        <v>68852.19</v>
      </c>
    </row>
    <row r="213" spans="1:6" hidden="1" x14ac:dyDescent="0.25">
      <c r="A213" s="12"/>
      <c r="B213" s="7">
        <f>+B212+10</f>
        <v>43971</v>
      </c>
      <c r="C213" s="13" t="s">
        <v>7</v>
      </c>
      <c r="D213" s="24">
        <v>55528.22</v>
      </c>
      <c r="E213" s="31">
        <v>78323.450000000012</v>
      </c>
      <c r="F213" s="32">
        <v>62626.079999999994</v>
      </c>
    </row>
    <row r="214" spans="1:6" hidden="1" x14ac:dyDescent="0.25">
      <c r="A214" s="16"/>
      <c r="B214" s="7">
        <f>+B213+10</f>
        <v>43981</v>
      </c>
      <c r="C214" s="14" t="s">
        <v>8</v>
      </c>
      <c r="D214" s="24">
        <v>57797.7</v>
      </c>
      <c r="E214" s="25">
        <v>143475.6</v>
      </c>
      <c r="F214" s="26">
        <v>30524.399999999998</v>
      </c>
    </row>
    <row r="215" spans="1:6" hidden="1" x14ac:dyDescent="0.25">
      <c r="A215" s="6">
        <v>43617</v>
      </c>
      <c r="B215" s="7">
        <v>43992</v>
      </c>
      <c r="C215" s="15" t="s">
        <v>6</v>
      </c>
      <c r="D215" s="24">
        <v>33484.29</v>
      </c>
      <c r="E215" s="25">
        <v>210544.15999999997</v>
      </c>
      <c r="F215" s="26">
        <v>34233.64</v>
      </c>
    </row>
    <row r="216" spans="1:6" hidden="1" x14ac:dyDescent="0.25">
      <c r="A216" s="13"/>
      <c r="B216" s="7">
        <f>+B215+10</f>
        <v>44002</v>
      </c>
      <c r="C216" s="13" t="s">
        <v>7</v>
      </c>
      <c r="D216" s="24">
        <v>34282.69</v>
      </c>
      <c r="E216" s="25">
        <v>141604.76000000004</v>
      </c>
      <c r="F216" s="26">
        <v>2227.1999999999998</v>
      </c>
    </row>
    <row r="217" spans="1:6" hidden="1" x14ac:dyDescent="0.25">
      <c r="A217" s="17"/>
      <c r="B217" s="7">
        <f>+B216+10</f>
        <v>44012</v>
      </c>
      <c r="C217" s="14" t="s">
        <v>8</v>
      </c>
      <c r="D217" s="24">
        <v>12575.449999999999</v>
      </c>
      <c r="E217" s="25">
        <v>134498.66000000003</v>
      </c>
      <c r="F217" s="26">
        <v>4134.08</v>
      </c>
    </row>
    <row r="218" spans="1:6" hidden="1" x14ac:dyDescent="0.25">
      <c r="A218" s="6">
        <v>43647</v>
      </c>
      <c r="B218" s="7">
        <f>+B217+10</f>
        <v>44022</v>
      </c>
      <c r="C218" s="15" t="s">
        <v>6</v>
      </c>
      <c r="D218" s="24">
        <v>47225.2</v>
      </c>
      <c r="E218" s="25">
        <v>200200.24999999994</v>
      </c>
      <c r="F218" s="26">
        <v>35441.339999999997</v>
      </c>
    </row>
    <row r="219" spans="1:6" hidden="1" x14ac:dyDescent="0.25">
      <c r="A219" s="12"/>
      <c r="B219" s="7">
        <f>+B218+10</f>
        <v>44032</v>
      </c>
      <c r="C219" s="13" t="s">
        <v>7</v>
      </c>
      <c r="D219" s="24">
        <v>50868.900000000009</v>
      </c>
      <c r="E219" s="25">
        <v>118184.38999999998</v>
      </c>
      <c r="F219" s="33">
        <v>67922.28</v>
      </c>
    </row>
    <row r="220" spans="1:6" hidden="1" x14ac:dyDescent="0.25">
      <c r="A220" s="12"/>
      <c r="B220" s="7">
        <f>+B219+10</f>
        <v>44042</v>
      </c>
      <c r="C220" s="14" t="s">
        <v>8</v>
      </c>
      <c r="D220" s="24">
        <v>81877.58</v>
      </c>
      <c r="E220" s="25">
        <v>201515.97</v>
      </c>
      <c r="F220" s="26">
        <v>16747.78</v>
      </c>
    </row>
    <row r="221" spans="1:6" hidden="1" x14ac:dyDescent="0.25">
      <c r="A221" s="6">
        <v>43678</v>
      </c>
      <c r="B221" s="7">
        <v>44053</v>
      </c>
      <c r="C221" s="15" t="s">
        <v>6</v>
      </c>
      <c r="D221" s="24"/>
      <c r="E221" s="25"/>
      <c r="F221" s="26"/>
    </row>
    <row r="222" spans="1:6" hidden="1" x14ac:dyDescent="0.25">
      <c r="A222" s="12"/>
      <c r="B222" s="7">
        <f>+B221+10</f>
        <v>44063</v>
      </c>
      <c r="C222" s="13" t="s">
        <v>7</v>
      </c>
      <c r="D222" s="24">
        <v>25287</v>
      </c>
      <c r="E222" s="25">
        <v>157585</v>
      </c>
      <c r="F222" s="26">
        <v>19996</v>
      </c>
    </row>
    <row r="223" spans="1:6" hidden="1" x14ac:dyDescent="0.25">
      <c r="A223" s="16"/>
      <c r="B223" s="7">
        <f>+B222+10</f>
        <v>44073</v>
      </c>
      <c r="C223" s="14" t="s">
        <v>8</v>
      </c>
      <c r="D223" s="24">
        <v>27233.119999999999</v>
      </c>
      <c r="E223" s="25">
        <v>389190.42000000016</v>
      </c>
      <c r="F223" s="26">
        <v>17453.64</v>
      </c>
    </row>
    <row r="224" spans="1:6" hidden="1" x14ac:dyDescent="0.25">
      <c r="A224" s="6">
        <v>43709</v>
      </c>
      <c r="B224" s="7">
        <v>44084</v>
      </c>
      <c r="C224" s="15" t="s">
        <v>6</v>
      </c>
      <c r="D224" s="24">
        <v>57041.200000000004</v>
      </c>
      <c r="E224" s="25">
        <v>506544.62000000011</v>
      </c>
      <c r="F224" s="26">
        <v>57188.160000000003</v>
      </c>
    </row>
    <row r="225" spans="1:6" hidden="1" x14ac:dyDescent="0.25">
      <c r="A225" s="13"/>
      <c r="B225" s="7">
        <f>+B224+10</f>
        <v>44094</v>
      </c>
      <c r="C225" s="13" t="s">
        <v>7</v>
      </c>
      <c r="D225" s="24">
        <v>116213.93</v>
      </c>
      <c r="E225" s="25">
        <v>298359.78000000003</v>
      </c>
      <c r="F225" s="26">
        <v>28082.12</v>
      </c>
    </row>
    <row r="226" spans="1:6" hidden="1" x14ac:dyDescent="0.25">
      <c r="A226" s="17"/>
      <c r="B226" s="7">
        <f>+B225+10</f>
        <v>44104</v>
      </c>
      <c r="C226" s="14" t="s">
        <v>8</v>
      </c>
      <c r="D226" s="24">
        <v>81814.289999999979</v>
      </c>
      <c r="E226" s="25">
        <v>365465.71</v>
      </c>
      <c r="F226" s="26">
        <v>23271.32</v>
      </c>
    </row>
    <row r="227" spans="1:6" hidden="1" x14ac:dyDescent="0.25">
      <c r="A227" s="6">
        <v>43739</v>
      </c>
      <c r="B227" s="7">
        <f>+B226+10</f>
        <v>44114</v>
      </c>
      <c r="C227" s="15" t="s">
        <v>6</v>
      </c>
      <c r="D227" s="24">
        <v>68514.67</v>
      </c>
      <c r="E227" s="25">
        <v>143205.1</v>
      </c>
      <c r="F227" s="26">
        <v>31118.530000000002</v>
      </c>
    </row>
    <row r="228" spans="1:6" hidden="1" x14ac:dyDescent="0.25">
      <c r="A228" s="12"/>
      <c r="B228" s="7">
        <f>+B227+10</f>
        <v>44124</v>
      </c>
      <c r="C228" s="13" t="s">
        <v>7</v>
      </c>
      <c r="D228" s="24">
        <v>59560.270000000004</v>
      </c>
      <c r="E228" s="25">
        <v>188930.62</v>
      </c>
      <c r="F228" s="26">
        <v>7106.1699999999992</v>
      </c>
    </row>
    <row r="229" spans="1:6" hidden="1" x14ac:dyDescent="0.25">
      <c r="A229" s="12"/>
      <c r="B229" s="7">
        <f>+B228+10</f>
        <v>44134</v>
      </c>
      <c r="C229" s="14" t="s">
        <v>8</v>
      </c>
      <c r="D229" s="24">
        <v>104809.79</v>
      </c>
      <c r="E229" s="25">
        <v>246378.36</v>
      </c>
      <c r="F229" s="26">
        <v>63745.63</v>
      </c>
    </row>
    <row r="230" spans="1:6" hidden="1" x14ac:dyDescent="0.25">
      <c r="A230" s="6">
        <v>43770</v>
      </c>
      <c r="B230" s="7">
        <v>44145</v>
      </c>
      <c r="C230" s="15" t="s">
        <v>6</v>
      </c>
      <c r="D230" s="24">
        <v>96609.64</v>
      </c>
      <c r="E230" s="25">
        <v>97201.89</v>
      </c>
      <c r="F230" s="26">
        <v>65077.45</v>
      </c>
    </row>
    <row r="231" spans="1:6" hidden="1" x14ac:dyDescent="0.25">
      <c r="A231" s="12"/>
      <c r="B231" s="7">
        <f>+B230+10</f>
        <v>44155</v>
      </c>
      <c r="C231" s="13" t="s">
        <v>7</v>
      </c>
      <c r="D231" s="24">
        <v>120507.79999999997</v>
      </c>
      <c r="E231" s="25">
        <v>165944.91999999998</v>
      </c>
      <c r="F231" s="26">
        <v>153875.89000000001</v>
      </c>
    </row>
    <row r="232" spans="1:6" hidden="1" x14ac:dyDescent="0.25">
      <c r="A232" s="16"/>
      <c r="B232" s="7">
        <f>+B231+10</f>
        <v>44165</v>
      </c>
      <c r="C232" s="14" t="s">
        <v>8</v>
      </c>
      <c r="D232" s="24">
        <v>107403.68</v>
      </c>
      <c r="E232" s="25">
        <v>81316.790000000008</v>
      </c>
      <c r="F232" s="26">
        <v>250547.25</v>
      </c>
    </row>
    <row r="233" spans="1:6" hidden="1" x14ac:dyDescent="0.25">
      <c r="A233" s="6">
        <v>43800</v>
      </c>
      <c r="B233" s="7">
        <f>+B232+10</f>
        <v>44175</v>
      </c>
      <c r="C233" s="15" t="s">
        <v>6</v>
      </c>
      <c r="D233" s="24">
        <v>70303.72</v>
      </c>
      <c r="E233" s="25">
        <v>70364.030000000013</v>
      </c>
      <c r="F233" s="26">
        <v>5069.3999999999996</v>
      </c>
    </row>
    <row r="234" spans="1:6" hidden="1" x14ac:dyDescent="0.25">
      <c r="A234" s="13"/>
      <c r="B234" s="7">
        <f>+B233+10</f>
        <v>44185</v>
      </c>
      <c r="C234" s="13" t="s">
        <v>7</v>
      </c>
      <c r="D234" s="24">
        <v>56697.310000000005</v>
      </c>
      <c r="E234" s="25">
        <v>58205.64</v>
      </c>
      <c r="F234" s="26">
        <v>43834.810000000005</v>
      </c>
    </row>
    <row r="235" spans="1:6" hidden="1" x14ac:dyDescent="0.25">
      <c r="A235" s="17"/>
      <c r="B235" s="7">
        <f>+B234+10</f>
        <v>44195</v>
      </c>
      <c r="C235" s="14" t="s">
        <v>8</v>
      </c>
      <c r="D235" s="24">
        <v>92641.709999999992</v>
      </c>
      <c r="E235" s="25">
        <v>243421.32000000004</v>
      </c>
      <c r="F235" s="26">
        <v>46728.030000000006</v>
      </c>
    </row>
    <row r="236" spans="1:6" hidden="1" x14ac:dyDescent="0.25">
      <c r="A236" s="6">
        <v>43831</v>
      </c>
      <c r="B236" s="7">
        <v>43840</v>
      </c>
      <c r="C236" s="15" t="s">
        <v>6</v>
      </c>
      <c r="D236" s="24">
        <v>68540.81</v>
      </c>
      <c r="E236" s="25">
        <v>78418.379999999976</v>
      </c>
      <c r="F236" s="26">
        <v>16797.8</v>
      </c>
    </row>
    <row r="237" spans="1:6" hidden="1" x14ac:dyDescent="0.25">
      <c r="A237" s="12"/>
      <c r="B237" s="7">
        <f>+B236+10</f>
        <v>43850</v>
      </c>
      <c r="C237" s="13" t="s">
        <v>7</v>
      </c>
      <c r="D237" s="24">
        <v>78614.039999999994</v>
      </c>
      <c r="E237" s="25">
        <v>70568.849999999962</v>
      </c>
      <c r="F237" s="26">
        <v>28279.87</v>
      </c>
    </row>
    <row r="238" spans="1:6" hidden="1" x14ac:dyDescent="0.25">
      <c r="A238" s="12"/>
      <c r="B238" s="7">
        <f>+B237+10</f>
        <v>43860</v>
      </c>
      <c r="C238" s="14" t="s">
        <v>8</v>
      </c>
      <c r="D238" s="24">
        <v>49392.479999999996</v>
      </c>
      <c r="E238" s="25">
        <v>84252.110000000015</v>
      </c>
      <c r="F238" s="26">
        <v>9958.18</v>
      </c>
    </row>
    <row r="239" spans="1:6" hidden="1" x14ac:dyDescent="0.25">
      <c r="A239" s="6">
        <v>43862</v>
      </c>
      <c r="B239" s="7">
        <v>43871</v>
      </c>
      <c r="C239" s="15" t="s">
        <v>6</v>
      </c>
      <c r="D239" s="24">
        <v>56817.789999999994</v>
      </c>
      <c r="E239" s="25">
        <v>166387.04999999999</v>
      </c>
      <c r="F239" s="26">
        <v>39323.760000000002</v>
      </c>
    </row>
    <row r="240" spans="1:6" hidden="1" x14ac:dyDescent="0.25">
      <c r="A240" s="12"/>
      <c r="B240" s="7">
        <f>+B239+10</f>
        <v>43881</v>
      </c>
      <c r="C240" s="13" t="s">
        <v>7</v>
      </c>
      <c r="D240" s="24">
        <v>28146.27</v>
      </c>
      <c r="E240" s="25">
        <v>69670.709999999992</v>
      </c>
      <c r="F240" s="26">
        <v>165263.74</v>
      </c>
    </row>
    <row r="241" spans="1:6" hidden="1" x14ac:dyDescent="0.25">
      <c r="A241" s="16"/>
      <c r="B241" s="7">
        <f>+B240+10</f>
        <v>43891</v>
      </c>
      <c r="C241" s="14" t="s">
        <v>8</v>
      </c>
      <c r="D241" s="34">
        <v>52351.659999999996</v>
      </c>
      <c r="E241" s="31">
        <v>75132.299999999988</v>
      </c>
      <c r="F241" s="32">
        <v>43098.91</v>
      </c>
    </row>
    <row r="242" spans="1:6" hidden="1" x14ac:dyDescent="0.25">
      <c r="A242" s="6">
        <v>43891</v>
      </c>
      <c r="B242" s="7">
        <v>43900</v>
      </c>
      <c r="C242" s="15" t="s">
        <v>6</v>
      </c>
      <c r="D242" s="24">
        <v>62611.11</v>
      </c>
      <c r="E242" s="25">
        <v>151227.82000000004</v>
      </c>
      <c r="F242" s="26">
        <v>43048.569999999992</v>
      </c>
    </row>
    <row r="243" spans="1:6" hidden="1" x14ac:dyDescent="0.25">
      <c r="A243" s="13"/>
      <c r="B243" s="7">
        <f>+B242+10</f>
        <v>43910</v>
      </c>
      <c r="C243" s="13" t="s">
        <v>7</v>
      </c>
      <c r="D243" s="24">
        <v>85154.260000000009</v>
      </c>
      <c r="E243" s="25">
        <v>91311.49</v>
      </c>
      <c r="F243" s="26">
        <v>31469.23</v>
      </c>
    </row>
    <row r="244" spans="1:6" hidden="1" x14ac:dyDescent="0.25">
      <c r="A244" s="17"/>
      <c r="B244" s="7">
        <f>+B243+10</f>
        <v>43920</v>
      </c>
      <c r="C244" s="14" t="s">
        <v>8</v>
      </c>
      <c r="D244" s="34">
        <v>104842.26</v>
      </c>
      <c r="E244" s="31">
        <v>205796.46</v>
      </c>
      <c r="F244" s="32">
        <v>1261.3999999999999</v>
      </c>
    </row>
    <row r="245" spans="1:6" hidden="1" x14ac:dyDescent="0.25">
      <c r="A245" s="6">
        <v>43922</v>
      </c>
      <c r="B245" s="7">
        <v>43931</v>
      </c>
      <c r="C245" s="15" t="s">
        <v>6</v>
      </c>
      <c r="D245" s="24">
        <v>137833.30000000002</v>
      </c>
      <c r="E245" s="25">
        <v>264660.87000000005</v>
      </c>
      <c r="F245" s="26">
        <v>49091.62</v>
      </c>
    </row>
    <row r="246" spans="1:6" hidden="1" x14ac:dyDescent="0.25">
      <c r="A246" s="12"/>
      <c r="B246" s="7">
        <f>+B245+10</f>
        <v>43941</v>
      </c>
      <c r="C246" s="13" t="s">
        <v>7</v>
      </c>
      <c r="D246" s="24">
        <v>119002.33</v>
      </c>
      <c r="E246" s="25">
        <v>359301.47999999986</v>
      </c>
      <c r="F246" s="26">
        <v>138613.46</v>
      </c>
    </row>
    <row r="247" spans="1:6" hidden="1" x14ac:dyDescent="0.25">
      <c r="A247" s="12"/>
      <c r="B247" s="7">
        <f>+B246+10</f>
        <v>43951</v>
      </c>
      <c r="C247" s="14" t="s">
        <v>8</v>
      </c>
      <c r="D247" s="24">
        <v>115019.57</v>
      </c>
      <c r="E247" s="25">
        <v>428192.40999999992</v>
      </c>
      <c r="F247" s="26">
        <v>78168.799999999988</v>
      </c>
    </row>
    <row r="248" spans="1:6" hidden="1" x14ac:dyDescent="0.25">
      <c r="A248" s="6">
        <v>43952</v>
      </c>
      <c r="B248" s="7">
        <f>+B247+10</f>
        <v>43961</v>
      </c>
      <c r="C248" s="15" t="s">
        <v>6</v>
      </c>
      <c r="D248" s="24">
        <v>155241.30000000002</v>
      </c>
      <c r="E248" s="25">
        <v>306934.67999999993</v>
      </c>
      <c r="F248" s="26">
        <v>20690.170000000002</v>
      </c>
    </row>
    <row r="249" spans="1:6" hidden="1" x14ac:dyDescent="0.25">
      <c r="A249" s="12"/>
      <c r="B249" s="7">
        <f>+B248+10</f>
        <v>43971</v>
      </c>
      <c r="C249" s="13" t="s">
        <v>7</v>
      </c>
      <c r="D249" s="24">
        <v>163687.85</v>
      </c>
      <c r="E249" s="25">
        <v>268906.50999999995</v>
      </c>
      <c r="F249" s="26">
        <v>31432.34</v>
      </c>
    </row>
    <row r="250" spans="1:6" hidden="1" x14ac:dyDescent="0.25">
      <c r="A250" s="16"/>
      <c r="B250" s="7">
        <f>+B249+10</f>
        <v>43981</v>
      </c>
      <c r="C250" s="14" t="s">
        <v>8</v>
      </c>
      <c r="D250" s="24">
        <v>221351.64</v>
      </c>
      <c r="E250" s="25">
        <v>199338.94</v>
      </c>
      <c r="F250" s="26">
        <v>31432.340000000004</v>
      </c>
    </row>
    <row r="251" spans="1:6" x14ac:dyDescent="0.25">
      <c r="A251" s="6">
        <v>43983</v>
      </c>
      <c r="B251" s="7">
        <v>43992</v>
      </c>
      <c r="C251" s="15" t="s">
        <v>6</v>
      </c>
      <c r="D251" s="24">
        <v>222120.22999999998</v>
      </c>
      <c r="E251" s="25">
        <v>151975.41000000003</v>
      </c>
      <c r="F251" s="26">
        <v>45220.5</v>
      </c>
    </row>
    <row r="252" spans="1:6" x14ac:dyDescent="0.25">
      <c r="A252" s="13"/>
      <c r="B252" s="7">
        <f>+B251+10</f>
        <v>44002</v>
      </c>
      <c r="C252" s="13" t="s">
        <v>7</v>
      </c>
      <c r="D252" s="24">
        <v>168074.59</v>
      </c>
      <c r="E252" s="25">
        <v>193156.06000000006</v>
      </c>
      <c r="F252" s="26">
        <v>41389.86</v>
      </c>
    </row>
    <row r="253" spans="1:6" x14ac:dyDescent="0.25">
      <c r="A253" s="17"/>
      <c r="B253" s="7">
        <f>+B252+10</f>
        <v>44012</v>
      </c>
      <c r="C253" s="14" t="s">
        <v>8</v>
      </c>
      <c r="D253" s="24">
        <v>189271.68000000002</v>
      </c>
      <c r="E253" s="25">
        <v>46957.30000000001</v>
      </c>
      <c r="F253" s="26">
        <v>40785.680000000008</v>
      </c>
    </row>
    <row r="254" spans="1:6" x14ac:dyDescent="0.25">
      <c r="A254" s="6">
        <v>44013</v>
      </c>
      <c r="B254" s="7">
        <f>+B253+10</f>
        <v>44022</v>
      </c>
      <c r="C254" s="15" t="s">
        <v>6</v>
      </c>
      <c r="D254" s="24">
        <v>13964.060000000001</v>
      </c>
      <c r="E254" s="25">
        <v>35162.030000000006</v>
      </c>
      <c r="F254" s="26">
        <v>81588.160000000003</v>
      </c>
    </row>
    <row r="255" spans="1:6" x14ac:dyDescent="0.25">
      <c r="A255" s="12"/>
      <c r="B255" s="7">
        <f>+B254+10</f>
        <v>44032</v>
      </c>
      <c r="C255" s="13" t="s">
        <v>7</v>
      </c>
      <c r="D255" s="24">
        <v>250565.66999999998</v>
      </c>
      <c r="E255" s="25">
        <v>76771.020000000033</v>
      </c>
      <c r="F255" s="26">
        <v>44929.29</v>
      </c>
    </row>
    <row r="256" spans="1:6" x14ac:dyDescent="0.25">
      <c r="A256" s="12"/>
      <c r="B256" s="7">
        <f>+B255+10</f>
        <v>44042</v>
      </c>
      <c r="C256" s="14" t="s">
        <v>8</v>
      </c>
      <c r="D256" s="24">
        <v>250697.74</v>
      </c>
      <c r="E256" s="25">
        <v>94942.709999999977</v>
      </c>
      <c r="F256" s="26">
        <v>156299.09</v>
      </c>
    </row>
    <row r="257" spans="1:6" x14ac:dyDescent="0.25">
      <c r="A257" s="6">
        <v>44044</v>
      </c>
      <c r="B257" s="7">
        <v>44053</v>
      </c>
      <c r="C257" s="15" t="s">
        <v>6</v>
      </c>
      <c r="D257" s="24">
        <v>245840.1</v>
      </c>
      <c r="E257" s="25">
        <v>24021.420000000006</v>
      </c>
      <c r="F257" s="26">
        <v>155041.62</v>
      </c>
    </row>
    <row r="258" spans="1:6" x14ac:dyDescent="0.25">
      <c r="A258" s="12"/>
      <c r="B258" s="7">
        <f>+B257+10</f>
        <v>44063</v>
      </c>
      <c r="C258" s="13" t="s">
        <v>7</v>
      </c>
      <c r="D258" s="24">
        <v>222695.03000000003</v>
      </c>
      <c r="E258" s="25">
        <v>59900.409999999996</v>
      </c>
      <c r="F258" s="26">
        <v>176351.94</v>
      </c>
    </row>
    <row r="259" spans="1:6" x14ac:dyDescent="0.25">
      <c r="A259" s="16"/>
      <c r="B259" s="7">
        <f>+B258+10</f>
        <v>44073</v>
      </c>
      <c r="C259" s="14" t="s">
        <v>8</v>
      </c>
      <c r="D259" s="24">
        <v>239594.00000000003</v>
      </c>
      <c r="E259" s="35">
        <v>127335.66</v>
      </c>
      <c r="F259" s="26">
        <v>20272.789999999997</v>
      </c>
    </row>
    <row r="260" spans="1:6" x14ac:dyDescent="0.25">
      <c r="A260" s="6">
        <v>44075</v>
      </c>
      <c r="B260" s="7">
        <v>44084</v>
      </c>
      <c r="C260" s="15" t="s">
        <v>6</v>
      </c>
      <c r="D260" s="24">
        <v>217348.25</v>
      </c>
      <c r="E260" s="25">
        <v>123727.93000000001</v>
      </c>
      <c r="F260" s="26">
        <v>55216.05</v>
      </c>
    </row>
    <row r="261" spans="1:6" x14ac:dyDescent="0.25">
      <c r="A261" s="13"/>
      <c r="B261" s="7">
        <f>+B260+10</f>
        <v>44094</v>
      </c>
      <c r="C261" s="13" t="s">
        <v>7</v>
      </c>
      <c r="D261" s="24">
        <v>44501.120000000003</v>
      </c>
      <c r="E261" s="25">
        <v>74473.259999999995</v>
      </c>
      <c r="F261" s="26">
        <v>5085.87</v>
      </c>
    </row>
    <row r="262" spans="1:6" x14ac:dyDescent="0.25">
      <c r="A262" s="17"/>
      <c r="B262" s="7">
        <f>+B261+10</f>
        <v>44104</v>
      </c>
      <c r="C262" s="14" t="s">
        <v>8</v>
      </c>
      <c r="D262" s="24">
        <v>41632.32</v>
      </c>
      <c r="E262" s="25">
        <v>143428.61000000002</v>
      </c>
      <c r="F262" s="26">
        <v>1555.05</v>
      </c>
    </row>
    <row r="263" spans="1:6" x14ac:dyDescent="0.25">
      <c r="A263" s="6">
        <v>44105</v>
      </c>
      <c r="B263" s="7">
        <f>+B262+10</f>
        <v>44114</v>
      </c>
      <c r="C263" s="15" t="s">
        <v>6</v>
      </c>
      <c r="D263" s="24">
        <v>50623.020000000004</v>
      </c>
      <c r="E263" s="25">
        <v>98046.62000000001</v>
      </c>
      <c r="F263" s="26">
        <v>32584.18</v>
      </c>
    </row>
    <row r="264" spans="1:6" x14ac:dyDescent="0.25">
      <c r="A264" s="12"/>
      <c r="B264" s="7">
        <f>+B263+10</f>
        <v>44124</v>
      </c>
      <c r="C264" s="13" t="s">
        <v>7</v>
      </c>
      <c r="D264" s="24">
        <v>16973.57</v>
      </c>
      <c r="E264" s="25">
        <v>126747.76999999999</v>
      </c>
      <c r="F264" s="26">
        <v>7138.14</v>
      </c>
    </row>
    <row r="265" spans="1:6" x14ac:dyDescent="0.25">
      <c r="A265" s="12"/>
      <c r="B265" s="7">
        <f>+B264+10</f>
        <v>44134</v>
      </c>
      <c r="C265" s="14" t="s">
        <v>8</v>
      </c>
      <c r="D265" s="24">
        <v>26094.510000000002</v>
      </c>
      <c r="E265" s="25">
        <v>132693.97000000003</v>
      </c>
      <c r="F265" s="26">
        <v>2745.7400000000002</v>
      </c>
    </row>
    <row r="266" spans="1:6" x14ac:dyDescent="0.25">
      <c r="A266" s="6">
        <v>44136</v>
      </c>
      <c r="B266" s="7">
        <v>44145</v>
      </c>
      <c r="C266" s="15" t="s">
        <v>6</v>
      </c>
      <c r="D266" s="24">
        <v>86055.109999999986</v>
      </c>
      <c r="E266" s="25">
        <v>72617.690000000017</v>
      </c>
      <c r="F266" s="26">
        <v>19571.990000000002</v>
      </c>
    </row>
    <row r="267" spans="1:6" x14ac:dyDescent="0.25">
      <c r="A267" s="12"/>
      <c r="B267" s="7">
        <f>+B266+10</f>
        <v>44155</v>
      </c>
      <c r="C267" s="13" t="s">
        <v>7</v>
      </c>
      <c r="D267" s="24">
        <v>131234.24000000002</v>
      </c>
      <c r="E267" s="25">
        <v>73578.95</v>
      </c>
      <c r="F267" s="26">
        <v>1270.6299999999999</v>
      </c>
    </row>
    <row r="268" spans="1:6" x14ac:dyDescent="0.25">
      <c r="A268" s="16"/>
      <c r="B268" s="7">
        <f>+B267+10</f>
        <v>44165</v>
      </c>
      <c r="C268" s="14" t="s">
        <v>8</v>
      </c>
      <c r="D268" s="24">
        <v>147511.59</v>
      </c>
      <c r="E268" s="25">
        <v>41568.619999999995</v>
      </c>
      <c r="F268" s="26">
        <v>1203.6600000000001</v>
      </c>
    </row>
    <row r="269" spans="1:6" x14ac:dyDescent="0.25">
      <c r="A269" s="6">
        <v>44166</v>
      </c>
      <c r="B269" s="7">
        <f>+B268+10</f>
        <v>44175</v>
      </c>
      <c r="C269" s="15" t="s">
        <v>6</v>
      </c>
      <c r="D269" s="24">
        <v>138033.54999999999</v>
      </c>
      <c r="E269" s="25">
        <v>40510.439999999988</v>
      </c>
      <c r="F269" s="26">
        <v>24554.87</v>
      </c>
    </row>
    <row r="270" spans="1:6" x14ac:dyDescent="0.25">
      <c r="A270" s="13"/>
      <c r="B270" s="7">
        <f>+B269+10</f>
        <v>44185</v>
      </c>
      <c r="C270" s="13" t="s">
        <v>7</v>
      </c>
      <c r="D270" s="24">
        <v>192368.36000000002</v>
      </c>
      <c r="E270" s="25">
        <v>19515.429999999997</v>
      </c>
      <c r="F270" s="33">
        <v>104397.45999999999</v>
      </c>
    </row>
    <row r="271" spans="1:6" x14ac:dyDescent="0.25">
      <c r="A271" s="17"/>
      <c r="B271" s="7">
        <f>+B270+10</f>
        <v>44195</v>
      </c>
      <c r="C271" s="14" t="s">
        <v>8</v>
      </c>
      <c r="D271" s="24">
        <v>427405.25000000006</v>
      </c>
      <c r="E271" s="25">
        <v>56956.439999999988</v>
      </c>
      <c r="F271" s="26">
        <v>247500.77</v>
      </c>
    </row>
    <row r="272" spans="1:6" x14ac:dyDescent="0.25">
      <c r="A272" s="6">
        <v>44197</v>
      </c>
      <c r="B272" s="7">
        <v>43840</v>
      </c>
      <c r="C272" s="15" t="s">
        <v>6</v>
      </c>
      <c r="D272" s="24">
        <v>304957.26999999996</v>
      </c>
      <c r="E272" s="25">
        <v>39633.359999999993</v>
      </c>
      <c r="F272" s="26">
        <v>3699.09</v>
      </c>
    </row>
    <row r="273" spans="1:6" x14ac:dyDescent="0.25">
      <c r="A273" s="12"/>
      <c r="B273" s="7">
        <f>+B272+10</f>
        <v>43850</v>
      </c>
      <c r="C273" s="13" t="s">
        <v>7</v>
      </c>
      <c r="D273" s="24">
        <v>30472.87</v>
      </c>
      <c r="E273" s="25">
        <v>38662.400000000001</v>
      </c>
      <c r="F273" s="33">
        <v>0</v>
      </c>
    </row>
    <row r="274" spans="1:6" x14ac:dyDescent="0.25">
      <c r="A274" s="12"/>
      <c r="B274" s="7">
        <f>+B273+10</f>
        <v>43860</v>
      </c>
      <c r="C274" s="14" t="s">
        <v>8</v>
      </c>
      <c r="D274" s="24">
        <v>24397.73</v>
      </c>
      <c r="E274" s="25">
        <v>47588.79</v>
      </c>
      <c r="F274" s="26">
        <v>2281</v>
      </c>
    </row>
    <row r="275" spans="1:6" x14ac:dyDescent="0.25">
      <c r="A275" s="6">
        <v>44228</v>
      </c>
      <c r="B275" s="7">
        <v>43871</v>
      </c>
      <c r="C275" s="15" t="s">
        <v>6</v>
      </c>
      <c r="D275" s="24">
        <v>11208.050000000001</v>
      </c>
      <c r="E275" s="25">
        <v>36633.80000000001</v>
      </c>
      <c r="F275" s="26">
        <v>1690.43</v>
      </c>
    </row>
    <row r="276" spans="1:6" x14ac:dyDescent="0.25">
      <c r="A276" s="12"/>
      <c r="B276" s="7">
        <f>+B275+10</f>
        <v>43881</v>
      </c>
      <c r="C276" s="13" t="s">
        <v>7</v>
      </c>
      <c r="D276" s="24">
        <v>16075.599999999999</v>
      </c>
      <c r="E276" s="25">
        <v>34139.169999999991</v>
      </c>
      <c r="F276" s="26">
        <v>651.74</v>
      </c>
    </row>
    <row r="277" spans="1:6" x14ac:dyDescent="0.25">
      <c r="A277" s="16"/>
      <c r="B277" s="7">
        <f>+B276+10</f>
        <v>43891</v>
      </c>
      <c r="C277" s="14" t="s">
        <v>8</v>
      </c>
      <c r="D277" s="24">
        <v>4117.1000000000004</v>
      </c>
      <c r="E277" s="25">
        <v>42601.080000000024</v>
      </c>
      <c r="F277" s="26">
        <v>4141.87</v>
      </c>
    </row>
    <row r="278" spans="1:6" x14ac:dyDescent="0.25">
      <c r="A278" s="6">
        <v>44256</v>
      </c>
      <c r="B278" s="7">
        <v>43900</v>
      </c>
      <c r="C278" s="15" t="s">
        <v>6</v>
      </c>
      <c r="D278" s="24">
        <v>42953.740000000005</v>
      </c>
      <c r="E278" s="25">
        <v>35514.79</v>
      </c>
      <c r="F278" s="26">
        <v>39929.840000000004</v>
      </c>
    </row>
    <row r="279" spans="1:6" x14ac:dyDescent="0.25">
      <c r="A279" s="13"/>
      <c r="B279" s="7">
        <f>+B278+10</f>
        <v>43910</v>
      </c>
      <c r="C279" s="13" t="s">
        <v>7</v>
      </c>
      <c r="D279" s="24">
        <v>61441.279999999999</v>
      </c>
      <c r="E279" s="25">
        <v>8835.18</v>
      </c>
      <c r="F279" s="26">
        <v>13089.410000000002</v>
      </c>
    </row>
    <row r="280" spans="1:6" x14ac:dyDescent="0.25">
      <c r="A280" s="17"/>
      <c r="B280" s="7">
        <f>+B279+10</f>
        <v>43920</v>
      </c>
      <c r="C280" s="14" t="s">
        <v>8</v>
      </c>
      <c r="D280" s="24">
        <v>43251.189999999995</v>
      </c>
      <c r="E280" s="25">
        <v>29751.850000000006</v>
      </c>
      <c r="F280" s="26">
        <v>5690.96</v>
      </c>
    </row>
    <row r="281" spans="1:6" x14ac:dyDescent="0.25">
      <c r="A281" s="6">
        <v>44287</v>
      </c>
      <c r="B281" s="7">
        <v>43931</v>
      </c>
      <c r="C281" s="15" t="s">
        <v>6</v>
      </c>
      <c r="D281" s="24">
        <v>217095.55</v>
      </c>
      <c r="E281" s="25">
        <v>48082.140000000007</v>
      </c>
      <c r="F281" s="26">
        <v>170968.56</v>
      </c>
    </row>
    <row r="282" spans="1:6" x14ac:dyDescent="0.25">
      <c r="A282" s="12"/>
      <c r="B282" s="7">
        <f>+B281+10</f>
        <v>43941</v>
      </c>
      <c r="C282" s="13" t="s">
        <v>7</v>
      </c>
      <c r="D282" s="24">
        <v>146914.99000000002</v>
      </c>
      <c r="E282" s="25">
        <v>30932.51</v>
      </c>
      <c r="F282" s="26">
        <v>294573.90000000002</v>
      </c>
    </row>
    <row r="283" spans="1:6" x14ac:dyDescent="0.25">
      <c r="A283" s="12"/>
      <c r="B283" s="7">
        <f>+B282+10</f>
        <v>43951</v>
      </c>
      <c r="C283" s="14" t="s">
        <v>8</v>
      </c>
      <c r="D283" s="24">
        <v>103715.5</v>
      </c>
      <c r="E283" s="25">
        <v>32189.419999999995</v>
      </c>
      <c r="F283" s="26">
        <v>308276.75</v>
      </c>
    </row>
    <row r="284" spans="1:6" x14ac:dyDescent="0.25">
      <c r="A284" s="6">
        <v>44317</v>
      </c>
      <c r="B284" s="7">
        <f>+B283+10</f>
        <v>43961</v>
      </c>
      <c r="C284" s="15" t="s">
        <v>6</v>
      </c>
      <c r="D284" s="24">
        <v>86421.82</v>
      </c>
      <c r="E284" s="25">
        <v>30955.63</v>
      </c>
      <c r="F284" s="26">
        <v>341570.99999999994</v>
      </c>
    </row>
    <row r="285" spans="1:6" x14ac:dyDescent="0.25">
      <c r="A285" s="12"/>
      <c r="B285" s="7">
        <f>+B284+10</f>
        <v>43971</v>
      </c>
      <c r="C285" s="13" t="s">
        <v>7</v>
      </c>
      <c r="D285" s="24">
        <v>86421.82</v>
      </c>
      <c r="E285" s="25">
        <v>30955.63</v>
      </c>
      <c r="F285" s="26">
        <v>341570.99999999994</v>
      </c>
    </row>
    <row r="286" spans="1:6" x14ac:dyDescent="0.25">
      <c r="A286" s="16"/>
      <c r="B286" s="7">
        <f>+B285+10</f>
        <v>43981</v>
      </c>
      <c r="C286" s="17" t="s">
        <v>8</v>
      </c>
      <c r="D286" s="24">
        <v>314186.69</v>
      </c>
      <c r="E286" s="25">
        <v>19633.82</v>
      </c>
      <c r="F286" s="26">
        <v>16601.68</v>
      </c>
    </row>
    <row r="287" spans="1:6" hidden="1" x14ac:dyDescent="0.25">
      <c r="A287" s="6">
        <v>44348</v>
      </c>
      <c r="B287" s="7">
        <v>43992</v>
      </c>
      <c r="C287" s="15" t="s">
        <v>6</v>
      </c>
      <c r="D287" s="30"/>
      <c r="E287" s="30"/>
      <c r="F287" s="36"/>
    </row>
    <row r="288" spans="1:6" hidden="1" x14ac:dyDescent="0.25">
      <c r="A288" s="12"/>
      <c r="B288" s="7">
        <f>+B287+10</f>
        <v>44002</v>
      </c>
      <c r="C288" s="13" t="s">
        <v>7</v>
      </c>
      <c r="D288" s="30"/>
      <c r="E288" s="30"/>
      <c r="F288" s="36"/>
    </row>
    <row r="289" spans="1:3" hidden="1" x14ac:dyDescent="0.25">
      <c r="A289" s="16"/>
      <c r="B289" s="7">
        <f>+B288+10</f>
        <v>44012</v>
      </c>
      <c r="C289" s="14" t="s">
        <v>8</v>
      </c>
    </row>
    <row r="290" spans="1:3" hidden="1" x14ac:dyDescent="0.25">
      <c r="A290" s="6">
        <v>44378</v>
      </c>
      <c r="B290" s="7">
        <f>+B289+10</f>
        <v>44022</v>
      </c>
      <c r="C290" s="15" t="s">
        <v>6</v>
      </c>
    </row>
    <row r="291" spans="1:3" hidden="1" x14ac:dyDescent="0.25">
      <c r="A291" s="13"/>
      <c r="B291" s="7">
        <f>+B290+10</f>
        <v>44032</v>
      </c>
      <c r="C291" s="13" t="s">
        <v>7</v>
      </c>
    </row>
    <row r="292" spans="1:3" hidden="1" x14ac:dyDescent="0.25">
      <c r="A292" s="17"/>
      <c r="B292" s="7">
        <f>+B291+10</f>
        <v>44042</v>
      </c>
      <c r="C292" s="14" t="s">
        <v>8</v>
      </c>
    </row>
    <row r="293" spans="1:3" hidden="1" x14ac:dyDescent="0.25">
      <c r="A293" s="6">
        <v>44409</v>
      </c>
      <c r="B293" s="7">
        <v>44053</v>
      </c>
      <c r="C293" s="15" t="s">
        <v>6</v>
      </c>
    </row>
    <row r="294" spans="1:3" hidden="1" x14ac:dyDescent="0.25">
      <c r="A294" s="12"/>
      <c r="B294" s="7">
        <f>+B293+10</f>
        <v>44063</v>
      </c>
      <c r="C294" s="13" t="s">
        <v>7</v>
      </c>
    </row>
    <row r="295" spans="1:3" hidden="1" x14ac:dyDescent="0.25">
      <c r="A295" s="12"/>
      <c r="B295" s="7">
        <f>+B294+10</f>
        <v>44073</v>
      </c>
      <c r="C295" s="14" t="s">
        <v>8</v>
      </c>
    </row>
    <row r="296" spans="1:3" hidden="1" x14ac:dyDescent="0.25">
      <c r="A296" s="6">
        <v>44440</v>
      </c>
      <c r="B296" s="7">
        <v>44084</v>
      </c>
      <c r="C296" s="15" t="s">
        <v>6</v>
      </c>
    </row>
    <row r="297" spans="1:3" hidden="1" x14ac:dyDescent="0.25">
      <c r="A297" s="12"/>
      <c r="B297" s="7">
        <f>+B296+10</f>
        <v>44094</v>
      </c>
      <c r="C297" s="13" t="s">
        <v>7</v>
      </c>
    </row>
    <row r="298" spans="1:3" hidden="1" x14ac:dyDescent="0.25">
      <c r="A298" s="16"/>
      <c r="B298" s="7">
        <f>+B297+10</f>
        <v>44104</v>
      </c>
      <c r="C298" s="14" t="s">
        <v>8</v>
      </c>
    </row>
    <row r="299" spans="1:3" hidden="1" x14ac:dyDescent="0.25">
      <c r="A299" s="6">
        <v>44470</v>
      </c>
      <c r="B299" s="7">
        <f>+B298+10</f>
        <v>44114</v>
      </c>
      <c r="C299" s="15" t="s">
        <v>6</v>
      </c>
    </row>
    <row r="300" spans="1:3" hidden="1" x14ac:dyDescent="0.25">
      <c r="A300" s="13"/>
      <c r="B300" s="7">
        <f>+B299+10</f>
        <v>44124</v>
      </c>
      <c r="C300" s="13" t="s">
        <v>7</v>
      </c>
    </row>
    <row r="301" spans="1:3" hidden="1" x14ac:dyDescent="0.25">
      <c r="A301" s="17"/>
      <c r="B301" s="7">
        <f>+B300+10</f>
        <v>44134</v>
      </c>
      <c r="C301" s="14" t="s">
        <v>8</v>
      </c>
    </row>
    <row r="302" spans="1:3" hidden="1" x14ac:dyDescent="0.25">
      <c r="A302" s="6">
        <v>44501</v>
      </c>
      <c r="B302" s="7">
        <v>44145</v>
      </c>
      <c r="C302" s="15" t="s">
        <v>6</v>
      </c>
    </row>
    <row r="303" spans="1:3" hidden="1" x14ac:dyDescent="0.25">
      <c r="A303" s="12"/>
      <c r="B303" s="7">
        <f>+B302+10</f>
        <v>44155</v>
      </c>
      <c r="C303" s="13" t="s">
        <v>7</v>
      </c>
    </row>
    <row r="304" spans="1:3" hidden="1" x14ac:dyDescent="0.25">
      <c r="A304" s="12"/>
      <c r="B304" s="7">
        <f>+B303+10</f>
        <v>44165</v>
      </c>
      <c r="C304" s="14" t="s">
        <v>8</v>
      </c>
    </row>
    <row r="305" spans="1:3" hidden="1" x14ac:dyDescent="0.25">
      <c r="A305" s="6">
        <v>44531</v>
      </c>
      <c r="B305" s="7">
        <f>+B304+10</f>
        <v>44175</v>
      </c>
      <c r="C305" s="15" t="s">
        <v>6</v>
      </c>
    </row>
    <row r="306" spans="1:3" hidden="1" x14ac:dyDescent="0.25">
      <c r="A306" s="12"/>
      <c r="B306" s="7">
        <f>+B305+10</f>
        <v>44185</v>
      </c>
      <c r="C306" s="13" t="s">
        <v>7</v>
      </c>
    </row>
    <row r="307" spans="1:3" hidden="1" x14ac:dyDescent="0.25">
      <c r="A307" s="16"/>
      <c r="B307" s="7">
        <f>+B306+10</f>
        <v>44195</v>
      </c>
      <c r="C307" s="14" t="s">
        <v>8</v>
      </c>
    </row>
    <row r="308" spans="1:3" hidden="1" x14ac:dyDescent="0.25">
      <c r="A308" s="6">
        <v>44562</v>
      </c>
      <c r="B308" s="7">
        <v>43840</v>
      </c>
      <c r="C308" s="15" t="s">
        <v>6</v>
      </c>
    </row>
    <row r="309" spans="1:3" hidden="1" x14ac:dyDescent="0.25">
      <c r="A309" s="13"/>
      <c r="B309" s="7">
        <f>+B308+10</f>
        <v>43850</v>
      </c>
      <c r="C309" s="13" t="s">
        <v>7</v>
      </c>
    </row>
    <row r="310" spans="1:3" hidden="1" x14ac:dyDescent="0.25">
      <c r="A310" s="17"/>
      <c r="B310" s="7">
        <f>+B309+10</f>
        <v>43860</v>
      </c>
      <c r="C310" s="14" t="s">
        <v>8</v>
      </c>
    </row>
    <row r="311" spans="1:3" hidden="1" x14ac:dyDescent="0.25">
      <c r="A311" s="6">
        <v>44593</v>
      </c>
      <c r="B311" s="7">
        <v>43871</v>
      </c>
      <c r="C311" s="15" t="s">
        <v>6</v>
      </c>
    </row>
    <row r="312" spans="1:3" hidden="1" x14ac:dyDescent="0.25">
      <c r="A312" s="12"/>
      <c r="B312" s="7">
        <f>+B311+10</f>
        <v>43881</v>
      </c>
      <c r="C312" s="13" t="s">
        <v>7</v>
      </c>
    </row>
    <row r="313" spans="1:3" hidden="1" x14ac:dyDescent="0.25">
      <c r="A313" s="12"/>
      <c r="B313" s="7">
        <f>+B312+10</f>
        <v>43891</v>
      </c>
      <c r="C313" s="14" t="s">
        <v>8</v>
      </c>
    </row>
    <row r="314" spans="1:3" hidden="1" x14ac:dyDescent="0.25">
      <c r="A314" s="6">
        <v>44621</v>
      </c>
      <c r="B314" s="7">
        <v>43900</v>
      </c>
      <c r="C314" s="15" t="s">
        <v>6</v>
      </c>
    </row>
    <row r="315" spans="1:3" hidden="1" x14ac:dyDescent="0.25">
      <c r="A315" s="12"/>
      <c r="B315" s="7">
        <f>+B314+10</f>
        <v>43910</v>
      </c>
      <c r="C315" s="13" t="s">
        <v>7</v>
      </c>
    </row>
    <row r="316" spans="1:3" hidden="1" x14ac:dyDescent="0.25">
      <c r="A316" s="16"/>
      <c r="B316" s="7">
        <f>+B315+10</f>
        <v>43920</v>
      </c>
      <c r="C316" s="14" t="s">
        <v>8</v>
      </c>
    </row>
    <row r="317" spans="1:3" hidden="1" x14ac:dyDescent="0.25">
      <c r="A317" s="6">
        <v>44652</v>
      </c>
      <c r="B317" s="7">
        <v>43931</v>
      </c>
      <c r="C317" s="15" t="s">
        <v>6</v>
      </c>
    </row>
    <row r="318" spans="1:3" hidden="1" x14ac:dyDescent="0.25">
      <c r="A318" s="13"/>
      <c r="B318" s="7">
        <f>+B317+10</f>
        <v>43941</v>
      </c>
      <c r="C318" s="13" t="s">
        <v>7</v>
      </c>
    </row>
    <row r="319" spans="1:3" hidden="1" x14ac:dyDescent="0.25">
      <c r="A319" s="17"/>
      <c r="B319" s="7">
        <f>+B318+10</f>
        <v>43951</v>
      </c>
      <c r="C319" s="14" t="s">
        <v>8</v>
      </c>
    </row>
    <row r="320" spans="1:3" hidden="1" x14ac:dyDescent="0.25">
      <c r="A320" s="6">
        <v>44682</v>
      </c>
      <c r="B320" s="7">
        <f>+B319+10</f>
        <v>43961</v>
      </c>
      <c r="C320" s="15" t="s">
        <v>6</v>
      </c>
    </row>
    <row r="321" spans="1:3" hidden="1" x14ac:dyDescent="0.25">
      <c r="A321" s="12"/>
      <c r="B321" s="7">
        <f>+B320+10</f>
        <v>43971</v>
      </c>
      <c r="C321" s="13" t="s">
        <v>7</v>
      </c>
    </row>
    <row r="322" spans="1:3" hidden="1" x14ac:dyDescent="0.25">
      <c r="A322" s="12"/>
      <c r="B322" s="7">
        <f>+B321+10</f>
        <v>43981</v>
      </c>
      <c r="C322" s="14" t="s">
        <v>8</v>
      </c>
    </row>
    <row r="323" spans="1:3" hidden="1" x14ac:dyDescent="0.25">
      <c r="A323" s="6">
        <v>44713</v>
      </c>
      <c r="B323" s="7">
        <v>43992</v>
      </c>
      <c r="C323" s="15" t="s">
        <v>6</v>
      </c>
    </row>
    <row r="324" spans="1:3" hidden="1" x14ac:dyDescent="0.25">
      <c r="A324" s="12"/>
      <c r="B324" s="7">
        <f>+B323+10</f>
        <v>44002</v>
      </c>
      <c r="C324" s="13" t="s">
        <v>7</v>
      </c>
    </row>
    <row r="325" spans="1:3" hidden="1" x14ac:dyDescent="0.25">
      <c r="A325" s="16"/>
      <c r="B325" s="7">
        <f>+B324+10</f>
        <v>44012</v>
      </c>
      <c r="C325" s="17" t="s">
        <v>8</v>
      </c>
    </row>
    <row r="326" spans="1:3" hidden="1" x14ac:dyDescent="0.25">
      <c r="A326" s="6">
        <v>44743</v>
      </c>
      <c r="B326" s="7">
        <f>+B325+10</f>
        <v>44022</v>
      </c>
      <c r="C326" s="15" t="s">
        <v>6</v>
      </c>
    </row>
    <row r="327" spans="1:3" hidden="1" x14ac:dyDescent="0.25">
      <c r="A327" s="12"/>
      <c r="B327" s="7">
        <f>+B326+10</f>
        <v>44032</v>
      </c>
      <c r="C327" s="13" t="s">
        <v>7</v>
      </c>
    </row>
    <row r="328" spans="1:3" hidden="1" x14ac:dyDescent="0.25">
      <c r="A328" s="16"/>
      <c r="B328" s="7">
        <f>+B327+10</f>
        <v>44042</v>
      </c>
      <c r="C328" s="14" t="s">
        <v>8</v>
      </c>
    </row>
    <row r="329" spans="1:3" hidden="1" x14ac:dyDescent="0.25">
      <c r="A329" s="6">
        <v>44774</v>
      </c>
      <c r="B329" s="7">
        <v>44053</v>
      </c>
      <c r="C329" s="15" t="s">
        <v>6</v>
      </c>
    </row>
    <row r="330" spans="1:3" hidden="1" x14ac:dyDescent="0.25">
      <c r="A330" s="13"/>
      <c r="B330" s="7">
        <f>+B329+10</f>
        <v>44063</v>
      </c>
      <c r="C330" s="13" t="s">
        <v>7</v>
      </c>
    </row>
    <row r="331" spans="1:3" hidden="1" x14ac:dyDescent="0.25">
      <c r="A331" s="17"/>
      <c r="B331" s="7">
        <f>+B330+10</f>
        <v>44073</v>
      </c>
      <c r="C331" s="14" t="s">
        <v>8</v>
      </c>
    </row>
    <row r="332" spans="1:3" hidden="1" x14ac:dyDescent="0.25">
      <c r="A332" s="6">
        <v>44805</v>
      </c>
      <c r="B332" s="7">
        <v>44084</v>
      </c>
      <c r="C332" s="15" t="s">
        <v>6</v>
      </c>
    </row>
    <row r="333" spans="1:3" hidden="1" x14ac:dyDescent="0.25">
      <c r="A333" s="12"/>
      <c r="B333" s="7">
        <f>+B332+10</f>
        <v>44094</v>
      </c>
      <c r="C333" s="13" t="s">
        <v>7</v>
      </c>
    </row>
    <row r="334" spans="1:3" hidden="1" x14ac:dyDescent="0.25">
      <c r="A334" s="12"/>
      <c r="B334" s="7">
        <f>+B333+10</f>
        <v>44104</v>
      </c>
      <c r="C334" s="14" t="s">
        <v>8</v>
      </c>
    </row>
    <row r="335" spans="1:3" hidden="1" x14ac:dyDescent="0.25">
      <c r="A335" s="6">
        <v>44835</v>
      </c>
      <c r="B335" s="7">
        <f>+B334+10</f>
        <v>44114</v>
      </c>
      <c r="C335" s="15" t="s">
        <v>6</v>
      </c>
    </row>
    <row r="336" spans="1:3" hidden="1" x14ac:dyDescent="0.25">
      <c r="A336" s="12"/>
      <c r="B336" s="7">
        <f>+B335+10</f>
        <v>44124</v>
      </c>
      <c r="C336" s="13" t="s">
        <v>7</v>
      </c>
    </row>
    <row r="337" spans="1:3" hidden="1" x14ac:dyDescent="0.25">
      <c r="A337" s="16"/>
      <c r="B337" s="7">
        <f>+B336+10</f>
        <v>44134</v>
      </c>
      <c r="C337" s="14" t="s">
        <v>8</v>
      </c>
    </row>
    <row r="338" spans="1:3" hidden="1" x14ac:dyDescent="0.25">
      <c r="A338" s="6">
        <v>44866</v>
      </c>
      <c r="B338" s="7">
        <v>44145</v>
      </c>
      <c r="C338" s="15" t="s">
        <v>6</v>
      </c>
    </row>
    <row r="339" spans="1:3" hidden="1" x14ac:dyDescent="0.25">
      <c r="A339" s="13"/>
      <c r="B339" s="7">
        <f>+B338+10</f>
        <v>44155</v>
      </c>
      <c r="C339" s="13" t="s">
        <v>7</v>
      </c>
    </row>
    <row r="340" spans="1:3" hidden="1" x14ac:dyDescent="0.25">
      <c r="A340" s="17"/>
      <c r="B340" s="7">
        <f>+B339+10</f>
        <v>44165</v>
      </c>
      <c r="C340" s="14" t="s">
        <v>8</v>
      </c>
    </row>
    <row r="341" spans="1:3" hidden="1" x14ac:dyDescent="0.25">
      <c r="A341" s="6">
        <v>44896</v>
      </c>
      <c r="B341" s="7">
        <f>+B340+10</f>
        <v>44175</v>
      </c>
      <c r="C341" s="15" t="s">
        <v>6</v>
      </c>
    </row>
    <row r="342" spans="1:3" hidden="1" x14ac:dyDescent="0.25">
      <c r="A342" s="12"/>
      <c r="B342" s="7">
        <f>+B341+10</f>
        <v>44185</v>
      </c>
      <c r="C342" s="13" t="s">
        <v>7</v>
      </c>
    </row>
    <row r="343" spans="1:3" hidden="1" x14ac:dyDescent="0.25">
      <c r="A343" s="12"/>
      <c r="B343" s="7">
        <f>+B342+10</f>
        <v>44195</v>
      </c>
      <c r="C343" s="14" t="s">
        <v>8</v>
      </c>
    </row>
    <row r="344" spans="1:3" hidden="1" x14ac:dyDescent="0.25">
      <c r="A344" s="6">
        <v>44927</v>
      </c>
      <c r="B344" s="7">
        <v>43840</v>
      </c>
      <c r="C344" s="15" t="s">
        <v>6</v>
      </c>
    </row>
    <row r="345" spans="1:3" hidden="1" x14ac:dyDescent="0.25">
      <c r="A345" s="12"/>
      <c r="B345" s="7">
        <f>+B344+10</f>
        <v>43850</v>
      </c>
      <c r="C345" s="13" t="s">
        <v>7</v>
      </c>
    </row>
    <row r="346" spans="1:3" hidden="1" x14ac:dyDescent="0.25">
      <c r="A346" s="16"/>
      <c r="B346" s="7">
        <f>+B345+10</f>
        <v>43860</v>
      </c>
      <c r="C346" s="14" t="s">
        <v>8</v>
      </c>
    </row>
    <row r="347" spans="1:3" hidden="1" x14ac:dyDescent="0.25">
      <c r="A347" s="6">
        <v>44958</v>
      </c>
      <c r="B347" s="7">
        <v>43871</v>
      </c>
      <c r="C347" s="15" t="s">
        <v>6</v>
      </c>
    </row>
    <row r="348" spans="1:3" hidden="1" x14ac:dyDescent="0.25">
      <c r="A348" s="13"/>
      <c r="B348" s="7">
        <f>+B347+10</f>
        <v>43881</v>
      </c>
      <c r="C348" s="13" t="s">
        <v>7</v>
      </c>
    </row>
    <row r="349" spans="1:3" hidden="1" x14ac:dyDescent="0.25">
      <c r="A349" s="17"/>
      <c r="B349" s="7">
        <f>+B348+10</f>
        <v>43891</v>
      </c>
      <c r="C349" s="14" t="s">
        <v>8</v>
      </c>
    </row>
    <row r="350" spans="1:3" hidden="1" x14ac:dyDescent="0.25">
      <c r="A350" s="6">
        <v>44986</v>
      </c>
      <c r="B350" s="7">
        <v>43900</v>
      </c>
      <c r="C350" s="15" t="s">
        <v>6</v>
      </c>
    </row>
    <row r="351" spans="1:3" hidden="1" x14ac:dyDescent="0.25">
      <c r="A351" s="12"/>
      <c r="B351" s="7">
        <f>+B350+10</f>
        <v>43910</v>
      </c>
      <c r="C351" s="13" t="s">
        <v>7</v>
      </c>
    </row>
    <row r="352" spans="1:3" hidden="1" x14ac:dyDescent="0.25">
      <c r="A352" s="12"/>
      <c r="B352" s="7">
        <f>+B351+10</f>
        <v>43920</v>
      </c>
      <c r="C352" s="14" t="s">
        <v>8</v>
      </c>
    </row>
    <row r="353" spans="1:3" hidden="1" x14ac:dyDescent="0.25">
      <c r="A353" s="6">
        <v>45017</v>
      </c>
      <c r="B353" s="7">
        <v>43931</v>
      </c>
      <c r="C353" s="15" t="s">
        <v>6</v>
      </c>
    </row>
    <row r="354" spans="1:3" hidden="1" x14ac:dyDescent="0.25">
      <c r="A354" s="12"/>
      <c r="B354" s="7">
        <f>+B353+10</f>
        <v>43941</v>
      </c>
      <c r="C354" s="13" t="s">
        <v>7</v>
      </c>
    </row>
    <row r="355" spans="1:3" hidden="1" x14ac:dyDescent="0.25">
      <c r="A355" s="16"/>
      <c r="B355" s="7">
        <f>+B354+10</f>
        <v>43951</v>
      </c>
      <c r="C355" s="14" t="s">
        <v>8</v>
      </c>
    </row>
    <row r="356" spans="1:3" hidden="1" x14ac:dyDescent="0.25">
      <c r="A356" s="6">
        <v>45047</v>
      </c>
      <c r="B356" s="7">
        <f>+B355+10</f>
        <v>43961</v>
      </c>
      <c r="C356" s="15" t="s">
        <v>6</v>
      </c>
    </row>
    <row r="357" spans="1:3" hidden="1" x14ac:dyDescent="0.25">
      <c r="A357" s="13"/>
      <c r="B357" s="7">
        <f>+B356+10</f>
        <v>43971</v>
      </c>
      <c r="C357" s="13" t="s">
        <v>7</v>
      </c>
    </row>
    <row r="358" spans="1:3" hidden="1" x14ac:dyDescent="0.25">
      <c r="A358" s="17"/>
      <c r="B358" s="7">
        <f>+B357+10</f>
        <v>43981</v>
      </c>
      <c r="C358" s="14" t="s">
        <v>8</v>
      </c>
    </row>
    <row r="359" spans="1:3" hidden="1" x14ac:dyDescent="0.25">
      <c r="A359" s="6">
        <v>45078</v>
      </c>
      <c r="B359" s="7">
        <v>43992</v>
      </c>
      <c r="C359" s="15" t="s">
        <v>6</v>
      </c>
    </row>
    <row r="360" spans="1:3" hidden="1" x14ac:dyDescent="0.25">
      <c r="A360" s="12"/>
      <c r="B360" s="7">
        <f>+B359+10</f>
        <v>44002</v>
      </c>
      <c r="C360" s="13" t="s">
        <v>7</v>
      </c>
    </row>
    <row r="361" spans="1:3" hidden="1" x14ac:dyDescent="0.25">
      <c r="A361" s="12"/>
      <c r="B361" s="7">
        <f>+B360+10</f>
        <v>44012</v>
      </c>
      <c r="C361" s="14" t="s">
        <v>8</v>
      </c>
    </row>
    <row r="362" spans="1:3" hidden="1" x14ac:dyDescent="0.25">
      <c r="A362" s="6">
        <v>45108</v>
      </c>
      <c r="B362" s="7">
        <f>+B361+10</f>
        <v>44022</v>
      </c>
      <c r="C362" s="15" t="s">
        <v>6</v>
      </c>
    </row>
    <row r="363" spans="1:3" hidden="1" x14ac:dyDescent="0.25">
      <c r="A363" s="12"/>
      <c r="B363" s="7">
        <f>+B362+10</f>
        <v>44032</v>
      </c>
      <c r="C363" s="13" t="s">
        <v>7</v>
      </c>
    </row>
    <row r="364" spans="1:3" hidden="1" x14ac:dyDescent="0.25">
      <c r="A364" s="16"/>
      <c r="B364" s="7">
        <f>+B363+10</f>
        <v>44042</v>
      </c>
      <c r="C364" s="17" t="s">
        <v>8</v>
      </c>
    </row>
    <row r="365" spans="1:3" hidden="1" x14ac:dyDescent="0.25">
      <c r="A365" s="6">
        <v>45139</v>
      </c>
      <c r="B365" s="7">
        <v>44053</v>
      </c>
      <c r="C365" s="15" t="s">
        <v>6</v>
      </c>
    </row>
    <row r="366" spans="1:3" hidden="1" x14ac:dyDescent="0.25">
      <c r="A366" s="12"/>
      <c r="B366" s="7">
        <f>+B365+10</f>
        <v>44063</v>
      </c>
      <c r="C366" s="13" t="s">
        <v>7</v>
      </c>
    </row>
    <row r="367" spans="1:3" hidden="1" x14ac:dyDescent="0.25">
      <c r="A367" s="16"/>
      <c r="B367" s="7">
        <f>+B366+10</f>
        <v>44073</v>
      </c>
      <c r="C367" s="14" t="s">
        <v>8</v>
      </c>
    </row>
    <row r="368" spans="1:3" hidden="1" x14ac:dyDescent="0.25">
      <c r="A368" s="6">
        <v>45170</v>
      </c>
      <c r="B368" s="7">
        <v>44084</v>
      </c>
      <c r="C368" s="15" t="s">
        <v>6</v>
      </c>
    </row>
    <row r="369" spans="1:3" hidden="1" x14ac:dyDescent="0.25">
      <c r="A369" s="13"/>
      <c r="B369" s="7">
        <f>+B368+10</f>
        <v>44094</v>
      </c>
      <c r="C369" s="13" t="s">
        <v>7</v>
      </c>
    </row>
    <row r="370" spans="1:3" hidden="1" x14ac:dyDescent="0.25">
      <c r="A370" s="17"/>
      <c r="B370" s="7">
        <f>+B369+10</f>
        <v>44104</v>
      </c>
      <c r="C370" s="14" t="s">
        <v>8</v>
      </c>
    </row>
    <row r="371" spans="1:3" hidden="1" x14ac:dyDescent="0.25">
      <c r="A371" s="6">
        <v>45200</v>
      </c>
      <c r="B371" s="7">
        <f>+B370+10</f>
        <v>44114</v>
      </c>
      <c r="C371" s="15" t="s">
        <v>6</v>
      </c>
    </row>
    <row r="372" spans="1:3" hidden="1" x14ac:dyDescent="0.25">
      <c r="A372" s="12"/>
      <c r="B372" s="7">
        <f>+B371+10</f>
        <v>44124</v>
      </c>
      <c r="C372" s="13" t="s">
        <v>7</v>
      </c>
    </row>
    <row r="373" spans="1:3" hidden="1" x14ac:dyDescent="0.25">
      <c r="A373" s="12"/>
      <c r="B373" s="7">
        <f>+B372+10</f>
        <v>44134</v>
      </c>
      <c r="C373" s="14" t="s">
        <v>8</v>
      </c>
    </row>
    <row r="374" spans="1:3" hidden="1" x14ac:dyDescent="0.25">
      <c r="A374" s="6">
        <v>45231</v>
      </c>
      <c r="B374" s="7">
        <v>44145</v>
      </c>
      <c r="C374" s="15" t="s">
        <v>6</v>
      </c>
    </row>
    <row r="375" spans="1:3" hidden="1" x14ac:dyDescent="0.25">
      <c r="A375" s="12"/>
      <c r="B375" s="7">
        <f>+B374+10</f>
        <v>44155</v>
      </c>
      <c r="C375" s="13" t="s">
        <v>7</v>
      </c>
    </row>
    <row r="376" spans="1:3" hidden="1" x14ac:dyDescent="0.25">
      <c r="A376" s="16"/>
      <c r="B376" s="7">
        <f>+B375+10</f>
        <v>44165</v>
      </c>
      <c r="C376" s="14" t="s">
        <v>8</v>
      </c>
    </row>
    <row r="377" spans="1:3" hidden="1" x14ac:dyDescent="0.25">
      <c r="A377" s="6">
        <v>45261</v>
      </c>
      <c r="B377" s="7">
        <f>+B376+10</f>
        <v>44175</v>
      </c>
      <c r="C377" s="15" t="s">
        <v>6</v>
      </c>
    </row>
    <row r="378" spans="1:3" hidden="1" x14ac:dyDescent="0.25">
      <c r="A378" s="13"/>
      <c r="B378" s="7">
        <f>+B377+10</f>
        <v>44185</v>
      </c>
      <c r="C378" s="13" t="s">
        <v>7</v>
      </c>
    </row>
    <row r="379" spans="1:3" hidden="1" x14ac:dyDescent="0.25">
      <c r="A379" s="17"/>
      <c r="B379" s="7">
        <f>+B378+10</f>
        <v>44195</v>
      </c>
      <c r="C379" s="14" t="s">
        <v>8</v>
      </c>
    </row>
    <row r="380" spans="1:3" hidden="1" x14ac:dyDescent="0.25">
      <c r="A380" s="6">
        <v>45292</v>
      </c>
      <c r="B380" s="7">
        <v>43840</v>
      </c>
      <c r="C380" s="15" t="s">
        <v>6</v>
      </c>
    </row>
    <row r="381" spans="1:3" hidden="1" x14ac:dyDescent="0.25">
      <c r="A381" s="12"/>
      <c r="B381" s="7">
        <f>+B380+10</f>
        <v>43850</v>
      </c>
      <c r="C381" s="13" t="s">
        <v>7</v>
      </c>
    </row>
    <row r="382" spans="1:3" hidden="1" x14ac:dyDescent="0.25">
      <c r="A382" s="12"/>
      <c r="B382" s="7">
        <f>+B381+10</f>
        <v>43860</v>
      </c>
      <c r="C382" s="14" t="s">
        <v>8</v>
      </c>
    </row>
    <row r="383" spans="1:3" hidden="1" x14ac:dyDescent="0.25">
      <c r="A383" s="6">
        <v>45323</v>
      </c>
      <c r="B383" s="7">
        <v>43871</v>
      </c>
      <c r="C383" s="15" t="s">
        <v>6</v>
      </c>
    </row>
    <row r="384" spans="1:3" hidden="1" x14ac:dyDescent="0.25">
      <c r="A384" s="12"/>
      <c r="B384" s="7">
        <f>+B383+10</f>
        <v>43881</v>
      </c>
      <c r="C384" s="13" t="s">
        <v>7</v>
      </c>
    </row>
    <row r="385" spans="1:3" hidden="1" x14ac:dyDescent="0.25">
      <c r="A385" s="16"/>
      <c r="B385" s="7">
        <f>+B384+10</f>
        <v>43891</v>
      </c>
      <c r="C385" s="14" t="s">
        <v>8</v>
      </c>
    </row>
    <row r="386" spans="1:3" hidden="1" x14ac:dyDescent="0.25">
      <c r="A386" s="6">
        <v>45352</v>
      </c>
      <c r="B386" s="7">
        <v>43900</v>
      </c>
      <c r="C386" s="15" t="s">
        <v>6</v>
      </c>
    </row>
    <row r="387" spans="1:3" hidden="1" x14ac:dyDescent="0.25">
      <c r="A387" s="13"/>
      <c r="B387" s="7">
        <f>+B386+10</f>
        <v>43910</v>
      </c>
      <c r="C387" s="13" t="s">
        <v>7</v>
      </c>
    </row>
    <row r="388" spans="1:3" hidden="1" x14ac:dyDescent="0.25">
      <c r="A388" s="17"/>
      <c r="B388" s="7">
        <f>+B387+10</f>
        <v>43920</v>
      </c>
      <c r="C388" s="14" t="s">
        <v>8</v>
      </c>
    </row>
    <row r="389" spans="1:3" hidden="1" x14ac:dyDescent="0.25">
      <c r="A389" s="6">
        <v>45383</v>
      </c>
      <c r="B389" s="7">
        <v>43931</v>
      </c>
      <c r="C389" s="15" t="s">
        <v>6</v>
      </c>
    </row>
    <row r="390" spans="1:3" hidden="1" x14ac:dyDescent="0.25">
      <c r="A390" s="12"/>
      <c r="B390" s="7">
        <f>+B389+10</f>
        <v>43941</v>
      </c>
      <c r="C390" s="13" t="s">
        <v>7</v>
      </c>
    </row>
    <row r="391" spans="1:3" hidden="1" x14ac:dyDescent="0.25">
      <c r="A391" s="12"/>
      <c r="B391" s="7">
        <f>+B390+10</f>
        <v>43951</v>
      </c>
      <c r="C391" s="14" t="s">
        <v>8</v>
      </c>
    </row>
    <row r="392" spans="1:3" hidden="1" x14ac:dyDescent="0.25">
      <c r="A392" s="6">
        <v>45413</v>
      </c>
      <c r="B392" s="7">
        <f>+B391+10</f>
        <v>43961</v>
      </c>
      <c r="C392" s="15" t="s">
        <v>6</v>
      </c>
    </row>
    <row r="393" spans="1:3" hidden="1" x14ac:dyDescent="0.25">
      <c r="A393" s="12"/>
      <c r="B393" s="7">
        <f>+B392+10</f>
        <v>43971</v>
      </c>
      <c r="C393" s="13" t="s">
        <v>7</v>
      </c>
    </row>
    <row r="394" spans="1:3" hidden="1" x14ac:dyDescent="0.25">
      <c r="A394" s="16"/>
      <c r="B394" s="7">
        <f>+B393+10</f>
        <v>43981</v>
      </c>
      <c r="C394" s="14" t="s">
        <v>8</v>
      </c>
    </row>
    <row r="395" spans="1:3" hidden="1" x14ac:dyDescent="0.25">
      <c r="A395" s="6">
        <v>45444</v>
      </c>
      <c r="B395" s="7">
        <v>43992</v>
      </c>
      <c r="C395" s="15" t="s">
        <v>6</v>
      </c>
    </row>
    <row r="396" spans="1:3" hidden="1" x14ac:dyDescent="0.25">
      <c r="A396" s="13"/>
      <c r="B396" s="7">
        <f>+B395+10</f>
        <v>44002</v>
      </c>
      <c r="C396" s="13" t="s">
        <v>7</v>
      </c>
    </row>
    <row r="397" spans="1:3" hidden="1" x14ac:dyDescent="0.25">
      <c r="A397" s="17"/>
      <c r="B397" s="7">
        <f>+B396+10</f>
        <v>44012</v>
      </c>
      <c r="C397" s="14" t="s">
        <v>8</v>
      </c>
    </row>
    <row r="398" spans="1:3" hidden="1" x14ac:dyDescent="0.25">
      <c r="A398" s="6">
        <v>45474</v>
      </c>
      <c r="B398" s="7">
        <f>+B397+10</f>
        <v>44022</v>
      </c>
      <c r="C398" s="15" t="s">
        <v>6</v>
      </c>
    </row>
    <row r="399" spans="1:3" hidden="1" x14ac:dyDescent="0.25">
      <c r="A399" s="12"/>
      <c r="B399" s="7">
        <f>+B398+10</f>
        <v>44032</v>
      </c>
      <c r="C399" s="13" t="s">
        <v>7</v>
      </c>
    </row>
    <row r="400" spans="1:3" hidden="1" x14ac:dyDescent="0.25">
      <c r="A400" s="12"/>
      <c r="B400" s="7">
        <f>+B399+10</f>
        <v>44042</v>
      </c>
      <c r="C400" s="14" t="s">
        <v>8</v>
      </c>
    </row>
    <row r="401" spans="1:3" hidden="1" x14ac:dyDescent="0.25">
      <c r="A401" s="6">
        <v>45505</v>
      </c>
      <c r="B401" s="7">
        <v>44053</v>
      </c>
      <c r="C401" s="15" t="s">
        <v>6</v>
      </c>
    </row>
    <row r="402" spans="1:3" hidden="1" x14ac:dyDescent="0.25">
      <c r="A402" s="12"/>
      <c r="B402" s="7">
        <f>+B401+10</f>
        <v>44063</v>
      </c>
      <c r="C402" s="13" t="s">
        <v>7</v>
      </c>
    </row>
    <row r="403" spans="1:3" hidden="1" x14ac:dyDescent="0.25">
      <c r="A403" s="16"/>
      <c r="B403" s="7">
        <f>+B402+10</f>
        <v>44073</v>
      </c>
      <c r="C403" s="17" t="s">
        <v>8</v>
      </c>
    </row>
    <row r="404" spans="1:3" hidden="1" x14ac:dyDescent="0.25">
      <c r="A404" s="6">
        <v>45536</v>
      </c>
      <c r="B404" s="7">
        <v>44084</v>
      </c>
      <c r="C404" s="15" t="s">
        <v>6</v>
      </c>
    </row>
    <row r="405" spans="1:3" hidden="1" x14ac:dyDescent="0.25">
      <c r="A405" s="12"/>
      <c r="B405" s="7">
        <f>+B404+10</f>
        <v>44094</v>
      </c>
      <c r="C405" s="13" t="s">
        <v>7</v>
      </c>
    </row>
    <row r="406" spans="1:3" hidden="1" x14ac:dyDescent="0.25">
      <c r="A406" s="16"/>
      <c r="B406" s="7">
        <f>+B405+10</f>
        <v>44104</v>
      </c>
      <c r="C406" s="14" t="s">
        <v>8</v>
      </c>
    </row>
    <row r="407" spans="1:3" hidden="1" x14ac:dyDescent="0.25">
      <c r="A407" s="6">
        <v>45566</v>
      </c>
      <c r="B407" s="7">
        <f>+B406+10</f>
        <v>44114</v>
      </c>
      <c r="C407" s="15" t="s">
        <v>6</v>
      </c>
    </row>
    <row r="408" spans="1:3" hidden="1" x14ac:dyDescent="0.25">
      <c r="A408" s="13"/>
      <c r="B408" s="7">
        <f>+B407+10</f>
        <v>44124</v>
      </c>
      <c r="C408" s="13" t="s">
        <v>7</v>
      </c>
    </row>
    <row r="409" spans="1:3" hidden="1" x14ac:dyDescent="0.25">
      <c r="A409" s="17"/>
      <c r="B409" s="7">
        <f>+B408+10</f>
        <v>44134</v>
      </c>
      <c r="C409" s="14" t="s">
        <v>8</v>
      </c>
    </row>
    <row r="410" spans="1:3" hidden="1" x14ac:dyDescent="0.25">
      <c r="A410" s="6">
        <v>45597</v>
      </c>
      <c r="B410" s="7">
        <v>44145</v>
      </c>
      <c r="C410" s="15" t="s">
        <v>6</v>
      </c>
    </row>
    <row r="411" spans="1:3" hidden="1" x14ac:dyDescent="0.25">
      <c r="A411" s="12"/>
      <c r="B411" s="7">
        <f>+B410+10</f>
        <v>44155</v>
      </c>
      <c r="C411" s="13" t="s">
        <v>7</v>
      </c>
    </row>
    <row r="412" spans="1:3" hidden="1" x14ac:dyDescent="0.25">
      <c r="A412" s="12"/>
      <c r="B412" s="7">
        <f>+B411+10</f>
        <v>44165</v>
      </c>
      <c r="C412" s="14" t="s">
        <v>8</v>
      </c>
    </row>
    <row r="413" spans="1:3" hidden="1" x14ac:dyDescent="0.25">
      <c r="A413" s="6">
        <v>45627</v>
      </c>
      <c r="B413" s="7">
        <f>+B412+10</f>
        <v>44175</v>
      </c>
      <c r="C413" s="15" t="s">
        <v>6</v>
      </c>
    </row>
    <row r="414" spans="1:3" hidden="1" x14ac:dyDescent="0.25">
      <c r="A414" s="12"/>
      <c r="B414" s="7">
        <f>+B413+10</f>
        <v>44185</v>
      </c>
      <c r="C414" s="13" t="s">
        <v>7</v>
      </c>
    </row>
    <row r="415" spans="1:3" hidden="1" x14ac:dyDescent="0.25">
      <c r="A415" s="16"/>
      <c r="B415" s="7">
        <f>+B414+10</f>
        <v>44195</v>
      </c>
      <c r="C415" s="14" t="s">
        <v>8</v>
      </c>
    </row>
    <row r="416" spans="1:3" hidden="1" x14ac:dyDescent="0.25">
      <c r="A416" s="6">
        <v>45658</v>
      </c>
      <c r="B416" s="7">
        <v>43840</v>
      </c>
      <c r="C416" s="15" t="s">
        <v>6</v>
      </c>
    </row>
    <row r="417" spans="1:3" hidden="1" x14ac:dyDescent="0.25">
      <c r="A417" s="13"/>
      <c r="B417" s="7">
        <f>+B416+10</f>
        <v>43850</v>
      </c>
      <c r="C417" s="13" t="s">
        <v>7</v>
      </c>
    </row>
    <row r="418" spans="1:3" hidden="1" x14ac:dyDescent="0.25">
      <c r="A418" s="17"/>
      <c r="B418" s="7">
        <f>+B417+10</f>
        <v>43860</v>
      </c>
      <c r="C418" s="14" t="s">
        <v>8</v>
      </c>
    </row>
    <row r="419" spans="1:3" hidden="1" x14ac:dyDescent="0.25">
      <c r="A419" s="6">
        <v>45689</v>
      </c>
      <c r="B419" s="7">
        <v>43871</v>
      </c>
      <c r="C419" s="15" t="s">
        <v>6</v>
      </c>
    </row>
    <row r="420" spans="1:3" hidden="1" x14ac:dyDescent="0.25">
      <c r="A420" s="12"/>
      <c r="B420" s="7">
        <f>+B419+10</f>
        <v>43881</v>
      </c>
      <c r="C420" s="13" t="s">
        <v>7</v>
      </c>
    </row>
    <row r="421" spans="1:3" hidden="1" x14ac:dyDescent="0.25">
      <c r="A421" s="12"/>
      <c r="B421" s="7">
        <f>+B420+10</f>
        <v>43891</v>
      </c>
      <c r="C421" s="14" t="s">
        <v>8</v>
      </c>
    </row>
    <row r="422" spans="1:3" hidden="1" x14ac:dyDescent="0.25">
      <c r="A422" s="6">
        <v>45717</v>
      </c>
      <c r="B422" s="7">
        <v>43900</v>
      </c>
      <c r="C422" s="15" t="s">
        <v>6</v>
      </c>
    </row>
    <row r="423" spans="1:3" hidden="1" x14ac:dyDescent="0.25">
      <c r="A423" s="12"/>
      <c r="B423" s="7">
        <f>+B422+10</f>
        <v>43910</v>
      </c>
      <c r="C423" s="13" t="s">
        <v>7</v>
      </c>
    </row>
    <row r="424" spans="1:3" hidden="1" x14ac:dyDescent="0.25">
      <c r="A424" s="16"/>
      <c r="B424" s="7">
        <f>+B423+10</f>
        <v>43920</v>
      </c>
      <c r="C424" s="14" t="s">
        <v>8</v>
      </c>
    </row>
    <row r="425" spans="1:3" hidden="1" x14ac:dyDescent="0.25">
      <c r="A425" s="6">
        <v>45748</v>
      </c>
      <c r="B425" s="7">
        <v>43931</v>
      </c>
      <c r="C425" s="15" t="s">
        <v>6</v>
      </c>
    </row>
    <row r="426" spans="1:3" hidden="1" x14ac:dyDescent="0.25">
      <c r="A426" s="13"/>
      <c r="B426" s="7">
        <f>+B425+10</f>
        <v>43941</v>
      </c>
      <c r="C426" s="13" t="s">
        <v>7</v>
      </c>
    </row>
    <row r="427" spans="1:3" hidden="1" x14ac:dyDescent="0.25">
      <c r="A427" s="17"/>
      <c r="B427" s="7">
        <f>+B426+10</f>
        <v>43951</v>
      </c>
      <c r="C427" s="14" t="s">
        <v>8</v>
      </c>
    </row>
    <row r="428" spans="1:3" hidden="1" x14ac:dyDescent="0.25">
      <c r="A428" s="6">
        <v>45778</v>
      </c>
      <c r="B428" s="7">
        <f>+B427+10</f>
        <v>43961</v>
      </c>
      <c r="C428" s="15" t="s">
        <v>6</v>
      </c>
    </row>
    <row r="429" spans="1:3" hidden="1" x14ac:dyDescent="0.25">
      <c r="A429" s="12"/>
      <c r="B429" s="7">
        <f>+B428+10</f>
        <v>43971</v>
      </c>
      <c r="C429" s="13" t="s">
        <v>7</v>
      </c>
    </row>
    <row r="430" spans="1:3" hidden="1" x14ac:dyDescent="0.25">
      <c r="A430" s="12"/>
      <c r="B430" s="7">
        <f>+B429+10</f>
        <v>43981</v>
      </c>
      <c r="C430" s="14" t="s">
        <v>8</v>
      </c>
    </row>
    <row r="431" spans="1:3" hidden="1" x14ac:dyDescent="0.25">
      <c r="A431" s="6">
        <v>45809</v>
      </c>
      <c r="B431" s="7">
        <v>43992</v>
      </c>
      <c r="C431" s="15" t="s">
        <v>6</v>
      </c>
    </row>
    <row r="432" spans="1:3" hidden="1" x14ac:dyDescent="0.25">
      <c r="A432" s="12"/>
      <c r="B432" s="7">
        <f>+B431+10</f>
        <v>44002</v>
      </c>
      <c r="C432" s="13" t="s">
        <v>7</v>
      </c>
    </row>
    <row r="433" spans="1:3" hidden="1" x14ac:dyDescent="0.25">
      <c r="A433" s="16"/>
      <c r="B433" s="7">
        <f>+B432+10</f>
        <v>44012</v>
      </c>
      <c r="C433" s="14" t="s">
        <v>8</v>
      </c>
    </row>
    <row r="434" spans="1:3" hidden="1" x14ac:dyDescent="0.25">
      <c r="A434" s="6">
        <v>45839</v>
      </c>
      <c r="B434" s="7">
        <f>+B433+10</f>
        <v>44022</v>
      </c>
      <c r="C434" s="15" t="s">
        <v>6</v>
      </c>
    </row>
    <row r="435" spans="1:3" hidden="1" x14ac:dyDescent="0.25">
      <c r="A435" s="13"/>
      <c r="B435" s="7">
        <f>+B434+10</f>
        <v>44032</v>
      </c>
      <c r="C435" s="13" t="s">
        <v>7</v>
      </c>
    </row>
    <row r="436" spans="1:3" hidden="1" x14ac:dyDescent="0.25">
      <c r="A436" s="17"/>
      <c r="B436" s="7">
        <f>+B435+10</f>
        <v>44042</v>
      </c>
      <c r="C436" s="14" t="s">
        <v>8</v>
      </c>
    </row>
    <row r="437" spans="1:3" hidden="1" x14ac:dyDescent="0.25">
      <c r="A437" s="6">
        <v>45870</v>
      </c>
      <c r="B437" s="7">
        <v>44053</v>
      </c>
      <c r="C437" s="15" t="s">
        <v>6</v>
      </c>
    </row>
    <row r="438" spans="1:3" hidden="1" x14ac:dyDescent="0.25">
      <c r="A438" s="12"/>
      <c r="B438" s="7">
        <f>+B437+10</f>
        <v>44063</v>
      </c>
      <c r="C438" s="13" t="s">
        <v>7</v>
      </c>
    </row>
    <row r="439" spans="1:3" hidden="1" x14ac:dyDescent="0.25">
      <c r="A439" s="12"/>
      <c r="B439" s="7">
        <f>+B438+10</f>
        <v>44073</v>
      </c>
      <c r="C439" s="14" t="s">
        <v>8</v>
      </c>
    </row>
    <row r="440" spans="1:3" hidden="1" x14ac:dyDescent="0.25">
      <c r="A440" s="6">
        <v>45901</v>
      </c>
      <c r="B440" s="7">
        <v>44084</v>
      </c>
      <c r="C440" s="15" t="s">
        <v>6</v>
      </c>
    </row>
    <row r="441" spans="1:3" hidden="1" x14ac:dyDescent="0.25">
      <c r="A441" s="12"/>
      <c r="B441" s="7">
        <f>+B440+10</f>
        <v>44094</v>
      </c>
      <c r="C441" s="13" t="s">
        <v>7</v>
      </c>
    </row>
    <row r="442" spans="1:3" hidden="1" x14ac:dyDescent="0.25">
      <c r="A442" s="16"/>
      <c r="B442" s="7">
        <f>+B441+10</f>
        <v>44104</v>
      </c>
      <c r="C442" s="17" t="s">
        <v>8</v>
      </c>
    </row>
    <row r="443" spans="1:3" hidden="1" x14ac:dyDescent="0.25">
      <c r="A443" s="6">
        <v>45931</v>
      </c>
      <c r="B443" s="7">
        <f>+B442+10</f>
        <v>44114</v>
      </c>
      <c r="C443" s="15" t="s">
        <v>6</v>
      </c>
    </row>
    <row r="444" spans="1:3" hidden="1" x14ac:dyDescent="0.25">
      <c r="A444" s="12"/>
      <c r="B444" s="7">
        <f>+B443+10</f>
        <v>44124</v>
      </c>
      <c r="C444" s="13" t="s">
        <v>7</v>
      </c>
    </row>
    <row r="445" spans="1:3" hidden="1" x14ac:dyDescent="0.25">
      <c r="A445" s="16"/>
      <c r="B445" s="7">
        <f>+B444+10</f>
        <v>44134</v>
      </c>
      <c r="C445" s="14" t="s">
        <v>8</v>
      </c>
    </row>
    <row r="446" spans="1:3" hidden="1" x14ac:dyDescent="0.25">
      <c r="A446" s="6">
        <v>45962</v>
      </c>
      <c r="B446" s="7">
        <v>44145</v>
      </c>
      <c r="C446" s="15" t="s">
        <v>6</v>
      </c>
    </row>
    <row r="447" spans="1:3" hidden="1" x14ac:dyDescent="0.25">
      <c r="A447" s="13"/>
      <c r="B447" s="7">
        <f>+B446+10</f>
        <v>44155</v>
      </c>
      <c r="C447" s="13" t="s">
        <v>7</v>
      </c>
    </row>
    <row r="448" spans="1:3" hidden="1" x14ac:dyDescent="0.25">
      <c r="A448" s="17"/>
      <c r="B448" s="7">
        <f>+B447+10</f>
        <v>44165</v>
      </c>
      <c r="C448" s="14" t="s">
        <v>8</v>
      </c>
    </row>
    <row r="449" spans="1:3" hidden="1" x14ac:dyDescent="0.25">
      <c r="A449" s="6">
        <v>45992</v>
      </c>
      <c r="B449" s="7">
        <f>+B448+10</f>
        <v>44175</v>
      </c>
      <c r="C449" s="15" t="s">
        <v>6</v>
      </c>
    </row>
    <row r="450" spans="1:3" hidden="1" x14ac:dyDescent="0.25">
      <c r="A450" s="12"/>
      <c r="B450" s="7">
        <f>+B449+10</f>
        <v>44185</v>
      </c>
      <c r="C450" s="13" t="s">
        <v>7</v>
      </c>
    </row>
    <row r="451" spans="1:3" hidden="1" x14ac:dyDescent="0.25">
      <c r="A451" s="12"/>
      <c r="B451" s="7">
        <f>+B450+10</f>
        <v>44195</v>
      </c>
      <c r="C451" s="14" t="s">
        <v>8</v>
      </c>
    </row>
    <row r="452" spans="1:3" hidden="1" x14ac:dyDescent="0.25">
      <c r="A452" s="6">
        <v>46023</v>
      </c>
      <c r="B452" s="7">
        <v>43840</v>
      </c>
      <c r="C452" s="15" t="s">
        <v>6</v>
      </c>
    </row>
    <row r="453" spans="1:3" hidden="1" x14ac:dyDescent="0.25">
      <c r="A453" s="12"/>
      <c r="B453" s="7">
        <f>+B452+10</f>
        <v>43850</v>
      </c>
      <c r="C453" s="13" t="s">
        <v>7</v>
      </c>
    </row>
    <row r="454" spans="1:3" hidden="1" x14ac:dyDescent="0.25">
      <c r="A454" s="16"/>
      <c r="B454" s="7">
        <f>+B453+10</f>
        <v>43860</v>
      </c>
      <c r="C454" s="14" t="s">
        <v>8</v>
      </c>
    </row>
    <row r="455" spans="1:3" hidden="1" x14ac:dyDescent="0.25">
      <c r="A455" s="6">
        <v>46054</v>
      </c>
      <c r="B455" s="7">
        <v>43871</v>
      </c>
      <c r="C455" s="15" t="s">
        <v>6</v>
      </c>
    </row>
    <row r="456" spans="1:3" hidden="1" x14ac:dyDescent="0.25">
      <c r="A456" s="13"/>
      <c r="B456" s="7">
        <f>+B455+10</f>
        <v>43881</v>
      </c>
      <c r="C456" s="13" t="s">
        <v>7</v>
      </c>
    </row>
    <row r="457" spans="1:3" hidden="1" x14ac:dyDescent="0.25">
      <c r="A457" s="17"/>
      <c r="B457" s="7">
        <f>+B456+10</f>
        <v>43891</v>
      </c>
      <c r="C457" s="14" t="s">
        <v>8</v>
      </c>
    </row>
    <row r="458" spans="1:3" hidden="1" x14ac:dyDescent="0.25">
      <c r="A458" s="6">
        <v>46082</v>
      </c>
      <c r="B458" s="7">
        <v>43900</v>
      </c>
      <c r="C458" s="15" t="s">
        <v>6</v>
      </c>
    </row>
    <row r="459" spans="1:3" hidden="1" x14ac:dyDescent="0.25">
      <c r="A459" s="12"/>
      <c r="B459" s="7">
        <f>+B458+10</f>
        <v>43910</v>
      </c>
      <c r="C459" s="13" t="s">
        <v>7</v>
      </c>
    </row>
    <row r="460" spans="1:3" hidden="1" x14ac:dyDescent="0.25">
      <c r="A460" s="12"/>
      <c r="B460" s="7">
        <f>+B459+10</f>
        <v>43920</v>
      </c>
      <c r="C460" s="14" t="s">
        <v>8</v>
      </c>
    </row>
    <row r="461" spans="1:3" hidden="1" x14ac:dyDescent="0.25">
      <c r="A461" s="6">
        <v>46113</v>
      </c>
      <c r="B461" s="7">
        <v>43931</v>
      </c>
      <c r="C461" s="15" t="s">
        <v>6</v>
      </c>
    </row>
    <row r="462" spans="1:3" hidden="1" x14ac:dyDescent="0.25">
      <c r="A462" s="12"/>
      <c r="B462" s="7">
        <f>+B461+10</f>
        <v>43941</v>
      </c>
      <c r="C462" s="13" t="s">
        <v>7</v>
      </c>
    </row>
    <row r="463" spans="1:3" hidden="1" x14ac:dyDescent="0.25">
      <c r="A463" s="16"/>
      <c r="B463" s="7">
        <f>+B462+10</f>
        <v>43951</v>
      </c>
      <c r="C463" s="14" t="s">
        <v>8</v>
      </c>
    </row>
    <row r="464" spans="1:3" hidden="1" x14ac:dyDescent="0.25">
      <c r="A464" s="6">
        <v>46143</v>
      </c>
      <c r="B464" s="7">
        <f>+B463+10</f>
        <v>43961</v>
      </c>
      <c r="C464" s="15" t="s">
        <v>6</v>
      </c>
    </row>
    <row r="465" spans="1:3" hidden="1" x14ac:dyDescent="0.25">
      <c r="A465" s="13"/>
      <c r="B465" s="7">
        <f>+B464+10</f>
        <v>43971</v>
      </c>
      <c r="C465" s="13" t="s">
        <v>7</v>
      </c>
    </row>
    <row r="466" spans="1:3" hidden="1" x14ac:dyDescent="0.25">
      <c r="A466" s="17"/>
      <c r="B466" s="7">
        <f>+B465+10</f>
        <v>43981</v>
      </c>
      <c r="C466" s="14" t="s">
        <v>8</v>
      </c>
    </row>
    <row r="467" spans="1:3" hidden="1" x14ac:dyDescent="0.25">
      <c r="A467" s="6">
        <v>46174</v>
      </c>
      <c r="B467" s="7">
        <v>43992</v>
      </c>
      <c r="C467" s="15" t="s">
        <v>6</v>
      </c>
    </row>
    <row r="468" spans="1:3" hidden="1" x14ac:dyDescent="0.25">
      <c r="A468" s="12"/>
      <c r="B468" s="7">
        <f>+B467+10</f>
        <v>44002</v>
      </c>
      <c r="C468" s="13" t="s">
        <v>7</v>
      </c>
    </row>
    <row r="469" spans="1:3" hidden="1" x14ac:dyDescent="0.25">
      <c r="A469" s="12"/>
      <c r="B469" s="7">
        <f>+B468+10</f>
        <v>44012</v>
      </c>
      <c r="C469" s="14" t="s">
        <v>8</v>
      </c>
    </row>
    <row r="470" spans="1:3" hidden="1" x14ac:dyDescent="0.25">
      <c r="A470" s="6">
        <v>46204</v>
      </c>
      <c r="B470" s="7">
        <f>+B469+10</f>
        <v>44022</v>
      </c>
      <c r="C470" s="15" t="s">
        <v>6</v>
      </c>
    </row>
    <row r="471" spans="1:3" hidden="1" x14ac:dyDescent="0.25">
      <c r="A471" s="12"/>
      <c r="B471" s="7">
        <f>+B470+10</f>
        <v>44032</v>
      </c>
      <c r="C471" s="13" t="s">
        <v>7</v>
      </c>
    </row>
    <row r="472" spans="1:3" hidden="1" x14ac:dyDescent="0.25">
      <c r="A472" s="16"/>
      <c r="B472" s="7">
        <f>+B471+10</f>
        <v>44042</v>
      </c>
      <c r="C472" s="14" t="s">
        <v>8</v>
      </c>
    </row>
    <row r="473" spans="1:3" hidden="1" x14ac:dyDescent="0.25">
      <c r="A473" s="6">
        <v>46235</v>
      </c>
      <c r="B473" s="7">
        <v>44053</v>
      </c>
      <c r="C473" s="15" t="s">
        <v>6</v>
      </c>
    </row>
    <row r="474" spans="1:3" hidden="1" x14ac:dyDescent="0.25">
      <c r="A474" s="13"/>
      <c r="B474" s="7">
        <f>+B473+10</f>
        <v>44063</v>
      </c>
      <c r="C474" s="13" t="s">
        <v>7</v>
      </c>
    </row>
    <row r="475" spans="1:3" hidden="1" x14ac:dyDescent="0.25">
      <c r="A475" s="17"/>
      <c r="B475" s="7">
        <f>+B474+10</f>
        <v>44073</v>
      </c>
      <c r="C475" s="14" t="s">
        <v>8</v>
      </c>
    </row>
    <row r="476" spans="1:3" hidden="1" x14ac:dyDescent="0.25">
      <c r="A476" s="6">
        <v>46266</v>
      </c>
      <c r="B476" s="7">
        <v>44084</v>
      </c>
      <c r="C476" s="15" t="s">
        <v>6</v>
      </c>
    </row>
    <row r="477" spans="1:3" hidden="1" x14ac:dyDescent="0.25">
      <c r="A477" s="12"/>
      <c r="B477" s="7">
        <f>+B476+10</f>
        <v>44094</v>
      </c>
      <c r="C477" s="13" t="s">
        <v>7</v>
      </c>
    </row>
    <row r="478" spans="1:3" hidden="1" x14ac:dyDescent="0.25">
      <c r="A478" s="12"/>
      <c r="B478" s="7">
        <f>+B477+10</f>
        <v>44104</v>
      </c>
      <c r="C478" s="14" t="s">
        <v>8</v>
      </c>
    </row>
    <row r="479" spans="1:3" hidden="1" x14ac:dyDescent="0.25">
      <c r="A479" s="6">
        <v>46296</v>
      </c>
      <c r="B479" s="7">
        <f>+B478+10</f>
        <v>44114</v>
      </c>
      <c r="C479" s="15" t="s">
        <v>6</v>
      </c>
    </row>
    <row r="480" spans="1:3" hidden="1" x14ac:dyDescent="0.25">
      <c r="A480" s="12"/>
      <c r="B480" s="7">
        <f>+B479+10</f>
        <v>44124</v>
      </c>
      <c r="C480" s="13" t="s">
        <v>7</v>
      </c>
    </row>
    <row r="481" spans="1:3" hidden="1" x14ac:dyDescent="0.25">
      <c r="A481" s="16"/>
      <c r="B481" s="7">
        <f>+B480+10</f>
        <v>44134</v>
      </c>
      <c r="C481" s="17" t="s">
        <v>8</v>
      </c>
    </row>
    <row r="482" spans="1:3" hidden="1" x14ac:dyDescent="0.25">
      <c r="A482" s="6">
        <v>46327</v>
      </c>
      <c r="B482" s="7">
        <v>44145</v>
      </c>
      <c r="C482" s="15" t="s">
        <v>6</v>
      </c>
    </row>
    <row r="483" spans="1:3" hidden="1" x14ac:dyDescent="0.25">
      <c r="A483" s="12"/>
      <c r="B483" s="7">
        <f>+B482+10</f>
        <v>44155</v>
      </c>
      <c r="C483" s="13" t="s">
        <v>7</v>
      </c>
    </row>
    <row r="484" spans="1:3" hidden="1" x14ac:dyDescent="0.25">
      <c r="A484" s="16"/>
      <c r="B484" s="7">
        <f>+B483+10</f>
        <v>44165</v>
      </c>
      <c r="C484" s="14" t="s">
        <v>8</v>
      </c>
    </row>
    <row r="485" spans="1:3" hidden="1" x14ac:dyDescent="0.25">
      <c r="A485" s="6">
        <v>46357</v>
      </c>
      <c r="B485" s="7">
        <f>+B484+10</f>
        <v>44175</v>
      </c>
      <c r="C485" s="15" t="s">
        <v>6</v>
      </c>
    </row>
    <row r="486" spans="1:3" hidden="1" x14ac:dyDescent="0.25">
      <c r="A486" s="13"/>
      <c r="B486" s="7">
        <f>+B485+10</f>
        <v>44185</v>
      </c>
      <c r="C486" s="13" t="s">
        <v>7</v>
      </c>
    </row>
    <row r="487" spans="1:3" hidden="1" x14ac:dyDescent="0.25">
      <c r="A487" s="17"/>
      <c r="B487" s="7">
        <f>+B486+10</f>
        <v>44195</v>
      </c>
      <c r="C487" s="14" t="s">
        <v>8</v>
      </c>
    </row>
    <row r="488" spans="1:3" hidden="1" x14ac:dyDescent="0.25">
      <c r="A488" s="6">
        <v>46388</v>
      </c>
      <c r="B488" s="7">
        <v>43840</v>
      </c>
      <c r="C488" s="15" t="s">
        <v>6</v>
      </c>
    </row>
    <row r="489" spans="1:3" hidden="1" x14ac:dyDescent="0.25">
      <c r="A489" s="12"/>
      <c r="B489" s="7">
        <f>+B488+10</f>
        <v>43850</v>
      </c>
      <c r="C489" s="13" t="s">
        <v>7</v>
      </c>
    </row>
    <row r="490" spans="1:3" hidden="1" x14ac:dyDescent="0.25">
      <c r="A490" s="12"/>
      <c r="B490" s="7">
        <f>+B489+10</f>
        <v>43860</v>
      </c>
      <c r="C490" s="14" t="s">
        <v>8</v>
      </c>
    </row>
    <row r="491" spans="1:3" hidden="1" x14ac:dyDescent="0.25">
      <c r="A491" s="6">
        <v>46419</v>
      </c>
      <c r="B491" s="7">
        <v>43871</v>
      </c>
      <c r="C491" s="15" t="s">
        <v>6</v>
      </c>
    </row>
    <row r="492" spans="1:3" hidden="1" x14ac:dyDescent="0.25">
      <c r="A492" s="12"/>
      <c r="B492" s="7">
        <f>+B491+10</f>
        <v>43881</v>
      </c>
      <c r="C492" s="13" t="s">
        <v>7</v>
      </c>
    </row>
    <row r="493" spans="1:3" hidden="1" x14ac:dyDescent="0.25">
      <c r="A493" s="16"/>
      <c r="B493" s="7">
        <f>+B492+10</f>
        <v>43891</v>
      </c>
      <c r="C493" s="14" t="s">
        <v>8</v>
      </c>
    </row>
    <row r="494" spans="1:3" hidden="1" x14ac:dyDescent="0.25">
      <c r="A494" s="6">
        <v>46447</v>
      </c>
      <c r="B494" s="7">
        <v>43900</v>
      </c>
      <c r="C494" s="15" t="s">
        <v>6</v>
      </c>
    </row>
    <row r="495" spans="1:3" hidden="1" x14ac:dyDescent="0.25">
      <c r="A495" s="13"/>
      <c r="B495" s="7">
        <f>+B494+10</f>
        <v>43910</v>
      </c>
      <c r="C495" s="13" t="s">
        <v>7</v>
      </c>
    </row>
    <row r="496" spans="1:3" hidden="1" x14ac:dyDescent="0.25">
      <c r="A496" s="17"/>
      <c r="B496" s="7">
        <f>+B495+10</f>
        <v>43920</v>
      </c>
      <c r="C496" s="14" t="s">
        <v>8</v>
      </c>
    </row>
    <row r="497" spans="1:3" hidden="1" x14ac:dyDescent="0.25">
      <c r="A497" s="6">
        <v>46478</v>
      </c>
      <c r="B497" s="7">
        <v>43931</v>
      </c>
      <c r="C497" s="15" t="s">
        <v>6</v>
      </c>
    </row>
    <row r="498" spans="1:3" hidden="1" x14ac:dyDescent="0.25">
      <c r="A498" s="12"/>
      <c r="B498" s="7">
        <f>+B497+10</f>
        <v>43941</v>
      </c>
      <c r="C498" s="13" t="s">
        <v>7</v>
      </c>
    </row>
    <row r="499" spans="1:3" hidden="1" x14ac:dyDescent="0.25">
      <c r="A499" s="12"/>
      <c r="B499" s="7">
        <f>+B498+10</f>
        <v>43951</v>
      </c>
      <c r="C499" s="14" t="s">
        <v>8</v>
      </c>
    </row>
    <row r="500" spans="1:3" hidden="1" x14ac:dyDescent="0.25">
      <c r="A500" s="6">
        <v>46508</v>
      </c>
      <c r="B500" s="7">
        <f>+B499+10</f>
        <v>43961</v>
      </c>
      <c r="C500" s="15" t="s">
        <v>6</v>
      </c>
    </row>
    <row r="501" spans="1:3" hidden="1" x14ac:dyDescent="0.25">
      <c r="A501" s="12"/>
      <c r="B501" s="7">
        <f>+B500+10</f>
        <v>43971</v>
      </c>
      <c r="C501" s="13" t="s">
        <v>7</v>
      </c>
    </row>
    <row r="502" spans="1:3" hidden="1" x14ac:dyDescent="0.25">
      <c r="A502" s="16"/>
      <c r="B502" s="7">
        <f>+B501+10</f>
        <v>43981</v>
      </c>
      <c r="C502" s="14" t="s">
        <v>8</v>
      </c>
    </row>
    <row r="503" spans="1:3" hidden="1" x14ac:dyDescent="0.25">
      <c r="A503" s="6">
        <v>46539</v>
      </c>
      <c r="B503" s="7">
        <v>43992</v>
      </c>
      <c r="C503" s="15" t="s">
        <v>6</v>
      </c>
    </row>
    <row r="504" spans="1:3" hidden="1" x14ac:dyDescent="0.25">
      <c r="A504" s="13"/>
      <c r="B504" s="7">
        <f>+B503+10</f>
        <v>44002</v>
      </c>
      <c r="C504" s="13" t="s">
        <v>7</v>
      </c>
    </row>
    <row r="505" spans="1:3" hidden="1" x14ac:dyDescent="0.25">
      <c r="A505" s="17"/>
      <c r="B505" s="7">
        <f>+B504+10</f>
        <v>44012</v>
      </c>
      <c r="C505" s="14" t="s">
        <v>8</v>
      </c>
    </row>
    <row r="506" spans="1:3" hidden="1" x14ac:dyDescent="0.25">
      <c r="A506" s="6">
        <v>46569</v>
      </c>
      <c r="B506" s="7">
        <f>+B505+10</f>
        <v>44022</v>
      </c>
      <c r="C506" s="15" t="s">
        <v>6</v>
      </c>
    </row>
    <row r="507" spans="1:3" hidden="1" x14ac:dyDescent="0.25">
      <c r="A507" s="12"/>
      <c r="B507" s="7">
        <f>+B506+10</f>
        <v>44032</v>
      </c>
      <c r="C507" s="13" t="s">
        <v>7</v>
      </c>
    </row>
    <row r="508" spans="1:3" hidden="1" x14ac:dyDescent="0.25">
      <c r="A508" s="12"/>
      <c r="B508" s="7">
        <f>+B507+10</f>
        <v>44042</v>
      </c>
      <c r="C508" s="14" t="s">
        <v>8</v>
      </c>
    </row>
    <row r="509" spans="1:3" hidden="1" x14ac:dyDescent="0.25">
      <c r="A509" s="6">
        <v>46600</v>
      </c>
      <c r="B509" s="7">
        <v>44053</v>
      </c>
      <c r="C509" s="15" t="s">
        <v>6</v>
      </c>
    </row>
    <row r="510" spans="1:3" hidden="1" x14ac:dyDescent="0.25">
      <c r="A510" s="12"/>
      <c r="B510" s="7">
        <f>+B509+10</f>
        <v>44063</v>
      </c>
      <c r="C510" s="13" t="s">
        <v>7</v>
      </c>
    </row>
    <row r="511" spans="1:3" hidden="1" x14ac:dyDescent="0.25">
      <c r="A511" s="16"/>
      <c r="B511" s="7">
        <f>+B510+10</f>
        <v>44073</v>
      </c>
      <c r="C511" s="14" t="s">
        <v>8</v>
      </c>
    </row>
    <row r="512" spans="1:3" hidden="1" x14ac:dyDescent="0.25">
      <c r="A512" s="6">
        <v>46631</v>
      </c>
      <c r="B512" s="7">
        <v>44084</v>
      </c>
      <c r="C512" s="15" t="s">
        <v>6</v>
      </c>
    </row>
    <row r="513" spans="1:3" hidden="1" x14ac:dyDescent="0.25">
      <c r="A513" s="13"/>
      <c r="B513" s="7">
        <f>+B512+10</f>
        <v>44094</v>
      </c>
      <c r="C513" s="13" t="s">
        <v>7</v>
      </c>
    </row>
    <row r="514" spans="1:3" hidden="1" x14ac:dyDescent="0.25">
      <c r="A514" s="17"/>
      <c r="B514" s="7">
        <f>+B513+10</f>
        <v>44104</v>
      </c>
      <c r="C514" s="14" t="s">
        <v>8</v>
      </c>
    </row>
    <row r="515" spans="1:3" hidden="1" x14ac:dyDescent="0.25">
      <c r="A515" s="6">
        <v>46661</v>
      </c>
      <c r="B515" s="7">
        <f>+B514+10</f>
        <v>44114</v>
      </c>
      <c r="C515" s="15" t="s">
        <v>6</v>
      </c>
    </row>
    <row r="516" spans="1:3" hidden="1" x14ac:dyDescent="0.25">
      <c r="A516" s="12"/>
      <c r="B516" s="7">
        <f>+B515+10</f>
        <v>44124</v>
      </c>
      <c r="C516" s="13" t="s">
        <v>7</v>
      </c>
    </row>
    <row r="517" spans="1:3" hidden="1" x14ac:dyDescent="0.25">
      <c r="A517" s="12"/>
      <c r="B517" s="7">
        <f>+B516+10</f>
        <v>44134</v>
      </c>
      <c r="C517" s="14" t="s">
        <v>8</v>
      </c>
    </row>
    <row r="518" spans="1:3" hidden="1" x14ac:dyDescent="0.25">
      <c r="A518" s="6">
        <v>46692</v>
      </c>
      <c r="B518" s="7">
        <v>44145</v>
      </c>
      <c r="C518" s="15" t="s">
        <v>6</v>
      </c>
    </row>
    <row r="519" spans="1:3" hidden="1" x14ac:dyDescent="0.25">
      <c r="A519" s="12"/>
      <c r="B519" s="7">
        <f>+B518+10</f>
        <v>44155</v>
      </c>
      <c r="C519" s="13" t="s">
        <v>7</v>
      </c>
    </row>
    <row r="520" spans="1:3" hidden="1" x14ac:dyDescent="0.25">
      <c r="A520" s="16"/>
      <c r="B520" s="7">
        <f>+B519+10</f>
        <v>44165</v>
      </c>
      <c r="C520" s="17" t="s">
        <v>8</v>
      </c>
    </row>
    <row r="521" spans="1:3" hidden="1" x14ac:dyDescent="0.25">
      <c r="A521" s="6">
        <v>46722</v>
      </c>
      <c r="B521" s="7">
        <f>+B520+10</f>
        <v>44175</v>
      </c>
      <c r="C521" s="15" t="s">
        <v>6</v>
      </c>
    </row>
    <row r="522" spans="1:3" hidden="1" x14ac:dyDescent="0.25">
      <c r="A522" s="12"/>
      <c r="B522" s="7">
        <f>+B521+10</f>
        <v>44185</v>
      </c>
      <c r="C522" s="13" t="s">
        <v>7</v>
      </c>
    </row>
    <row r="523" spans="1:3" hidden="1" x14ac:dyDescent="0.25">
      <c r="A523" s="16"/>
      <c r="B523" s="7">
        <f>+B522+10</f>
        <v>44195</v>
      </c>
      <c r="C523" s="14" t="s">
        <v>8</v>
      </c>
    </row>
    <row r="524" spans="1:3" hidden="1" x14ac:dyDescent="0.25">
      <c r="A524" s="6">
        <v>46753</v>
      </c>
      <c r="B524" s="7">
        <v>43840</v>
      </c>
      <c r="C524" s="15" t="s">
        <v>6</v>
      </c>
    </row>
    <row r="525" spans="1:3" hidden="1" x14ac:dyDescent="0.25">
      <c r="A525" s="13"/>
      <c r="B525" s="7">
        <f>+B524+10</f>
        <v>43850</v>
      </c>
      <c r="C525" s="13" t="s">
        <v>7</v>
      </c>
    </row>
    <row r="526" spans="1:3" hidden="1" x14ac:dyDescent="0.25">
      <c r="A526" s="17"/>
      <c r="B526" s="7">
        <f>+B525+10</f>
        <v>43860</v>
      </c>
      <c r="C526" s="14" t="s">
        <v>8</v>
      </c>
    </row>
    <row r="527" spans="1:3" hidden="1" x14ac:dyDescent="0.25">
      <c r="A527" s="6">
        <v>46784</v>
      </c>
      <c r="B527" s="7">
        <v>43871</v>
      </c>
      <c r="C527" s="15" t="s">
        <v>6</v>
      </c>
    </row>
    <row r="528" spans="1:3" hidden="1" x14ac:dyDescent="0.25">
      <c r="A528" s="12"/>
      <c r="B528" s="7">
        <f>+B527+10</f>
        <v>43881</v>
      </c>
      <c r="C528" s="13" t="s">
        <v>7</v>
      </c>
    </row>
    <row r="529" spans="1:3" hidden="1" x14ac:dyDescent="0.25">
      <c r="A529" s="12"/>
      <c r="B529" s="7">
        <f>+B528+10</f>
        <v>43891</v>
      </c>
      <c r="C529" s="14" t="s">
        <v>8</v>
      </c>
    </row>
    <row r="530" spans="1:3" hidden="1" x14ac:dyDescent="0.25">
      <c r="A530" s="6">
        <v>46813</v>
      </c>
      <c r="B530" s="7">
        <v>43900</v>
      </c>
      <c r="C530" s="15" t="s">
        <v>6</v>
      </c>
    </row>
    <row r="531" spans="1:3" hidden="1" x14ac:dyDescent="0.25">
      <c r="A531" s="12"/>
      <c r="B531" s="7">
        <f>+B530+10</f>
        <v>43910</v>
      </c>
      <c r="C531" s="13" t="s">
        <v>7</v>
      </c>
    </row>
    <row r="532" spans="1:3" hidden="1" x14ac:dyDescent="0.25">
      <c r="A532" s="16"/>
      <c r="B532" s="7">
        <f>+B531+10</f>
        <v>43920</v>
      </c>
      <c r="C532" s="14" t="s">
        <v>8</v>
      </c>
    </row>
    <row r="533" spans="1:3" hidden="1" x14ac:dyDescent="0.25">
      <c r="A533" s="6">
        <v>46844</v>
      </c>
      <c r="B533" s="7">
        <v>43931</v>
      </c>
      <c r="C533" s="15" t="s">
        <v>6</v>
      </c>
    </row>
    <row r="534" spans="1:3" hidden="1" x14ac:dyDescent="0.25">
      <c r="A534" s="13"/>
      <c r="B534" s="7">
        <f>+B533+10</f>
        <v>43941</v>
      </c>
      <c r="C534" s="13" t="s">
        <v>7</v>
      </c>
    </row>
    <row r="535" spans="1:3" hidden="1" x14ac:dyDescent="0.25">
      <c r="A535" s="17"/>
      <c r="B535" s="7">
        <f>+B534+10</f>
        <v>43951</v>
      </c>
      <c r="C535" s="14" t="s">
        <v>8</v>
      </c>
    </row>
    <row r="536" spans="1:3" hidden="1" x14ac:dyDescent="0.25">
      <c r="A536" s="6">
        <v>46874</v>
      </c>
      <c r="B536" s="7">
        <f>+B535+10</f>
        <v>43961</v>
      </c>
      <c r="C536" s="15" t="s">
        <v>6</v>
      </c>
    </row>
    <row r="537" spans="1:3" hidden="1" x14ac:dyDescent="0.25">
      <c r="A537" s="12"/>
      <c r="B537" s="7">
        <f>+B536+10</f>
        <v>43971</v>
      </c>
      <c r="C537" s="13" t="s">
        <v>7</v>
      </c>
    </row>
    <row r="538" spans="1:3" hidden="1" x14ac:dyDescent="0.25">
      <c r="A538" s="12"/>
      <c r="B538" s="7">
        <f>+B537+10</f>
        <v>43981</v>
      </c>
      <c r="C538" s="14" t="s">
        <v>8</v>
      </c>
    </row>
    <row r="539" spans="1:3" hidden="1" x14ac:dyDescent="0.25">
      <c r="A539" s="6">
        <v>46905</v>
      </c>
      <c r="B539" s="7">
        <v>43992</v>
      </c>
      <c r="C539" s="15" t="s">
        <v>6</v>
      </c>
    </row>
    <row r="540" spans="1:3" hidden="1" x14ac:dyDescent="0.25">
      <c r="A540" s="12"/>
      <c r="B540" s="7">
        <f>+B539+10</f>
        <v>44002</v>
      </c>
      <c r="C540" s="13" t="s">
        <v>7</v>
      </c>
    </row>
    <row r="541" spans="1:3" hidden="1" x14ac:dyDescent="0.25">
      <c r="A541" s="16"/>
      <c r="B541" s="7">
        <f>+B540+10</f>
        <v>44012</v>
      </c>
      <c r="C541" s="14" t="s">
        <v>8</v>
      </c>
    </row>
    <row r="542" spans="1:3" hidden="1" x14ac:dyDescent="0.25">
      <c r="A542" s="6">
        <v>46935</v>
      </c>
      <c r="B542" s="7">
        <f>+B541+10</f>
        <v>44022</v>
      </c>
      <c r="C542" s="15" t="s">
        <v>6</v>
      </c>
    </row>
    <row r="543" spans="1:3" hidden="1" x14ac:dyDescent="0.25">
      <c r="A543" s="13"/>
      <c r="B543" s="7">
        <f>+B542+10</f>
        <v>44032</v>
      </c>
      <c r="C543" s="13" t="s">
        <v>7</v>
      </c>
    </row>
    <row r="544" spans="1:3" hidden="1" x14ac:dyDescent="0.25">
      <c r="A544" s="17"/>
      <c r="B544" s="7">
        <f>+B543+10</f>
        <v>44042</v>
      </c>
      <c r="C544" s="14" t="s">
        <v>8</v>
      </c>
    </row>
    <row r="545" spans="1:3" hidden="1" x14ac:dyDescent="0.25">
      <c r="A545" s="6">
        <v>46966</v>
      </c>
      <c r="B545" s="7">
        <v>44053</v>
      </c>
      <c r="C545" s="15" t="s">
        <v>6</v>
      </c>
    </row>
    <row r="546" spans="1:3" hidden="1" x14ac:dyDescent="0.25">
      <c r="A546" s="12"/>
      <c r="B546" s="7">
        <f>+B545+10</f>
        <v>44063</v>
      </c>
      <c r="C546" s="13" t="s">
        <v>7</v>
      </c>
    </row>
    <row r="547" spans="1:3" hidden="1" x14ac:dyDescent="0.25">
      <c r="A547" s="12"/>
      <c r="B547" s="7">
        <f>+B546+10</f>
        <v>44073</v>
      </c>
      <c r="C547" s="14" t="s">
        <v>8</v>
      </c>
    </row>
    <row r="548" spans="1:3" hidden="1" x14ac:dyDescent="0.25">
      <c r="A548" s="6">
        <v>46997</v>
      </c>
      <c r="B548" s="7">
        <v>44084</v>
      </c>
      <c r="C548" s="15" t="s">
        <v>6</v>
      </c>
    </row>
    <row r="549" spans="1:3" hidden="1" x14ac:dyDescent="0.25">
      <c r="A549" s="12"/>
      <c r="B549" s="7">
        <f>+B548+10</f>
        <v>44094</v>
      </c>
      <c r="C549" s="13" t="s">
        <v>7</v>
      </c>
    </row>
    <row r="550" spans="1:3" hidden="1" x14ac:dyDescent="0.25">
      <c r="A550" s="16"/>
      <c r="B550" s="7">
        <f>+B549+10</f>
        <v>44104</v>
      </c>
      <c r="C550" s="14" t="s">
        <v>8</v>
      </c>
    </row>
    <row r="551" spans="1:3" hidden="1" x14ac:dyDescent="0.25">
      <c r="A551" s="6">
        <v>47027</v>
      </c>
      <c r="B551" s="7">
        <f>+B550+10</f>
        <v>44114</v>
      </c>
      <c r="C551" s="15" t="s">
        <v>6</v>
      </c>
    </row>
    <row r="552" spans="1:3" hidden="1" x14ac:dyDescent="0.25">
      <c r="A552" s="13"/>
      <c r="B552" s="7">
        <f>+B551+10</f>
        <v>44124</v>
      </c>
      <c r="C552" s="13" t="s">
        <v>7</v>
      </c>
    </row>
    <row r="553" spans="1:3" hidden="1" x14ac:dyDescent="0.25">
      <c r="A553" s="17"/>
      <c r="B553" s="7">
        <f>+B552+10</f>
        <v>44134</v>
      </c>
      <c r="C553" s="14" t="s">
        <v>8</v>
      </c>
    </row>
    <row r="554" spans="1:3" hidden="1" x14ac:dyDescent="0.25">
      <c r="A554" s="6">
        <v>47058</v>
      </c>
      <c r="B554" s="7">
        <v>44145</v>
      </c>
      <c r="C554" s="15" t="s">
        <v>6</v>
      </c>
    </row>
    <row r="555" spans="1:3" hidden="1" x14ac:dyDescent="0.25">
      <c r="A555" s="12"/>
      <c r="B555" s="7">
        <f>+B554+10</f>
        <v>44155</v>
      </c>
      <c r="C555" s="13" t="s">
        <v>7</v>
      </c>
    </row>
    <row r="556" spans="1:3" hidden="1" x14ac:dyDescent="0.25">
      <c r="A556" s="12"/>
      <c r="B556" s="7">
        <f>+B555+10</f>
        <v>44165</v>
      </c>
      <c r="C556" s="14" t="s">
        <v>8</v>
      </c>
    </row>
    <row r="557" spans="1:3" hidden="1" x14ac:dyDescent="0.25">
      <c r="A557" s="6">
        <v>47088</v>
      </c>
      <c r="B557" s="7">
        <f>+B556+10</f>
        <v>44175</v>
      </c>
      <c r="C557" s="15" t="s">
        <v>6</v>
      </c>
    </row>
    <row r="558" spans="1:3" hidden="1" x14ac:dyDescent="0.25">
      <c r="A558" s="12"/>
      <c r="B558" s="7">
        <f>+B557+10</f>
        <v>44185</v>
      </c>
      <c r="C558" s="13" t="s">
        <v>7</v>
      </c>
    </row>
    <row r="559" spans="1:3" hidden="1" x14ac:dyDescent="0.25">
      <c r="A559" s="16"/>
      <c r="B559" s="7">
        <f>+B558+10</f>
        <v>44195</v>
      </c>
      <c r="C559" s="17" t="s">
        <v>8</v>
      </c>
    </row>
    <row r="560" spans="1:3" hidden="1" x14ac:dyDescent="0.25">
      <c r="A560" s="6">
        <v>47119</v>
      </c>
      <c r="B560" s="7">
        <v>43840</v>
      </c>
      <c r="C560" s="15" t="s">
        <v>6</v>
      </c>
    </row>
    <row r="561" spans="1:3" hidden="1" x14ac:dyDescent="0.25">
      <c r="A561" s="12"/>
      <c r="B561" s="7">
        <f>+B560+10</f>
        <v>43850</v>
      </c>
      <c r="C561" s="13" t="s">
        <v>7</v>
      </c>
    </row>
    <row r="562" spans="1:3" hidden="1" x14ac:dyDescent="0.25">
      <c r="A562" s="16"/>
      <c r="B562" s="7">
        <f>+B561+10</f>
        <v>43860</v>
      </c>
      <c r="C562" s="14" t="s">
        <v>8</v>
      </c>
    </row>
    <row r="563" spans="1:3" hidden="1" x14ac:dyDescent="0.25">
      <c r="A563" s="6">
        <v>47150</v>
      </c>
      <c r="B563" s="7">
        <v>43871</v>
      </c>
      <c r="C563" s="15" t="s">
        <v>6</v>
      </c>
    </row>
    <row r="564" spans="1:3" hidden="1" x14ac:dyDescent="0.25">
      <c r="A564" s="13"/>
      <c r="B564" s="7">
        <f>+B563+10</f>
        <v>43881</v>
      </c>
      <c r="C564" s="13" t="s">
        <v>7</v>
      </c>
    </row>
    <row r="565" spans="1:3" hidden="1" x14ac:dyDescent="0.25">
      <c r="A565" s="17"/>
      <c r="B565" s="7">
        <f>+B564+10</f>
        <v>43891</v>
      </c>
      <c r="C565" s="14" t="s">
        <v>8</v>
      </c>
    </row>
    <row r="566" spans="1:3" hidden="1" x14ac:dyDescent="0.25">
      <c r="A566" s="6">
        <v>47178</v>
      </c>
      <c r="B566" s="7">
        <v>43900</v>
      </c>
      <c r="C566" s="15" t="s">
        <v>6</v>
      </c>
    </row>
    <row r="567" spans="1:3" hidden="1" x14ac:dyDescent="0.25">
      <c r="A567" s="12"/>
      <c r="B567" s="7">
        <f>+B566+10</f>
        <v>43910</v>
      </c>
      <c r="C567" s="13" t="s">
        <v>7</v>
      </c>
    </row>
    <row r="568" spans="1:3" hidden="1" x14ac:dyDescent="0.25">
      <c r="A568" s="12"/>
      <c r="B568" s="7">
        <f>+B567+10</f>
        <v>43920</v>
      </c>
      <c r="C568" s="14" t="s">
        <v>8</v>
      </c>
    </row>
    <row r="569" spans="1:3" hidden="1" x14ac:dyDescent="0.25">
      <c r="A569" s="6">
        <v>47209</v>
      </c>
      <c r="B569" s="7">
        <v>43931</v>
      </c>
      <c r="C569" s="15" t="s">
        <v>6</v>
      </c>
    </row>
    <row r="570" spans="1:3" hidden="1" x14ac:dyDescent="0.25">
      <c r="A570" s="12"/>
      <c r="B570" s="7">
        <f>+B569+10</f>
        <v>43941</v>
      </c>
      <c r="C570" s="13" t="s">
        <v>7</v>
      </c>
    </row>
    <row r="571" spans="1:3" hidden="1" x14ac:dyDescent="0.25">
      <c r="A571" s="16"/>
      <c r="B571" s="7">
        <f>+B570+10</f>
        <v>43951</v>
      </c>
      <c r="C571" s="14" t="s">
        <v>8</v>
      </c>
    </row>
    <row r="572" spans="1:3" hidden="1" x14ac:dyDescent="0.25">
      <c r="A572" s="6">
        <v>47239</v>
      </c>
      <c r="B572" s="7">
        <f>+B571+10</f>
        <v>43961</v>
      </c>
      <c r="C572" s="15" t="s">
        <v>6</v>
      </c>
    </row>
    <row r="573" spans="1:3" hidden="1" x14ac:dyDescent="0.25">
      <c r="A573" s="13"/>
      <c r="B573" s="7">
        <f>+B572+10</f>
        <v>43971</v>
      </c>
      <c r="C573" s="13" t="s">
        <v>7</v>
      </c>
    </row>
    <row r="574" spans="1:3" hidden="1" x14ac:dyDescent="0.25">
      <c r="A574" s="17"/>
      <c r="B574" s="7">
        <f>+B573+10</f>
        <v>43981</v>
      </c>
      <c r="C574" s="14" t="s">
        <v>8</v>
      </c>
    </row>
    <row r="575" spans="1:3" hidden="1" x14ac:dyDescent="0.25">
      <c r="A575" s="6">
        <v>47270</v>
      </c>
      <c r="B575" s="7">
        <v>43992</v>
      </c>
      <c r="C575" s="15" t="s">
        <v>6</v>
      </c>
    </row>
    <row r="576" spans="1:3" hidden="1" x14ac:dyDescent="0.25">
      <c r="A576" s="12"/>
      <c r="B576" s="7">
        <f>+B575+10</f>
        <v>44002</v>
      </c>
      <c r="C576" s="13" t="s">
        <v>7</v>
      </c>
    </row>
    <row r="577" spans="1:3" hidden="1" x14ac:dyDescent="0.25">
      <c r="A577" s="12"/>
      <c r="B577" s="7">
        <f>+B576+10</f>
        <v>44012</v>
      </c>
      <c r="C577" s="14" t="s">
        <v>8</v>
      </c>
    </row>
    <row r="578" spans="1:3" hidden="1" x14ac:dyDescent="0.25">
      <c r="A578" s="6">
        <v>47300</v>
      </c>
      <c r="B578" s="7">
        <f>+B577+10</f>
        <v>44022</v>
      </c>
      <c r="C578" s="15" t="s">
        <v>6</v>
      </c>
    </row>
    <row r="579" spans="1:3" hidden="1" x14ac:dyDescent="0.25">
      <c r="A579" s="12"/>
      <c r="B579" s="7">
        <f>+B578+10</f>
        <v>44032</v>
      </c>
      <c r="C579" s="13" t="s">
        <v>7</v>
      </c>
    </row>
    <row r="580" spans="1:3" hidden="1" x14ac:dyDescent="0.25">
      <c r="A580" s="16"/>
      <c r="B580" s="7">
        <f>+B579+10</f>
        <v>44042</v>
      </c>
      <c r="C580" s="14" t="s">
        <v>8</v>
      </c>
    </row>
    <row r="581" spans="1:3" hidden="1" x14ac:dyDescent="0.25">
      <c r="A581" s="6">
        <v>47331</v>
      </c>
      <c r="B581" s="7">
        <v>44053</v>
      </c>
      <c r="C581" s="15" t="s">
        <v>6</v>
      </c>
    </row>
    <row r="582" spans="1:3" hidden="1" x14ac:dyDescent="0.25">
      <c r="A582" s="13"/>
      <c r="B582" s="7">
        <f>+B581+10</f>
        <v>44063</v>
      </c>
      <c r="C582" s="13" t="s">
        <v>7</v>
      </c>
    </row>
    <row r="583" spans="1:3" hidden="1" x14ac:dyDescent="0.25">
      <c r="A583" s="17"/>
      <c r="B583" s="7">
        <f>+B582+10</f>
        <v>44073</v>
      </c>
      <c r="C583" s="14" t="s">
        <v>8</v>
      </c>
    </row>
    <row r="584" spans="1:3" hidden="1" x14ac:dyDescent="0.25">
      <c r="A584" s="6">
        <v>47362</v>
      </c>
      <c r="B584" s="7">
        <v>44084</v>
      </c>
      <c r="C584" s="15" t="s">
        <v>6</v>
      </c>
    </row>
    <row r="585" spans="1:3" hidden="1" x14ac:dyDescent="0.25">
      <c r="A585" s="12"/>
      <c r="B585" s="7">
        <f>+B584+10</f>
        <v>44094</v>
      </c>
      <c r="C585" s="13" t="s">
        <v>7</v>
      </c>
    </row>
    <row r="586" spans="1:3" hidden="1" x14ac:dyDescent="0.25">
      <c r="A586" s="12"/>
      <c r="B586" s="7">
        <f>+B585+10</f>
        <v>44104</v>
      </c>
      <c r="C586" s="14" t="s">
        <v>8</v>
      </c>
    </row>
    <row r="587" spans="1:3" hidden="1" x14ac:dyDescent="0.25">
      <c r="A587" s="6">
        <v>47392</v>
      </c>
      <c r="B587" s="7">
        <f>+B586+10</f>
        <v>44114</v>
      </c>
      <c r="C587" s="15" t="s">
        <v>6</v>
      </c>
    </row>
    <row r="588" spans="1:3" hidden="1" x14ac:dyDescent="0.25">
      <c r="A588" s="12"/>
      <c r="B588" s="7">
        <f>+B587+10</f>
        <v>44124</v>
      </c>
      <c r="C588" s="13" t="s">
        <v>7</v>
      </c>
    </row>
    <row r="589" spans="1:3" hidden="1" x14ac:dyDescent="0.25">
      <c r="A589" s="16"/>
      <c r="B589" s="7">
        <f>+B588+10</f>
        <v>44134</v>
      </c>
      <c r="C589" s="14" t="s">
        <v>8</v>
      </c>
    </row>
    <row r="590" spans="1:3" hidden="1" x14ac:dyDescent="0.25">
      <c r="A590" s="6">
        <v>47423</v>
      </c>
      <c r="B590" s="7">
        <v>44145</v>
      </c>
      <c r="C590" s="15" t="s">
        <v>6</v>
      </c>
    </row>
    <row r="591" spans="1:3" hidden="1" x14ac:dyDescent="0.25">
      <c r="A591" s="13"/>
      <c r="B591" s="7">
        <f>+B590+10</f>
        <v>44155</v>
      </c>
      <c r="C591" s="13" t="s">
        <v>7</v>
      </c>
    </row>
    <row r="592" spans="1:3" hidden="1" x14ac:dyDescent="0.25">
      <c r="A592" s="17"/>
      <c r="B592" s="7">
        <f>+B591+10</f>
        <v>44165</v>
      </c>
      <c r="C592" s="14" t="s">
        <v>8</v>
      </c>
    </row>
    <row r="593" spans="1:3" hidden="1" x14ac:dyDescent="0.25">
      <c r="A593" s="6">
        <v>47453</v>
      </c>
      <c r="B593" s="7">
        <f>+B592+10</f>
        <v>44175</v>
      </c>
      <c r="C593" s="15" t="s">
        <v>6</v>
      </c>
    </row>
    <row r="594" spans="1:3" hidden="1" x14ac:dyDescent="0.25">
      <c r="A594" s="12"/>
      <c r="B594" s="7">
        <f>+B593+10</f>
        <v>44185</v>
      </c>
      <c r="C594" s="13" t="s">
        <v>7</v>
      </c>
    </row>
    <row r="595" spans="1:3" hidden="1" x14ac:dyDescent="0.25">
      <c r="A595" s="12"/>
      <c r="B595" s="7">
        <f>+B594+10</f>
        <v>44195</v>
      </c>
      <c r="C595" s="14" t="s">
        <v>8</v>
      </c>
    </row>
    <row r="596" spans="1:3" hidden="1" x14ac:dyDescent="0.25">
      <c r="A596" s="6">
        <v>47484</v>
      </c>
      <c r="B596" s="7">
        <v>43840</v>
      </c>
      <c r="C596" s="15" t="s">
        <v>6</v>
      </c>
    </row>
    <row r="597" spans="1:3" hidden="1" x14ac:dyDescent="0.25">
      <c r="A597" s="12"/>
      <c r="B597" s="7">
        <f>+B596+10</f>
        <v>43850</v>
      </c>
      <c r="C597" s="13" t="s">
        <v>7</v>
      </c>
    </row>
    <row r="598" spans="1:3" hidden="1" x14ac:dyDescent="0.25">
      <c r="A598" s="16"/>
      <c r="B598" s="7">
        <f>+B597+10</f>
        <v>43860</v>
      </c>
      <c r="C598" s="17" t="s">
        <v>8</v>
      </c>
    </row>
    <row r="599" spans="1:3" hidden="1" x14ac:dyDescent="0.25">
      <c r="A599" s="6">
        <v>47515</v>
      </c>
      <c r="B599" s="7">
        <v>43871</v>
      </c>
      <c r="C599" s="15" t="s">
        <v>6</v>
      </c>
    </row>
    <row r="600" spans="1:3" hidden="1" x14ac:dyDescent="0.25">
      <c r="A600" s="12"/>
      <c r="B600" s="7">
        <f>+B599+10</f>
        <v>43881</v>
      </c>
      <c r="C600" s="13" t="s">
        <v>7</v>
      </c>
    </row>
    <row r="601" spans="1:3" hidden="1" x14ac:dyDescent="0.25">
      <c r="A601" s="16"/>
      <c r="B601" s="7">
        <f>+B600+10</f>
        <v>43891</v>
      </c>
      <c r="C601" s="14" t="s">
        <v>8</v>
      </c>
    </row>
    <row r="602" spans="1:3" hidden="1" x14ac:dyDescent="0.25">
      <c r="A602" s="6">
        <v>47543</v>
      </c>
      <c r="B602" s="7">
        <v>43900</v>
      </c>
      <c r="C602" s="15" t="s">
        <v>6</v>
      </c>
    </row>
    <row r="603" spans="1:3" hidden="1" x14ac:dyDescent="0.25">
      <c r="A603" s="13"/>
      <c r="B603" s="7">
        <f>+B602+10</f>
        <v>43910</v>
      </c>
      <c r="C603" s="13" t="s">
        <v>7</v>
      </c>
    </row>
    <row r="604" spans="1:3" hidden="1" x14ac:dyDescent="0.25">
      <c r="A604" s="17"/>
      <c r="B604" s="7">
        <f>+B603+10</f>
        <v>43920</v>
      </c>
      <c r="C604" s="14" t="s">
        <v>8</v>
      </c>
    </row>
    <row r="605" spans="1:3" hidden="1" x14ac:dyDescent="0.25">
      <c r="A605" s="6">
        <v>47574</v>
      </c>
      <c r="B605" s="7">
        <v>43931</v>
      </c>
      <c r="C605" s="15" t="s">
        <v>6</v>
      </c>
    </row>
    <row r="606" spans="1:3" hidden="1" x14ac:dyDescent="0.25">
      <c r="A606" s="12"/>
      <c r="B606" s="7">
        <f>+B605+10</f>
        <v>43941</v>
      </c>
      <c r="C606" s="13" t="s">
        <v>7</v>
      </c>
    </row>
    <row r="607" spans="1:3" hidden="1" x14ac:dyDescent="0.25">
      <c r="A607" s="12"/>
      <c r="B607" s="7">
        <f>+B606+10</f>
        <v>43951</v>
      </c>
      <c r="C607" s="14" t="s">
        <v>8</v>
      </c>
    </row>
    <row r="608" spans="1:3" hidden="1" x14ac:dyDescent="0.25">
      <c r="A608" s="6">
        <v>47604</v>
      </c>
      <c r="B608" s="7">
        <f>+B607+10</f>
        <v>43961</v>
      </c>
      <c r="C608" s="15" t="s">
        <v>6</v>
      </c>
    </row>
    <row r="609" spans="1:3" hidden="1" x14ac:dyDescent="0.25">
      <c r="A609" s="12"/>
      <c r="B609" s="7">
        <f>+B608+10</f>
        <v>43971</v>
      </c>
      <c r="C609" s="13" t="s">
        <v>7</v>
      </c>
    </row>
    <row r="610" spans="1:3" hidden="1" x14ac:dyDescent="0.25">
      <c r="A610" s="16"/>
      <c r="B610" s="7">
        <f>+B609+10</f>
        <v>43981</v>
      </c>
      <c r="C610" s="14" t="s">
        <v>8</v>
      </c>
    </row>
    <row r="611" spans="1:3" hidden="1" x14ac:dyDescent="0.25">
      <c r="A611" s="6">
        <v>47635</v>
      </c>
      <c r="B611" s="7">
        <v>43992</v>
      </c>
      <c r="C611" s="15" t="s">
        <v>6</v>
      </c>
    </row>
    <row r="612" spans="1:3" hidden="1" x14ac:dyDescent="0.25">
      <c r="A612" s="13"/>
      <c r="B612" s="7">
        <f>+B611+10</f>
        <v>44002</v>
      </c>
      <c r="C612" s="13" t="s">
        <v>7</v>
      </c>
    </row>
    <row r="613" spans="1:3" hidden="1" x14ac:dyDescent="0.25">
      <c r="A613" s="17"/>
      <c r="B613" s="7">
        <f>+B612+10</f>
        <v>44012</v>
      </c>
      <c r="C613" s="14" t="s">
        <v>8</v>
      </c>
    </row>
    <row r="614" spans="1:3" hidden="1" x14ac:dyDescent="0.25">
      <c r="A614" s="6">
        <v>47665</v>
      </c>
      <c r="B614" s="7">
        <f>+B613+10</f>
        <v>44022</v>
      </c>
      <c r="C614" s="15" t="s">
        <v>6</v>
      </c>
    </row>
    <row r="615" spans="1:3" hidden="1" x14ac:dyDescent="0.25">
      <c r="A615" s="12"/>
      <c r="B615" s="7">
        <f>+B614+10</f>
        <v>44032</v>
      </c>
      <c r="C615" s="13" t="s">
        <v>7</v>
      </c>
    </row>
    <row r="616" spans="1:3" hidden="1" x14ac:dyDescent="0.25">
      <c r="A616" s="12"/>
      <c r="B616" s="7">
        <f>+B615+10</f>
        <v>44042</v>
      </c>
      <c r="C616" s="14" t="s">
        <v>8</v>
      </c>
    </row>
    <row r="617" spans="1:3" hidden="1" x14ac:dyDescent="0.25">
      <c r="A617" s="6">
        <v>47696</v>
      </c>
      <c r="B617" s="7">
        <v>44053</v>
      </c>
      <c r="C617" s="15" t="s">
        <v>6</v>
      </c>
    </row>
    <row r="618" spans="1:3" hidden="1" x14ac:dyDescent="0.25">
      <c r="A618" s="12"/>
      <c r="B618" s="7">
        <f>+B617+10</f>
        <v>44063</v>
      </c>
      <c r="C618" s="13" t="s">
        <v>7</v>
      </c>
    </row>
    <row r="619" spans="1:3" hidden="1" x14ac:dyDescent="0.25">
      <c r="A619" s="16"/>
      <c r="B619" s="7">
        <f>+B618+10</f>
        <v>44073</v>
      </c>
      <c r="C619" s="14" t="s">
        <v>8</v>
      </c>
    </row>
    <row r="620" spans="1:3" hidden="1" x14ac:dyDescent="0.25">
      <c r="A620" s="6">
        <v>47727</v>
      </c>
      <c r="B620" s="7">
        <v>44084</v>
      </c>
      <c r="C620" s="15" t="s">
        <v>6</v>
      </c>
    </row>
    <row r="621" spans="1:3" hidden="1" x14ac:dyDescent="0.25">
      <c r="A621" s="13"/>
      <c r="B621" s="7">
        <f>+B620+10</f>
        <v>44094</v>
      </c>
      <c r="C621" s="13" t="s">
        <v>7</v>
      </c>
    </row>
    <row r="622" spans="1:3" hidden="1" x14ac:dyDescent="0.25">
      <c r="A622" s="17"/>
      <c r="B622" s="7">
        <f>+B621+10</f>
        <v>44104</v>
      </c>
      <c r="C622" s="14" t="s">
        <v>8</v>
      </c>
    </row>
    <row r="623" spans="1:3" hidden="1" x14ac:dyDescent="0.25">
      <c r="A623" s="6">
        <v>47757</v>
      </c>
      <c r="B623" s="7">
        <f>+B622+10</f>
        <v>44114</v>
      </c>
      <c r="C623" s="15" t="s">
        <v>6</v>
      </c>
    </row>
    <row r="624" spans="1:3" hidden="1" x14ac:dyDescent="0.25">
      <c r="A624" s="12"/>
      <c r="B624" s="7">
        <f>+B623+10</f>
        <v>44124</v>
      </c>
      <c r="C624" s="13" t="s">
        <v>7</v>
      </c>
    </row>
    <row r="625" spans="1:3" hidden="1" x14ac:dyDescent="0.25">
      <c r="A625" s="12"/>
      <c r="B625" s="7">
        <f>+B624+10</f>
        <v>44134</v>
      </c>
      <c r="C625" s="14" t="s">
        <v>8</v>
      </c>
    </row>
    <row r="626" spans="1:3" hidden="1" x14ac:dyDescent="0.25">
      <c r="A626" s="6">
        <v>47788</v>
      </c>
      <c r="B626" s="7">
        <v>44145</v>
      </c>
      <c r="C626" s="15" t="s">
        <v>6</v>
      </c>
    </row>
    <row r="627" spans="1:3" hidden="1" x14ac:dyDescent="0.25">
      <c r="A627" s="12"/>
      <c r="B627" s="7">
        <f>+B626+10</f>
        <v>44155</v>
      </c>
      <c r="C627" s="13" t="s">
        <v>7</v>
      </c>
    </row>
    <row r="628" spans="1:3" hidden="1" x14ac:dyDescent="0.25">
      <c r="A628" s="16"/>
      <c r="B628" s="7">
        <f>+B627+10</f>
        <v>44165</v>
      </c>
      <c r="C628" s="14" t="s">
        <v>8</v>
      </c>
    </row>
    <row r="629" spans="1:3" hidden="1" x14ac:dyDescent="0.25">
      <c r="A629" s="6">
        <v>47818</v>
      </c>
      <c r="B629" s="7">
        <f>+B628+10</f>
        <v>44175</v>
      </c>
      <c r="C629" s="15" t="s">
        <v>6</v>
      </c>
    </row>
    <row r="630" spans="1:3" hidden="1" x14ac:dyDescent="0.25">
      <c r="A630" s="13"/>
      <c r="B630" s="7">
        <f>+B629+10</f>
        <v>44185</v>
      </c>
      <c r="C630" s="13" t="s">
        <v>7</v>
      </c>
    </row>
    <row r="631" spans="1:3" hidden="1" x14ac:dyDescent="0.25">
      <c r="A631" s="17"/>
      <c r="B631" s="7">
        <f>+B630+10</f>
        <v>44195</v>
      </c>
      <c r="C631" s="14" t="s">
        <v>8</v>
      </c>
    </row>
    <row r="632" spans="1:3" hidden="1" x14ac:dyDescent="0.25">
      <c r="A632" s="6">
        <v>47849</v>
      </c>
      <c r="B632" s="7">
        <v>43840</v>
      </c>
      <c r="C632" s="15" t="s">
        <v>6</v>
      </c>
    </row>
    <row r="633" spans="1:3" hidden="1" x14ac:dyDescent="0.25">
      <c r="A633" s="12"/>
      <c r="B633" s="7">
        <f>+B632+10</f>
        <v>43850</v>
      </c>
      <c r="C633" s="13" t="s">
        <v>7</v>
      </c>
    </row>
    <row r="634" spans="1:3" hidden="1" x14ac:dyDescent="0.25">
      <c r="A634" s="12"/>
      <c r="B634" s="7">
        <f>+B633+10</f>
        <v>43860</v>
      </c>
      <c r="C634" s="14" t="s">
        <v>8</v>
      </c>
    </row>
    <row r="635" spans="1:3" hidden="1" x14ac:dyDescent="0.25">
      <c r="A635" s="6">
        <v>47880</v>
      </c>
      <c r="B635" s="7">
        <v>43871</v>
      </c>
      <c r="C635" s="15" t="s">
        <v>6</v>
      </c>
    </row>
    <row r="636" spans="1:3" hidden="1" x14ac:dyDescent="0.25">
      <c r="A636" s="12"/>
      <c r="B636" s="7">
        <f>+B635+10</f>
        <v>43881</v>
      </c>
      <c r="C636" s="13" t="s">
        <v>7</v>
      </c>
    </row>
    <row r="637" spans="1:3" hidden="1" x14ac:dyDescent="0.25">
      <c r="A637" s="16"/>
      <c r="B637" s="7">
        <f>+B636+10</f>
        <v>43891</v>
      </c>
      <c r="C637" s="17" t="s">
        <v>8</v>
      </c>
    </row>
    <row r="638" spans="1:3" hidden="1" x14ac:dyDescent="0.25">
      <c r="A638" s="6">
        <v>47908</v>
      </c>
      <c r="B638" s="7">
        <v>43900</v>
      </c>
      <c r="C638" s="15" t="s">
        <v>6</v>
      </c>
    </row>
    <row r="639" spans="1:3" hidden="1" x14ac:dyDescent="0.25">
      <c r="A639" s="12"/>
      <c r="B639" s="7">
        <f>+B638+10</f>
        <v>43910</v>
      </c>
      <c r="C639" s="13" t="s">
        <v>7</v>
      </c>
    </row>
    <row r="640" spans="1:3" hidden="1" x14ac:dyDescent="0.25">
      <c r="A640" s="16"/>
      <c r="B640" s="7">
        <f>+B639+10</f>
        <v>43920</v>
      </c>
      <c r="C640" s="14" t="s">
        <v>8</v>
      </c>
    </row>
    <row r="641" spans="1:3" hidden="1" x14ac:dyDescent="0.25">
      <c r="A641" s="6">
        <v>47939</v>
      </c>
      <c r="B641" s="7">
        <v>43931</v>
      </c>
      <c r="C641" s="15" t="s">
        <v>6</v>
      </c>
    </row>
    <row r="642" spans="1:3" hidden="1" x14ac:dyDescent="0.25">
      <c r="A642" s="13"/>
      <c r="B642" s="7">
        <f>+B641+10</f>
        <v>43941</v>
      </c>
      <c r="C642" s="13" t="s">
        <v>7</v>
      </c>
    </row>
    <row r="643" spans="1:3" hidden="1" x14ac:dyDescent="0.25">
      <c r="A643" s="17"/>
      <c r="B643" s="7">
        <f>+B642+10</f>
        <v>43951</v>
      </c>
      <c r="C643" s="14" t="s">
        <v>8</v>
      </c>
    </row>
    <row r="644" spans="1:3" hidden="1" x14ac:dyDescent="0.25">
      <c r="A644" s="6">
        <v>47969</v>
      </c>
      <c r="B644" s="7">
        <f>+B643+10</f>
        <v>43961</v>
      </c>
      <c r="C644" s="15" t="s">
        <v>6</v>
      </c>
    </row>
    <row r="645" spans="1:3" hidden="1" x14ac:dyDescent="0.25">
      <c r="A645" s="12"/>
      <c r="B645" s="7">
        <f>+B644+10</f>
        <v>43971</v>
      </c>
      <c r="C645" s="13" t="s">
        <v>7</v>
      </c>
    </row>
    <row r="646" spans="1:3" hidden="1" x14ac:dyDescent="0.25">
      <c r="A646" s="12"/>
      <c r="B646" s="7">
        <f>+B645+10</f>
        <v>43981</v>
      </c>
      <c r="C646" s="14" t="s">
        <v>8</v>
      </c>
    </row>
    <row r="647" spans="1:3" hidden="1" x14ac:dyDescent="0.25">
      <c r="A647" s="6">
        <v>48000</v>
      </c>
      <c r="B647" s="7">
        <v>43992</v>
      </c>
      <c r="C647" s="15" t="s">
        <v>6</v>
      </c>
    </row>
    <row r="648" spans="1:3" hidden="1" x14ac:dyDescent="0.25">
      <c r="A648" s="12"/>
      <c r="B648" s="7">
        <f>+B647+10</f>
        <v>44002</v>
      </c>
      <c r="C648" s="13" t="s">
        <v>7</v>
      </c>
    </row>
    <row r="649" spans="1:3" hidden="1" x14ac:dyDescent="0.25">
      <c r="A649" s="16"/>
      <c r="B649" s="7">
        <f>+B648+10</f>
        <v>44012</v>
      </c>
      <c r="C649" s="14" t="s">
        <v>8</v>
      </c>
    </row>
    <row r="650" spans="1:3" hidden="1" x14ac:dyDescent="0.25">
      <c r="A650" s="6">
        <v>48030</v>
      </c>
      <c r="B650" s="7">
        <f>+B649+10</f>
        <v>44022</v>
      </c>
      <c r="C650" s="15" t="s">
        <v>6</v>
      </c>
    </row>
    <row r="651" spans="1:3" hidden="1" x14ac:dyDescent="0.25">
      <c r="A651" s="13"/>
      <c r="B651" s="7">
        <f>+B650+10</f>
        <v>44032</v>
      </c>
      <c r="C651" s="13" t="s">
        <v>7</v>
      </c>
    </row>
    <row r="652" spans="1:3" hidden="1" x14ac:dyDescent="0.25">
      <c r="A652" s="17"/>
      <c r="B652" s="7">
        <f>+B651+10</f>
        <v>44042</v>
      </c>
      <c r="C652" s="14" t="s">
        <v>8</v>
      </c>
    </row>
    <row r="653" spans="1:3" hidden="1" x14ac:dyDescent="0.25">
      <c r="A653" s="6">
        <v>48061</v>
      </c>
      <c r="B653" s="7">
        <v>44053</v>
      </c>
      <c r="C653" s="15" t="s">
        <v>6</v>
      </c>
    </row>
    <row r="654" spans="1:3" hidden="1" x14ac:dyDescent="0.25">
      <c r="A654" s="12"/>
      <c r="B654" s="7">
        <f>+B653+10</f>
        <v>44063</v>
      </c>
      <c r="C654" s="13" t="s">
        <v>7</v>
      </c>
    </row>
    <row r="655" spans="1:3" hidden="1" x14ac:dyDescent="0.25">
      <c r="A655" s="12"/>
      <c r="B655" s="7">
        <f>+B654+10</f>
        <v>44073</v>
      </c>
      <c r="C655" s="14" t="s">
        <v>8</v>
      </c>
    </row>
    <row r="656" spans="1:3" hidden="1" x14ac:dyDescent="0.25">
      <c r="A656" s="6">
        <v>48092</v>
      </c>
      <c r="B656" s="7">
        <v>44084</v>
      </c>
      <c r="C656" s="15" t="s">
        <v>6</v>
      </c>
    </row>
    <row r="657" spans="1:3" hidden="1" x14ac:dyDescent="0.25">
      <c r="A657" s="12"/>
      <c r="B657" s="7">
        <f>+B656+10</f>
        <v>44094</v>
      </c>
      <c r="C657" s="13" t="s">
        <v>7</v>
      </c>
    </row>
    <row r="658" spans="1:3" hidden="1" x14ac:dyDescent="0.25">
      <c r="A658" s="16"/>
      <c r="B658" s="7">
        <f>+B657+10</f>
        <v>44104</v>
      </c>
      <c r="C658" s="14" t="s">
        <v>8</v>
      </c>
    </row>
    <row r="659" spans="1:3" hidden="1" x14ac:dyDescent="0.25">
      <c r="A659" s="6">
        <v>48122</v>
      </c>
      <c r="B659" s="7">
        <f>+B658+10</f>
        <v>44114</v>
      </c>
      <c r="C659" s="15" t="s">
        <v>6</v>
      </c>
    </row>
    <row r="660" spans="1:3" hidden="1" x14ac:dyDescent="0.25">
      <c r="A660" s="13"/>
      <c r="B660" s="7">
        <f>+B659+10</f>
        <v>44124</v>
      </c>
      <c r="C660" s="13" t="s">
        <v>7</v>
      </c>
    </row>
    <row r="661" spans="1:3" hidden="1" x14ac:dyDescent="0.25">
      <c r="A661" s="17"/>
      <c r="B661" s="7">
        <f>+B660+10</f>
        <v>44134</v>
      </c>
      <c r="C661" s="14" t="s">
        <v>8</v>
      </c>
    </row>
    <row r="662" spans="1:3" hidden="1" x14ac:dyDescent="0.25">
      <c r="A662" s="6">
        <v>48153</v>
      </c>
      <c r="B662" s="7">
        <v>44145</v>
      </c>
      <c r="C662" s="15" t="s">
        <v>6</v>
      </c>
    </row>
    <row r="663" spans="1:3" hidden="1" x14ac:dyDescent="0.25">
      <c r="A663" s="12"/>
      <c r="B663" s="7">
        <f>+B662+10</f>
        <v>44155</v>
      </c>
      <c r="C663" s="13" t="s">
        <v>7</v>
      </c>
    </row>
    <row r="664" spans="1:3" hidden="1" x14ac:dyDescent="0.25">
      <c r="A664" s="12"/>
      <c r="B664" s="7">
        <f>+B663+10</f>
        <v>44165</v>
      </c>
      <c r="C664" s="14" t="s">
        <v>8</v>
      </c>
    </row>
    <row r="665" spans="1:3" hidden="1" x14ac:dyDescent="0.25">
      <c r="A665" s="6">
        <v>48183</v>
      </c>
      <c r="B665" s="7">
        <f>+B664+10</f>
        <v>44175</v>
      </c>
      <c r="C665" s="15" t="s">
        <v>6</v>
      </c>
    </row>
    <row r="666" spans="1:3" hidden="1" x14ac:dyDescent="0.25">
      <c r="A666" s="12"/>
      <c r="B666" s="7">
        <f>+B665+10</f>
        <v>44185</v>
      </c>
      <c r="C666" s="13" t="s">
        <v>7</v>
      </c>
    </row>
    <row r="667" spans="1:3" hidden="1" x14ac:dyDescent="0.25">
      <c r="A667" s="16"/>
      <c r="B667" s="7">
        <f>+B666+10</f>
        <v>44195</v>
      </c>
      <c r="C667" s="14" t="s">
        <v>8</v>
      </c>
    </row>
    <row r="668" spans="1:3" hidden="1" x14ac:dyDescent="0.25">
      <c r="A668" s="6">
        <v>48214</v>
      </c>
      <c r="B668" s="7">
        <v>43840</v>
      </c>
      <c r="C668" s="15" t="s">
        <v>6</v>
      </c>
    </row>
    <row r="669" spans="1:3" hidden="1" x14ac:dyDescent="0.25">
      <c r="A669" s="13"/>
      <c r="B669" s="7">
        <f>+B668+10</f>
        <v>43850</v>
      </c>
      <c r="C669" s="13" t="s">
        <v>7</v>
      </c>
    </row>
    <row r="670" spans="1:3" hidden="1" x14ac:dyDescent="0.25">
      <c r="A670" s="17"/>
      <c r="B670" s="7">
        <f>+B669+10</f>
        <v>43860</v>
      </c>
      <c r="C670" s="14" t="s">
        <v>8</v>
      </c>
    </row>
    <row r="671" spans="1:3" hidden="1" x14ac:dyDescent="0.25">
      <c r="A671" s="6">
        <v>48245</v>
      </c>
      <c r="B671" s="7">
        <v>43871</v>
      </c>
      <c r="C671" s="15" t="s">
        <v>6</v>
      </c>
    </row>
    <row r="672" spans="1:3" hidden="1" x14ac:dyDescent="0.25">
      <c r="A672" s="12"/>
      <c r="B672" s="7">
        <f>+B671+10</f>
        <v>43881</v>
      </c>
      <c r="C672" s="13" t="s">
        <v>7</v>
      </c>
    </row>
    <row r="673" spans="1:3" hidden="1" x14ac:dyDescent="0.25">
      <c r="A673" s="12"/>
      <c r="B673" s="7">
        <f>+B672+10</f>
        <v>43891</v>
      </c>
      <c r="C673" s="14" t="s">
        <v>8</v>
      </c>
    </row>
    <row r="674" spans="1:3" hidden="1" x14ac:dyDescent="0.25">
      <c r="A674" s="6">
        <v>48274</v>
      </c>
      <c r="B674" s="7">
        <v>43900</v>
      </c>
      <c r="C674" s="15" t="s">
        <v>6</v>
      </c>
    </row>
    <row r="675" spans="1:3" hidden="1" x14ac:dyDescent="0.25">
      <c r="A675" s="12"/>
      <c r="B675" s="7">
        <f>+B674+10</f>
        <v>43910</v>
      </c>
      <c r="C675" s="13" t="s">
        <v>7</v>
      </c>
    </row>
    <row r="676" spans="1:3" hidden="1" x14ac:dyDescent="0.25">
      <c r="A676" s="16"/>
      <c r="B676" s="7">
        <f>+B675+10</f>
        <v>43920</v>
      </c>
      <c r="C676" s="17" t="s">
        <v>8</v>
      </c>
    </row>
    <row r="677" spans="1:3" hidden="1" x14ac:dyDescent="0.25">
      <c r="A677" s="6">
        <v>48305</v>
      </c>
      <c r="B677" s="7">
        <v>43931</v>
      </c>
      <c r="C677" s="15" t="s">
        <v>6</v>
      </c>
    </row>
    <row r="678" spans="1:3" hidden="1" x14ac:dyDescent="0.25">
      <c r="A678" s="12"/>
      <c r="B678" s="7">
        <f>+B677+10</f>
        <v>43941</v>
      </c>
      <c r="C678" s="13" t="s">
        <v>7</v>
      </c>
    </row>
    <row r="679" spans="1:3" hidden="1" x14ac:dyDescent="0.25">
      <c r="A679" s="16"/>
      <c r="B679" s="7">
        <f>+B678+10</f>
        <v>43951</v>
      </c>
      <c r="C679" s="14" t="s">
        <v>8</v>
      </c>
    </row>
    <row r="680" spans="1:3" hidden="1" x14ac:dyDescent="0.25">
      <c r="A680" s="6">
        <v>48335</v>
      </c>
      <c r="B680" s="7">
        <f>+B679+10</f>
        <v>43961</v>
      </c>
      <c r="C680" s="15" t="s">
        <v>6</v>
      </c>
    </row>
    <row r="681" spans="1:3" hidden="1" x14ac:dyDescent="0.25">
      <c r="A681" s="13"/>
      <c r="B681" s="7">
        <f>+B680+10</f>
        <v>43971</v>
      </c>
      <c r="C681" s="13" t="s">
        <v>7</v>
      </c>
    </row>
    <row r="682" spans="1:3" hidden="1" x14ac:dyDescent="0.25">
      <c r="A682" s="17"/>
      <c r="B682" s="7">
        <f>+B681+10</f>
        <v>43981</v>
      </c>
      <c r="C682" s="14" t="s">
        <v>8</v>
      </c>
    </row>
    <row r="683" spans="1:3" hidden="1" x14ac:dyDescent="0.25">
      <c r="A683" s="6">
        <v>48366</v>
      </c>
      <c r="B683" s="7">
        <v>43992</v>
      </c>
      <c r="C683" s="15" t="s">
        <v>6</v>
      </c>
    </row>
    <row r="684" spans="1:3" hidden="1" x14ac:dyDescent="0.25">
      <c r="A684" s="12"/>
      <c r="B684" s="7">
        <f>+B683+10</f>
        <v>44002</v>
      </c>
      <c r="C684" s="13" t="s">
        <v>7</v>
      </c>
    </row>
    <row r="685" spans="1:3" hidden="1" x14ac:dyDescent="0.25">
      <c r="A685" s="12"/>
      <c r="B685" s="7">
        <f>+B684+10</f>
        <v>44012</v>
      </c>
      <c r="C685" s="14" t="s">
        <v>8</v>
      </c>
    </row>
    <row r="686" spans="1:3" hidden="1" x14ac:dyDescent="0.25">
      <c r="A686" s="6">
        <v>48396</v>
      </c>
      <c r="B686" s="7">
        <f>+B685+10</f>
        <v>44022</v>
      </c>
      <c r="C686" s="15" t="s">
        <v>6</v>
      </c>
    </row>
    <row r="687" spans="1:3" hidden="1" x14ac:dyDescent="0.25">
      <c r="A687" s="12"/>
      <c r="B687" s="7">
        <f>+B686+10</f>
        <v>44032</v>
      </c>
      <c r="C687" s="13" t="s">
        <v>7</v>
      </c>
    </row>
    <row r="688" spans="1:3" hidden="1" x14ac:dyDescent="0.25">
      <c r="A688" s="16"/>
      <c r="B688" s="7">
        <f>+B687+10</f>
        <v>44042</v>
      </c>
      <c r="C688" s="14" t="s">
        <v>8</v>
      </c>
    </row>
    <row r="689" spans="1:3" hidden="1" x14ac:dyDescent="0.25">
      <c r="A689" s="6">
        <v>48427</v>
      </c>
      <c r="B689" s="7">
        <v>44053</v>
      </c>
      <c r="C689" s="15" t="s">
        <v>6</v>
      </c>
    </row>
    <row r="690" spans="1:3" hidden="1" x14ac:dyDescent="0.25">
      <c r="A690" s="13"/>
      <c r="B690" s="7">
        <f>+B689+10</f>
        <v>44063</v>
      </c>
      <c r="C690" s="13" t="s">
        <v>7</v>
      </c>
    </row>
    <row r="691" spans="1:3" hidden="1" x14ac:dyDescent="0.25">
      <c r="A691" s="17"/>
      <c r="B691" s="7">
        <f>+B690+10</f>
        <v>44073</v>
      </c>
      <c r="C691" s="14" t="s">
        <v>8</v>
      </c>
    </row>
    <row r="692" spans="1:3" hidden="1" x14ac:dyDescent="0.25">
      <c r="A692" s="6">
        <v>48458</v>
      </c>
      <c r="B692" s="7">
        <v>44084</v>
      </c>
      <c r="C692" s="15" t="s">
        <v>6</v>
      </c>
    </row>
    <row r="693" spans="1:3" hidden="1" x14ac:dyDescent="0.25">
      <c r="A693" s="12"/>
      <c r="B693" s="7">
        <f>+B692+10</f>
        <v>44094</v>
      </c>
      <c r="C693" s="13" t="s">
        <v>7</v>
      </c>
    </row>
    <row r="694" spans="1:3" hidden="1" x14ac:dyDescent="0.25">
      <c r="A694" s="12"/>
      <c r="B694" s="7">
        <f>+B693+10</f>
        <v>44104</v>
      </c>
      <c r="C694" s="14" t="s">
        <v>8</v>
      </c>
    </row>
    <row r="695" spans="1:3" hidden="1" x14ac:dyDescent="0.25">
      <c r="A695" s="6">
        <v>48488</v>
      </c>
      <c r="B695" s="7">
        <f>+B694+10</f>
        <v>44114</v>
      </c>
      <c r="C695" s="15" t="s">
        <v>6</v>
      </c>
    </row>
    <row r="696" spans="1:3" hidden="1" x14ac:dyDescent="0.25">
      <c r="A696" s="12"/>
      <c r="B696" s="7">
        <f>+B695+10</f>
        <v>44124</v>
      </c>
      <c r="C696" s="13" t="s">
        <v>7</v>
      </c>
    </row>
    <row r="697" spans="1:3" hidden="1" x14ac:dyDescent="0.25">
      <c r="A697" s="16"/>
      <c r="B697" s="7">
        <f>+B696+10</f>
        <v>44134</v>
      </c>
      <c r="C697" s="14" t="s">
        <v>8</v>
      </c>
    </row>
    <row r="698" spans="1:3" hidden="1" x14ac:dyDescent="0.25">
      <c r="A698" s="6">
        <v>48519</v>
      </c>
      <c r="B698" s="7">
        <v>44145</v>
      </c>
      <c r="C698" s="15" t="s">
        <v>6</v>
      </c>
    </row>
    <row r="699" spans="1:3" hidden="1" x14ac:dyDescent="0.25">
      <c r="A699" s="13"/>
      <c r="B699" s="7">
        <f>+B698+10</f>
        <v>44155</v>
      </c>
      <c r="C699" s="13" t="s">
        <v>7</v>
      </c>
    </row>
    <row r="700" spans="1:3" hidden="1" x14ac:dyDescent="0.25">
      <c r="A700" s="17"/>
      <c r="B700" s="7">
        <f>+B699+10</f>
        <v>44165</v>
      </c>
      <c r="C700" s="14" t="s">
        <v>8</v>
      </c>
    </row>
    <row r="701" spans="1:3" hidden="1" x14ac:dyDescent="0.25">
      <c r="A701" s="6">
        <v>48549</v>
      </c>
      <c r="B701" s="7">
        <f>+B700+10</f>
        <v>44175</v>
      </c>
      <c r="C701" s="15" t="s">
        <v>6</v>
      </c>
    </row>
    <row r="702" spans="1:3" hidden="1" x14ac:dyDescent="0.25">
      <c r="A702" s="12"/>
      <c r="B702" s="7">
        <f>+B701+10</f>
        <v>44185</v>
      </c>
      <c r="C702" s="13" t="s">
        <v>7</v>
      </c>
    </row>
    <row r="703" spans="1:3" hidden="1" x14ac:dyDescent="0.25">
      <c r="A703" s="12"/>
      <c r="B703" s="7">
        <f>+B702+10</f>
        <v>44195</v>
      </c>
      <c r="C703" s="14" t="s">
        <v>8</v>
      </c>
    </row>
    <row r="704" spans="1:3" hidden="1" x14ac:dyDescent="0.25">
      <c r="A704" s="6">
        <v>48580</v>
      </c>
      <c r="B704" s="7">
        <v>43840</v>
      </c>
      <c r="C704" s="15" t="s">
        <v>6</v>
      </c>
    </row>
    <row r="705" spans="1:3" hidden="1" x14ac:dyDescent="0.25">
      <c r="A705" s="12"/>
      <c r="B705" s="7">
        <f>+B704+10</f>
        <v>43850</v>
      </c>
      <c r="C705" s="13" t="s">
        <v>7</v>
      </c>
    </row>
    <row r="706" spans="1:3" hidden="1" x14ac:dyDescent="0.25">
      <c r="A706" s="16"/>
      <c r="B706" s="7">
        <f>+B705+10</f>
        <v>43860</v>
      </c>
      <c r="C706" s="14" t="s">
        <v>8</v>
      </c>
    </row>
    <row r="707" spans="1:3" hidden="1" x14ac:dyDescent="0.25">
      <c r="A707" s="6">
        <v>48611</v>
      </c>
      <c r="B707" s="7">
        <v>43871</v>
      </c>
      <c r="C707" s="15" t="s">
        <v>6</v>
      </c>
    </row>
    <row r="708" spans="1:3" hidden="1" x14ac:dyDescent="0.25">
      <c r="A708" s="13"/>
      <c r="B708" s="7">
        <f>+B707+10</f>
        <v>43881</v>
      </c>
      <c r="C708" s="13" t="s">
        <v>7</v>
      </c>
    </row>
    <row r="709" spans="1:3" hidden="1" x14ac:dyDescent="0.25">
      <c r="A709" s="17"/>
      <c r="B709" s="7">
        <f>+B708+10</f>
        <v>43891</v>
      </c>
      <c r="C709" s="14" t="s">
        <v>8</v>
      </c>
    </row>
    <row r="710" spans="1:3" hidden="1" x14ac:dyDescent="0.25">
      <c r="A710" s="6">
        <v>48639</v>
      </c>
      <c r="B710" s="7">
        <v>43900</v>
      </c>
      <c r="C710" s="15" t="s">
        <v>6</v>
      </c>
    </row>
    <row r="711" spans="1:3" hidden="1" x14ac:dyDescent="0.25">
      <c r="A711" s="12"/>
      <c r="B711" s="7">
        <f>+B710+10</f>
        <v>43910</v>
      </c>
      <c r="C711" s="13" t="s">
        <v>7</v>
      </c>
    </row>
    <row r="712" spans="1:3" hidden="1" x14ac:dyDescent="0.25">
      <c r="A712" s="12"/>
      <c r="B712" s="7">
        <f>+B711+10</f>
        <v>43920</v>
      </c>
      <c r="C712" s="14" t="s">
        <v>8</v>
      </c>
    </row>
    <row r="713" spans="1:3" hidden="1" x14ac:dyDescent="0.25">
      <c r="A713" s="6">
        <v>48670</v>
      </c>
      <c r="B713" s="7">
        <v>43931</v>
      </c>
      <c r="C713" s="15" t="s">
        <v>6</v>
      </c>
    </row>
    <row r="714" spans="1:3" hidden="1" x14ac:dyDescent="0.25">
      <c r="A714" s="12"/>
      <c r="B714" s="7">
        <f>+B713+10</f>
        <v>43941</v>
      </c>
      <c r="C714" s="13" t="s">
        <v>7</v>
      </c>
    </row>
    <row r="715" spans="1:3" hidden="1" x14ac:dyDescent="0.25">
      <c r="A715" s="16"/>
      <c r="B715" s="7">
        <f>+B714+10</f>
        <v>43951</v>
      </c>
      <c r="C715" s="17" t="s">
        <v>8</v>
      </c>
    </row>
    <row r="716" spans="1:3" hidden="1" x14ac:dyDescent="0.25">
      <c r="A716" s="6">
        <v>48700</v>
      </c>
      <c r="B716" s="7">
        <f>+B715+10</f>
        <v>43961</v>
      </c>
      <c r="C716" s="15" t="s">
        <v>6</v>
      </c>
    </row>
    <row r="717" spans="1:3" hidden="1" x14ac:dyDescent="0.25">
      <c r="A717" s="12"/>
      <c r="B717" s="7">
        <f>+B716+10</f>
        <v>43971</v>
      </c>
      <c r="C717" s="13" t="s">
        <v>7</v>
      </c>
    </row>
    <row r="718" spans="1:3" hidden="1" x14ac:dyDescent="0.25">
      <c r="A718" s="16"/>
      <c r="B718" s="7">
        <f>+B717+10</f>
        <v>43981</v>
      </c>
      <c r="C718" s="14" t="s">
        <v>8</v>
      </c>
    </row>
    <row r="719" spans="1:3" hidden="1" x14ac:dyDescent="0.25">
      <c r="A719" s="6">
        <v>48731</v>
      </c>
      <c r="B719" s="7">
        <v>43992</v>
      </c>
      <c r="C719" s="15" t="s">
        <v>6</v>
      </c>
    </row>
    <row r="720" spans="1:3" hidden="1" x14ac:dyDescent="0.25">
      <c r="A720" s="13"/>
      <c r="B720" s="7">
        <f>+B719+10</f>
        <v>44002</v>
      </c>
      <c r="C720" s="13" t="s">
        <v>7</v>
      </c>
    </row>
    <row r="721" spans="1:3" hidden="1" x14ac:dyDescent="0.25">
      <c r="A721" s="17"/>
      <c r="B721" s="7">
        <f>+B720+10</f>
        <v>44012</v>
      </c>
      <c r="C721" s="14" t="s">
        <v>8</v>
      </c>
    </row>
    <row r="722" spans="1:3" hidden="1" x14ac:dyDescent="0.25">
      <c r="A722" s="6">
        <v>48761</v>
      </c>
      <c r="B722" s="7">
        <f>+B721+10</f>
        <v>44022</v>
      </c>
      <c r="C722" s="15" t="s">
        <v>6</v>
      </c>
    </row>
    <row r="723" spans="1:3" hidden="1" x14ac:dyDescent="0.25">
      <c r="A723" s="12"/>
      <c r="B723" s="7">
        <f>+B722+10</f>
        <v>44032</v>
      </c>
      <c r="C723" s="13" t="s">
        <v>7</v>
      </c>
    </row>
    <row r="724" spans="1:3" hidden="1" x14ac:dyDescent="0.25">
      <c r="A724" s="12"/>
      <c r="B724" s="7">
        <f>+B723+10</f>
        <v>44042</v>
      </c>
      <c r="C724" s="14" t="s">
        <v>8</v>
      </c>
    </row>
    <row r="725" spans="1:3" hidden="1" x14ac:dyDescent="0.25">
      <c r="A725" s="6">
        <v>48792</v>
      </c>
      <c r="B725" s="7">
        <v>44053</v>
      </c>
      <c r="C725" s="15" t="s">
        <v>6</v>
      </c>
    </row>
    <row r="726" spans="1:3" hidden="1" x14ac:dyDescent="0.25">
      <c r="A726" s="12"/>
      <c r="B726" s="7">
        <f>+B725+10</f>
        <v>44063</v>
      </c>
      <c r="C726" s="13" t="s">
        <v>7</v>
      </c>
    </row>
    <row r="727" spans="1:3" hidden="1" x14ac:dyDescent="0.25">
      <c r="A727" s="16"/>
      <c r="B727" s="7">
        <f>+B726+10</f>
        <v>44073</v>
      </c>
      <c r="C727" s="14" t="s">
        <v>8</v>
      </c>
    </row>
    <row r="728" spans="1:3" hidden="1" x14ac:dyDescent="0.25">
      <c r="A728" s="6">
        <v>48823</v>
      </c>
      <c r="B728" s="7">
        <v>44084</v>
      </c>
      <c r="C728" s="15" t="s">
        <v>6</v>
      </c>
    </row>
    <row r="729" spans="1:3" hidden="1" x14ac:dyDescent="0.25">
      <c r="A729" s="13"/>
      <c r="B729" s="7">
        <f>+B728+10</f>
        <v>44094</v>
      </c>
      <c r="C729" s="13" t="s">
        <v>7</v>
      </c>
    </row>
    <row r="730" spans="1:3" hidden="1" x14ac:dyDescent="0.25">
      <c r="A730" s="17"/>
      <c r="B730" s="7">
        <f>+B729+10</f>
        <v>44104</v>
      </c>
      <c r="C730" s="14" t="s">
        <v>8</v>
      </c>
    </row>
    <row r="731" spans="1:3" hidden="1" x14ac:dyDescent="0.25">
      <c r="A731" s="6">
        <v>48853</v>
      </c>
      <c r="B731" s="7">
        <f>+B730+10</f>
        <v>44114</v>
      </c>
      <c r="C731" s="15" t="s">
        <v>6</v>
      </c>
    </row>
    <row r="732" spans="1:3" hidden="1" x14ac:dyDescent="0.25">
      <c r="A732" s="12"/>
      <c r="B732" s="7">
        <f>+B731+10</f>
        <v>44124</v>
      </c>
      <c r="C732" s="13" t="s">
        <v>7</v>
      </c>
    </row>
    <row r="733" spans="1:3" hidden="1" x14ac:dyDescent="0.25">
      <c r="A733" s="12"/>
      <c r="B733" s="7">
        <f>+B732+10</f>
        <v>44134</v>
      </c>
      <c r="C733" s="14" t="s">
        <v>8</v>
      </c>
    </row>
    <row r="734" spans="1:3" hidden="1" x14ac:dyDescent="0.25">
      <c r="A734" s="6">
        <v>48884</v>
      </c>
      <c r="B734" s="7">
        <v>44145</v>
      </c>
      <c r="C734" s="15" t="s">
        <v>6</v>
      </c>
    </row>
    <row r="735" spans="1:3" hidden="1" x14ac:dyDescent="0.25">
      <c r="A735" s="12"/>
      <c r="B735" s="7">
        <f>+B734+10</f>
        <v>44155</v>
      </c>
      <c r="C735" s="13" t="s">
        <v>7</v>
      </c>
    </row>
    <row r="736" spans="1:3" hidden="1" x14ac:dyDescent="0.25">
      <c r="A736" s="16"/>
      <c r="B736" s="7">
        <f>+B735+10</f>
        <v>44165</v>
      </c>
      <c r="C736" s="14" t="s">
        <v>8</v>
      </c>
    </row>
    <row r="737" spans="1:3" hidden="1" x14ac:dyDescent="0.25">
      <c r="A737" s="6">
        <v>48914</v>
      </c>
      <c r="B737" s="7">
        <f>+B736+10</f>
        <v>44175</v>
      </c>
      <c r="C737" s="15" t="s">
        <v>6</v>
      </c>
    </row>
    <row r="738" spans="1:3" hidden="1" x14ac:dyDescent="0.25">
      <c r="A738" s="13"/>
      <c r="B738" s="7">
        <f>+B737+10</f>
        <v>44185</v>
      </c>
      <c r="C738" s="13" t="s">
        <v>7</v>
      </c>
    </row>
    <row r="739" spans="1:3" hidden="1" x14ac:dyDescent="0.25">
      <c r="A739" s="17"/>
      <c r="B739" s="7">
        <f>+B738+10</f>
        <v>44195</v>
      </c>
      <c r="C739" s="14" t="s">
        <v>8</v>
      </c>
    </row>
    <row r="740" spans="1:3" hidden="1" x14ac:dyDescent="0.25">
      <c r="A740" s="6">
        <v>48945</v>
      </c>
      <c r="B740" s="7">
        <v>43840</v>
      </c>
      <c r="C740" s="15" t="s">
        <v>6</v>
      </c>
    </row>
    <row r="741" spans="1:3" hidden="1" x14ac:dyDescent="0.25">
      <c r="A741" s="12"/>
      <c r="B741" s="7">
        <f>+B740+10</f>
        <v>43850</v>
      </c>
      <c r="C741" s="13" t="s">
        <v>7</v>
      </c>
    </row>
    <row r="742" spans="1:3" hidden="1" x14ac:dyDescent="0.25">
      <c r="A742" s="12"/>
      <c r="B742" s="7">
        <f>+B741+10</f>
        <v>43860</v>
      </c>
      <c r="C742" s="14" t="s">
        <v>8</v>
      </c>
    </row>
    <row r="743" spans="1:3" hidden="1" x14ac:dyDescent="0.25">
      <c r="A743" s="6">
        <v>48976</v>
      </c>
      <c r="B743" s="7">
        <v>43871</v>
      </c>
      <c r="C743" s="15" t="s">
        <v>6</v>
      </c>
    </row>
    <row r="744" spans="1:3" hidden="1" x14ac:dyDescent="0.25">
      <c r="A744" s="12"/>
      <c r="B744" s="7">
        <f>+B743+10</f>
        <v>43881</v>
      </c>
      <c r="C744" s="13" t="s">
        <v>7</v>
      </c>
    </row>
    <row r="745" spans="1:3" hidden="1" x14ac:dyDescent="0.25">
      <c r="A745" s="16"/>
      <c r="B745" s="7">
        <f>+B744+10</f>
        <v>43891</v>
      </c>
      <c r="C745" s="14" t="s">
        <v>8</v>
      </c>
    </row>
    <row r="746" spans="1:3" hidden="1" x14ac:dyDescent="0.25">
      <c r="A746" s="6">
        <v>49004</v>
      </c>
      <c r="B746" s="7">
        <v>43900</v>
      </c>
      <c r="C746" s="15" t="s">
        <v>6</v>
      </c>
    </row>
    <row r="747" spans="1:3" hidden="1" x14ac:dyDescent="0.25">
      <c r="A747" s="13"/>
      <c r="B747" s="7">
        <f>+B746+10</f>
        <v>43910</v>
      </c>
      <c r="C747" s="13" t="s">
        <v>7</v>
      </c>
    </row>
    <row r="748" spans="1:3" hidden="1" x14ac:dyDescent="0.25">
      <c r="A748" s="17"/>
      <c r="B748" s="7">
        <f>+B747+10</f>
        <v>43920</v>
      </c>
      <c r="C748" s="14" t="s">
        <v>8</v>
      </c>
    </row>
    <row r="749" spans="1:3" hidden="1" x14ac:dyDescent="0.25">
      <c r="A749" s="6">
        <v>49035</v>
      </c>
      <c r="B749" s="7">
        <v>43931</v>
      </c>
      <c r="C749" s="15" t="s">
        <v>6</v>
      </c>
    </row>
    <row r="750" spans="1:3" hidden="1" x14ac:dyDescent="0.25">
      <c r="A750" s="12"/>
      <c r="B750" s="7">
        <f>+B749+10</f>
        <v>43941</v>
      </c>
      <c r="C750" s="13" t="s">
        <v>7</v>
      </c>
    </row>
    <row r="751" spans="1:3" hidden="1" x14ac:dyDescent="0.25">
      <c r="A751" s="12"/>
      <c r="B751" s="7">
        <f>+B750+10</f>
        <v>43951</v>
      </c>
      <c r="C751" s="14" t="s">
        <v>8</v>
      </c>
    </row>
    <row r="752" spans="1:3" hidden="1" x14ac:dyDescent="0.25">
      <c r="A752" s="6">
        <v>49065</v>
      </c>
      <c r="B752" s="7">
        <f>+B751+10</f>
        <v>43961</v>
      </c>
      <c r="C752" s="15" t="s">
        <v>6</v>
      </c>
    </row>
    <row r="753" spans="1:3" hidden="1" x14ac:dyDescent="0.25">
      <c r="A753" s="12"/>
      <c r="B753" s="7">
        <f>+B752+10</f>
        <v>43971</v>
      </c>
      <c r="C753" s="13" t="s">
        <v>7</v>
      </c>
    </row>
    <row r="754" spans="1:3" hidden="1" x14ac:dyDescent="0.25">
      <c r="A754" s="16"/>
      <c r="B754" s="7">
        <f>+B753+10</f>
        <v>43981</v>
      </c>
      <c r="C754" s="17" t="s">
        <v>8</v>
      </c>
    </row>
    <row r="755" spans="1:3" hidden="1" x14ac:dyDescent="0.25">
      <c r="A755" s="6">
        <v>49096</v>
      </c>
      <c r="B755" s="7">
        <v>43992</v>
      </c>
      <c r="C755" s="15" t="s">
        <v>6</v>
      </c>
    </row>
    <row r="756" spans="1:3" hidden="1" x14ac:dyDescent="0.25">
      <c r="A756" s="12"/>
      <c r="B756" s="7">
        <f>+B755+10</f>
        <v>44002</v>
      </c>
      <c r="C756" s="13" t="s">
        <v>7</v>
      </c>
    </row>
    <row r="757" spans="1:3" hidden="1" x14ac:dyDescent="0.25">
      <c r="A757" s="16"/>
      <c r="B757" s="7">
        <f>+B756+10</f>
        <v>44012</v>
      </c>
      <c r="C757" s="14" t="s">
        <v>8</v>
      </c>
    </row>
    <row r="758" spans="1:3" hidden="1" x14ac:dyDescent="0.25">
      <c r="A758" s="6">
        <v>49126</v>
      </c>
      <c r="B758" s="7">
        <f>+B757+10</f>
        <v>44022</v>
      </c>
      <c r="C758" s="15" t="s">
        <v>6</v>
      </c>
    </row>
    <row r="759" spans="1:3" hidden="1" x14ac:dyDescent="0.25">
      <c r="A759" s="13"/>
      <c r="B759" s="7">
        <f>+B758+10</f>
        <v>44032</v>
      </c>
      <c r="C759" s="13" t="s">
        <v>7</v>
      </c>
    </row>
    <row r="760" spans="1:3" hidden="1" x14ac:dyDescent="0.25">
      <c r="A760" s="17"/>
      <c r="B760" s="7">
        <f>+B759+10</f>
        <v>44042</v>
      </c>
      <c r="C760" s="14" t="s">
        <v>8</v>
      </c>
    </row>
    <row r="761" spans="1:3" hidden="1" x14ac:dyDescent="0.25">
      <c r="A761" s="6">
        <v>49157</v>
      </c>
      <c r="B761" s="7">
        <v>44053</v>
      </c>
      <c r="C761" s="15" t="s">
        <v>6</v>
      </c>
    </row>
    <row r="762" spans="1:3" hidden="1" x14ac:dyDescent="0.25">
      <c r="A762" s="12"/>
      <c r="B762" s="7">
        <f>+B761+10</f>
        <v>44063</v>
      </c>
      <c r="C762" s="13" t="s">
        <v>7</v>
      </c>
    </row>
    <row r="763" spans="1:3" hidden="1" x14ac:dyDescent="0.25">
      <c r="A763" s="12"/>
      <c r="B763" s="7">
        <f>+B762+10</f>
        <v>44073</v>
      </c>
      <c r="C763" s="14" t="s">
        <v>8</v>
      </c>
    </row>
    <row r="764" spans="1:3" hidden="1" x14ac:dyDescent="0.25">
      <c r="A764" s="6">
        <v>49188</v>
      </c>
      <c r="B764" s="7">
        <v>44084</v>
      </c>
      <c r="C764" s="15" t="s">
        <v>6</v>
      </c>
    </row>
    <row r="765" spans="1:3" hidden="1" x14ac:dyDescent="0.25">
      <c r="A765" s="12"/>
      <c r="B765" s="7">
        <f>+B764+10</f>
        <v>44094</v>
      </c>
      <c r="C765" s="13" t="s">
        <v>7</v>
      </c>
    </row>
    <row r="766" spans="1:3" hidden="1" x14ac:dyDescent="0.25">
      <c r="A766" s="16"/>
      <c r="B766" s="7">
        <f>+B765+10</f>
        <v>44104</v>
      </c>
      <c r="C766" s="14" t="s">
        <v>8</v>
      </c>
    </row>
    <row r="767" spans="1:3" hidden="1" x14ac:dyDescent="0.25">
      <c r="A767" s="6">
        <v>49218</v>
      </c>
      <c r="B767" s="7">
        <f>+B766+10</f>
        <v>44114</v>
      </c>
      <c r="C767" s="15" t="s">
        <v>6</v>
      </c>
    </row>
    <row r="768" spans="1:3" hidden="1" x14ac:dyDescent="0.25">
      <c r="A768" s="13"/>
      <c r="B768" s="7">
        <f>+B767+10</f>
        <v>44124</v>
      </c>
      <c r="C768" s="13" t="s">
        <v>7</v>
      </c>
    </row>
    <row r="769" spans="1:3" hidden="1" x14ac:dyDescent="0.25">
      <c r="A769" s="17"/>
      <c r="B769" s="7">
        <f>+B768+10</f>
        <v>44134</v>
      </c>
      <c r="C769" s="14" t="s">
        <v>8</v>
      </c>
    </row>
    <row r="770" spans="1:3" hidden="1" x14ac:dyDescent="0.25">
      <c r="A770" s="6">
        <v>49249</v>
      </c>
      <c r="B770" s="7">
        <v>44145</v>
      </c>
      <c r="C770" s="15" t="s">
        <v>6</v>
      </c>
    </row>
    <row r="771" spans="1:3" hidden="1" x14ac:dyDescent="0.25">
      <c r="A771" s="12"/>
      <c r="B771" s="7">
        <f>+B770+10</f>
        <v>44155</v>
      </c>
      <c r="C771" s="13" t="s">
        <v>7</v>
      </c>
    </row>
    <row r="772" spans="1:3" hidden="1" x14ac:dyDescent="0.25">
      <c r="A772" s="12"/>
      <c r="B772" s="7">
        <f>+B771+10</f>
        <v>44165</v>
      </c>
      <c r="C772" s="14" t="s">
        <v>8</v>
      </c>
    </row>
    <row r="773" spans="1:3" hidden="1" x14ac:dyDescent="0.25">
      <c r="A773" s="6">
        <v>49279</v>
      </c>
      <c r="B773" s="7">
        <f>+B772+10</f>
        <v>44175</v>
      </c>
      <c r="C773" s="15" t="s">
        <v>6</v>
      </c>
    </row>
    <row r="774" spans="1:3" hidden="1" x14ac:dyDescent="0.25">
      <c r="A774" s="12"/>
      <c r="B774" s="7">
        <f>+B773+10</f>
        <v>44185</v>
      </c>
      <c r="C774" s="13" t="s">
        <v>7</v>
      </c>
    </row>
    <row r="775" spans="1:3" hidden="1" x14ac:dyDescent="0.25">
      <c r="A775" s="16"/>
      <c r="B775" s="7">
        <f>+B774+10</f>
        <v>44195</v>
      </c>
      <c r="C775" s="14" t="s">
        <v>8</v>
      </c>
    </row>
    <row r="776" spans="1:3" hidden="1" x14ac:dyDescent="0.25">
      <c r="A776" s="6">
        <v>49310</v>
      </c>
      <c r="B776" s="7">
        <v>43840</v>
      </c>
      <c r="C776" s="15" t="s">
        <v>6</v>
      </c>
    </row>
    <row r="777" spans="1:3" hidden="1" x14ac:dyDescent="0.25">
      <c r="A777" s="13"/>
      <c r="B777" s="7">
        <f>+B776+10</f>
        <v>43850</v>
      </c>
      <c r="C777" s="13" t="s">
        <v>7</v>
      </c>
    </row>
    <row r="778" spans="1:3" hidden="1" x14ac:dyDescent="0.25">
      <c r="A778" s="17"/>
      <c r="B778" s="7">
        <f>+B777+10</f>
        <v>43860</v>
      </c>
      <c r="C778" s="14" t="s">
        <v>8</v>
      </c>
    </row>
    <row r="779" spans="1:3" hidden="1" x14ac:dyDescent="0.25">
      <c r="A779" s="6">
        <v>49341</v>
      </c>
      <c r="B779" s="7">
        <v>43871</v>
      </c>
      <c r="C779" s="15" t="s">
        <v>6</v>
      </c>
    </row>
    <row r="780" spans="1:3" hidden="1" x14ac:dyDescent="0.25">
      <c r="A780" s="12"/>
      <c r="B780" s="7">
        <f>+B779+10</f>
        <v>43881</v>
      </c>
      <c r="C780" s="13" t="s">
        <v>7</v>
      </c>
    </row>
    <row r="781" spans="1:3" hidden="1" x14ac:dyDescent="0.25">
      <c r="A781" s="12"/>
      <c r="B781" s="7">
        <f>+B780+10</f>
        <v>43891</v>
      </c>
      <c r="C781" s="14" t="s">
        <v>8</v>
      </c>
    </row>
    <row r="782" spans="1:3" hidden="1" x14ac:dyDescent="0.25">
      <c r="A782" s="6">
        <v>49369</v>
      </c>
      <c r="B782" s="7">
        <v>43900</v>
      </c>
      <c r="C782" s="15" t="s">
        <v>6</v>
      </c>
    </row>
    <row r="783" spans="1:3" hidden="1" x14ac:dyDescent="0.25">
      <c r="A783" s="12"/>
      <c r="B783" s="7">
        <f>+B782+10</f>
        <v>43910</v>
      </c>
      <c r="C783" s="13" t="s">
        <v>7</v>
      </c>
    </row>
    <row r="784" spans="1:3" hidden="1" x14ac:dyDescent="0.25">
      <c r="A784" s="16"/>
      <c r="B784" s="7">
        <f>+B783+10</f>
        <v>43920</v>
      </c>
      <c r="C784" s="14" t="s">
        <v>8</v>
      </c>
    </row>
    <row r="785" spans="1:3" hidden="1" x14ac:dyDescent="0.25">
      <c r="A785" s="6">
        <v>49400</v>
      </c>
      <c r="B785" s="7">
        <v>43931</v>
      </c>
      <c r="C785" s="15" t="s">
        <v>6</v>
      </c>
    </row>
    <row r="786" spans="1:3" hidden="1" x14ac:dyDescent="0.25">
      <c r="A786" s="13"/>
      <c r="B786" s="7">
        <f>+B785+10</f>
        <v>43941</v>
      </c>
      <c r="C786" s="13" t="s">
        <v>7</v>
      </c>
    </row>
    <row r="787" spans="1:3" hidden="1" x14ac:dyDescent="0.25">
      <c r="A787" s="17"/>
      <c r="B787" s="7">
        <f>+B786+10</f>
        <v>43951</v>
      </c>
      <c r="C787" s="14" t="s">
        <v>8</v>
      </c>
    </row>
    <row r="788" spans="1:3" hidden="1" x14ac:dyDescent="0.25">
      <c r="A788" s="6">
        <v>49430</v>
      </c>
      <c r="B788" s="7">
        <f>+B787+10</f>
        <v>43961</v>
      </c>
      <c r="C788" s="15" t="s">
        <v>6</v>
      </c>
    </row>
    <row r="789" spans="1:3" hidden="1" x14ac:dyDescent="0.25">
      <c r="A789" s="12"/>
      <c r="B789" s="7">
        <f>+B788+10</f>
        <v>43971</v>
      </c>
      <c r="C789" s="13" t="s">
        <v>7</v>
      </c>
    </row>
    <row r="790" spans="1:3" hidden="1" x14ac:dyDescent="0.25">
      <c r="A790" s="12"/>
      <c r="B790" s="7">
        <f>+B789+10</f>
        <v>43981</v>
      </c>
      <c r="C790" s="14" t="s">
        <v>8</v>
      </c>
    </row>
    <row r="791" spans="1:3" hidden="1" x14ac:dyDescent="0.25">
      <c r="A791" s="6">
        <v>49461</v>
      </c>
      <c r="B791" s="7">
        <v>43992</v>
      </c>
      <c r="C791" s="15" t="s">
        <v>6</v>
      </c>
    </row>
    <row r="792" spans="1:3" hidden="1" x14ac:dyDescent="0.25">
      <c r="A792" s="12"/>
      <c r="B792" s="7">
        <f>+B791+10</f>
        <v>44002</v>
      </c>
      <c r="C792" s="13" t="s">
        <v>7</v>
      </c>
    </row>
    <row r="793" spans="1:3" hidden="1" x14ac:dyDescent="0.25">
      <c r="A793" s="16"/>
      <c r="B793" s="7">
        <f>+B792+10</f>
        <v>44012</v>
      </c>
      <c r="C793" s="17" t="s">
        <v>8</v>
      </c>
    </row>
    <row r="794" spans="1:3" hidden="1" x14ac:dyDescent="0.25">
      <c r="A794" s="6">
        <v>49491</v>
      </c>
      <c r="B794" s="7">
        <f>+B793+10</f>
        <v>44022</v>
      </c>
      <c r="C794" s="15" t="s">
        <v>6</v>
      </c>
    </row>
    <row r="795" spans="1:3" hidden="1" x14ac:dyDescent="0.25">
      <c r="A795" s="12"/>
      <c r="B795" s="7">
        <f>+B794+10</f>
        <v>44032</v>
      </c>
      <c r="C795" s="13" t="s">
        <v>7</v>
      </c>
    </row>
    <row r="796" spans="1:3" hidden="1" x14ac:dyDescent="0.25">
      <c r="A796" s="16"/>
      <c r="B796" s="7">
        <f>+B795+10</f>
        <v>44042</v>
      </c>
      <c r="C796" s="14" t="s">
        <v>8</v>
      </c>
    </row>
    <row r="797" spans="1:3" hidden="1" x14ac:dyDescent="0.25">
      <c r="A797" s="6">
        <v>49522</v>
      </c>
      <c r="B797" s="7">
        <v>44053</v>
      </c>
      <c r="C797" s="15" t="s">
        <v>6</v>
      </c>
    </row>
    <row r="798" spans="1:3" hidden="1" x14ac:dyDescent="0.25">
      <c r="A798" s="13"/>
      <c r="B798" s="7">
        <f>+B797+10</f>
        <v>44063</v>
      </c>
      <c r="C798" s="13" t="s">
        <v>7</v>
      </c>
    </row>
    <row r="799" spans="1:3" hidden="1" x14ac:dyDescent="0.25">
      <c r="A799" s="17"/>
      <c r="B799" s="7">
        <f>+B798+10</f>
        <v>44073</v>
      </c>
      <c r="C799" s="14" t="s">
        <v>8</v>
      </c>
    </row>
    <row r="800" spans="1:3" hidden="1" x14ac:dyDescent="0.25">
      <c r="A800" s="6">
        <v>49553</v>
      </c>
      <c r="B800" s="7">
        <v>44084</v>
      </c>
      <c r="C800" s="15" t="s">
        <v>6</v>
      </c>
    </row>
    <row r="801" spans="1:3" hidden="1" x14ac:dyDescent="0.25">
      <c r="A801" s="12"/>
      <c r="B801" s="7">
        <f>+B800+10</f>
        <v>44094</v>
      </c>
      <c r="C801" s="13" t="s">
        <v>7</v>
      </c>
    </row>
    <row r="802" spans="1:3" hidden="1" x14ac:dyDescent="0.25">
      <c r="A802" s="12"/>
      <c r="B802" s="7">
        <f>+B801+10</f>
        <v>44104</v>
      </c>
      <c r="C802" s="14" t="s">
        <v>8</v>
      </c>
    </row>
    <row r="803" spans="1:3" hidden="1" x14ac:dyDescent="0.25">
      <c r="A803" s="6">
        <v>49583</v>
      </c>
      <c r="B803" s="7">
        <f>+B802+10</f>
        <v>44114</v>
      </c>
      <c r="C803" s="15" t="s">
        <v>6</v>
      </c>
    </row>
    <row r="804" spans="1:3" hidden="1" x14ac:dyDescent="0.25">
      <c r="A804" s="12"/>
      <c r="B804" s="7">
        <f>+B803+10</f>
        <v>44124</v>
      </c>
      <c r="C804" s="13" t="s">
        <v>7</v>
      </c>
    </row>
    <row r="805" spans="1:3" hidden="1" x14ac:dyDescent="0.25">
      <c r="A805" s="16"/>
      <c r="B805" s="7">
        <f>+B804+10</f>
        <v>44134</v>
      </c>
      <c r="C805" s="14" t="s">
        <v>8</v>
      </c>
    </row>
    <row r="806" spans="1:3" hidden="1" x14ac:dyDescent="0.25">
      <c r="A806" s="6">
        <v>49614</v>
      </c>
      <c r="B806" s="7">
        <v>44145</v>
      </c>
      <c r="C806" s="15" t="s">
        <v>6</v>
      </c>
    </row>
    <row r="807" spans="1:3" hidden="1" x14ac:dyDescent="0.25">
      <c r="A807" s="13"/>
      <c r="B807" s="7">
        <f>+B806+10</f>
        <v>44155</v>
      </c>
      <c r="C807" s="13" t="s">
        <v>7</v>
      </c>
    </row>
    <row r="808" spans="1:3" hidden="1" x14ac:dyDescent="0.25">
      <c r="A808" s="17"/>
      <c r="B808" s="7">
        <f>+B807+10</f>
        <v>44165</v>
      </c>
      <c r="C808" s="14" t="s">
        <v>8</v>
      </c>
    </row>
    <row r="809" spans="1:3" hidden="1" x14ac:dyDescent="0.25">
      <c r="A809" s="6">
        <v>49644</v>
      </c>
      <c r="B809" s="7">
        <f>+B808+10</f>
        <v>44175</v>
      </c>
      <c r="C809" s="15" t="s">
        <v>6</v>
      </c>
    </row>
    <row r="810" spans="1:3" hidden="1" x14ac:dyDescent="0.25">
      <c r="A810" s="12"/>
      <c r="B810" s="7">
        <f>+B809+10</f>
        <v>44185</v>
      </c>
      <c r="C810" s="13" t="s">
        <v>7</v>
      </c>
    </row>
    <row r="811" spans="1:3" hidden="1" x14ac:dyDescent="0.25">
      <c r="A811" s="12"/>
      <c r="B811" s="7">
        <f>+B810+10</f>
        <v>44195</v>
      </c>
      <c r="C811" s="14" t="s">
        <v>8</v>
      </c>
    </row>
    <row r="812" spans="1:3" hidden="1" x14ac:dyDescent="0.25">
      <c r="A812" s="6">
        <v>49675</v>
      </c>
      <c r="B812" s="7">
        <v>43840</v>
      </c>
      <c r="C812" s="15" t="s">
        <v>6</v>
      </c>
    </row>
    <row r="813" spans="1:3" hidden="1" x14ac:dyDescent="0.25">
      <c r="A813" s="12"/>
      <c r="B813" s="7">
        <f>+B812+10</f>
        <v>43850</v>
      </c>
      <c r="C813" s="13" t="s">
        <v>7</v>
      </c>
    </row>
    <row r="814" spans="1:3" hidden="1" x14ac:dyDescent="0.25">
      <c r="A814" s="16"/>
      <c r="B814" s="7">
        <f>+B813+10</f>
        <v>43860</v>
      </c>
      <c r="C814" s="14" t="s">
        <v>8</v>
      </c>
    </row>
    <row r="815" spans="1:3" hidden="1" x14ac:dyDescent="0.25">
      <c r="A815" s="6">
        <v>49706</v>
      </c>
      <c r="B815" s="7">
        <v>43871</v>
      </c>
      <c r="C815" s="15" t="s">
        <v>6</v>
      </c>
    </row>
    <row r="816" spans="1:3" hidden="1" x14ac:dyDescent="0.25">
      <c r="A816" s="13"/>
      <c r="B816" s="7">
        <f>+B815+10</f>
        <v>43881</v>
      </c>
      <c r="C816" s="13" t="s">
        <v>7</v>
      </c>
    </row>
    <row r="817" spans="1:3" hidden="1" x14ac:dyDescent="0.25">
      <c r="A817" s="17"/>
      <c r="B817" s="7">
        <f>+B816+10</f>
        <v>43891</v>
      </c>
      <c r="C817" s="14" t="s">
        <v>8</v>
      </c>
    </row>
    <row r="818" spans="1:3" hidden="1" x14ac:dyDescent="0.25">
      <c r="A818" s="6">
        <v>49735</v>
      </c>
      <c r="B818" s="7">
        <v>43900</v>
      </c>
      <c r="C818" s="15" t="s">
        <v>6</v>
      </c>
    </row>
    <row r="819" spans="1:3" hidden="1" x14ac:dyDescent="0.25">
      <c r="A819" s="12"/>
      <c r="B819" s="7">
        <f>+B818+10</f>
        <v>43910</v>
      </c>
      <c r="C819" s="13" t="s">
        <v>7</v>
      </c>
    </row>
    <row r="820" spans="1:3" hidden="1" x14ac:dyDescent="0.25">
      <c r="A820" s="12"/>
      <c r="B820" s="7">
        <f>+B819+10</f>
        <v>43920</v>
      </c>
      <c r="C820" s="14" t="s">
        <v>8</v>
      </c>
    </row>
    <row r="821" spans="1:3" hidden="1" x14ac:dyDescent="0.25">
      <c r="A821" s="6">
        <v>49766</v>
      </c>
      <c r="B821" s="7">
        <v>43931</v>
      </c>
      <c r="C821" s="15" t="s">
        <v>6</v>
      </c>
    </row>
    <row r="822" spans="1:3" hidden="1" x14ac:dyDescent="0.25">
      <c r="A822" s="12"/>
      <c r="B822" s="7">
        <f>+B821+10</f>
        <v>43941</v>
      </c>
      <c r="C822" s="13" t="s">
        <v>7</v>
      </c>
    </row>
    <row r="823" spans="1:3" hidden="1" x14ac:dyDescent="0.25">
      <c r="A823" s="16"/>
      <c r="B823" s="7">
        <f>+B822+10</f>
        <v>43951</v>
      </c>
      <c r="C823" s="14" t="s">
        <v>8</v>
      </c>
    </row>
    <row r="824" spans="1:3" hidden="1" x14ac:dyDescent="0.25">
      <c r="A824" s="6">
        <v>49796</v>
      </c>
      <c r="B824" s="7">
        <f>+B823+10</f>
        <v>43961</v>
      </c>
      <c r="C824" s="15" t="s">
        <v>6</v>
      </c>
    </row>
    <row r="825" spans="1:3" hidden="1" x14ac:dyDescent="0.25">
      <c r="A825" s="13"/>
      <c r="B825" s="7">
        <f>+B824+10</f>
        <v>43971</v>
      </c>
      <c r="C825" s="13" t="s">
        <v>7</v>
      </c>
    </row>
    <row r="826" spans="1:3" hidden="1" x14ac:dyDescent="0.25">
      <c r="A826" s="17"/>
      <c r="B826" s="7">
        <f>+B825+10</f>
        <v>43981</v>
      </c>
      <c r="C826" s="14" t="s">
        <v>8</v>
      </c>
    </row>
    <row r="827" spans="1:3" hidden="1" x14ac:dyDescent="0.25">
      <c r="A827" s="6">
        <v>49827</v>
      </c>
      <c r="B827" s="7">
        <v>43992</v>
      </c>
      <c r="C827" s="15" t="s">
        <v>6</v>
      </c>
    </row>
    <row r="828" spans="1:3" hidden="1" x14ac:dyDescent="0.25">
      <c r="A828" s="12"/>
      <c r="B828" s="7">
        <f>+B827+10</f>
        <v>44002</v>
      </c>
      <c r="C828" s="13" t="s">
        <v>7</v>
      </c>
    </row>
    <row r="829" spans="1:3" hidden="1" x14ac:dyDescent="0.25">
      <c r="A829" s="12"/>
      <c r="B829" s="7">
        <f>+B828+10</f>
        <v>44012</v>
      </c>
      <c r="C829" s="14" t="s">
        <v>8</v>
      </c>
    </row>
    <row r="830" spans="1:3" hidden="1" x14ac:dyDescent="0.25">
      <c r="A830" s="6">
        <v>49857</v>
      </c>
      <c r="B830" s="7">
        <f>+B829+10</f>
        <v>44022</v>
      </c>
      <c r="C830" s="15" t="s">
        <v>6</v>
      </c>
    </row>
    <row r="831" spans="1:3" hidden="1" x14ac:dyDescent="0.25">
      <c r="A831" s="12"/>
      <c r="B831" s="7">
        <f>+B830+10</f>
        <v>44032</v>
      </c>
      <c r="C831" s="13" t="s">
        <v>7</v>
      </c>
    </row>
    <row r="832" spans="1:3" hidden="1" x14ac:dyDescent="0.25">
      <c r="A832" s="16"/>
      <c r="B832" s="7">
        <f>+B831+10</f>
        <v>44042</v>
      </c>
      <c r="C832" s="17" t="s">
        <v>8</v>
      </c>
    </row>
    <row r="833" spans="1:3" hidden="1" x14ac:dyDescent="0.25">
      <c r="A833" s="6">
        <v>49888</v>
      </c>
      <c r="B833" s="7">
        <v>44053</v>
      </c>
      <c r="C833" s="15" t="s">
        <v>6</v>
      </c>
    </row>
    <row r="834" spans="1:3" hidden="1" x14ac:dyDescent="0.25">
      <c r="A834" s="12"/>
      <c r="B834" s="7">
        <f>+B833+10</f>
        <v>44063</v>
      </c>
      <c r="C834" s="13" t="s">
        <v>7</v>
      </c>
    </row>
    <row r="835" spans="1:3" hidden="1" x14ac:dyDescent="0.25">
      <c r="A835" s="16"/>
      <c r="B835" s="7">
        <f>+B834+10</f>
        <v>44073</v>
      </c>
      <c r="C835" s="14" t="s">
        <v>8</v>
      </c>
    </row>
    <row r="836" spans="1:3" hidden="1" x14ac:dyDescent="0.25">
      <c r="A836" s="6">
        <v>49919</v>
      </c>
      <c r="B836" s="7">
        <v>44084</v>
      </c>
      <c r="C836" s="15" t="s">
        <v>6</v>
      </c>
    </row>
    <row r="837" spans="1:3" hidden="1" x14ac:dyDescent="0.25">
      <c r="A837" s="13"/>
      <c r="B837" s="7">
        <f>+B836+10</f>
        <v>44094</v>
      </c>
      <c r="C837" s="13" t="s">
        <v>7</v>
      </c>
    </row>
    <row r="838" spans="1:3" hidden="1" x14ac:dyDescent="0.25">
      <c r="A838" s="17"/>
      <c r="B838" s="7">
        <f>+B837+10</f>
        <v>44104</v>
      </c>
      <c r="C838" s="14" t="s">
        <v>8</v>
      </c>
    </row>
    <row r="839" spans="1:3" hidden="1" x14ac:dyDescent="0.25">
      <c r="A839" s="6">
        <v>49949</v>
      </c>
      <c r="B839" s="7">
        <f>+B838+10</f>
        <v>44114</v>
      </c>
      <c r="C839" s="15" t="s">
        <v>6</v>
      </c>
    </row>
    <row r="840" spans="1:3" hidden="1" x14ac:dyDescent="0.25">
      <c r="A840" s="12"/>
      <c r="B840" s="7">
        <f>+B839+10</f>
        <v>44124</v>
      </c>
      <c r="C840" s="13" t="s">
        <v>7</v>
      </c>
    </row>
    <row r="841" spans="1:3" hidden="1" x14ac:dyDescent="0.25">
      <c r="A841" s="12"/>
      <c r="B841" s="7">
        <f>+B840+10</f>
        <v>44134</v>
      </c>
      <c r="C841" s="14" t="s">
        <v>8</v>
      </c>
    </row>
    <row r="842" spans="1:3" hidden="1" x14ac:dyDescent="0.25">
      <c r="A842" s="6">
        <v>49980</v>
      </c>
      <c r="B842" s="7">
        <v>44145</v>
      </c>
      <c r="C842" s="15" t="s">
        <v>6</v>
      </c>
    </row>
    <row r="843" spans="1:3" hidden="1" x14ac:dyDescent="0.25">
      <c r="A843" s="12"/>
      <c r="B843" s="7">
        <f>+B842+10</f>
        <v>44155</v>
      </c>
      <c r="C843" s="13" t="s">
        <v>7</v>
      </c>
    </row>
    <row r="844" spans="1:3" hidden="1" x14ac:dyDescent="0.25">
      <c r="A844" s="16"/>
      <c r="B844" s="7">
        <f>+B843+10</f>
        <v>44165</v>
      </c>
      <c r="C844" s="14" t="s">
        <v>8</v>
      </c>
    </row>
    <row r="845" spans="1:3" hidden="1" x14ac:dyDescent="0.25">
      <c r="A845" s="6">
        <v>50010</v>
      </c>
      <c r="B845" s="7">
        <f>+B844+10</f>
        <v>44175</v>
      </c>
      <c r="C845" s="15" t="s">
        <v>6</v>
      </c>
    </row>
    <row r="846" spans="1:3" hidden="1" x14ac:dyDescent="0.25">
      <c r="A846" s="13"/>
      <c r="B846" s="7">
        <f>+B845+10</f>
        <v>44185</v>
      </c>
      <c r="C846" s="13" t="s">
        <v>7</v>
      </c>
    </row>
    <row r="847" spans="1:3" hidden="1" x14ac:dyDescent="0.25">
      <c r="A847" s="17"/>
      <c r="B847" s="7">
        <f>+B846+10</f>
        <v>44195</v>
      </c>
      <c r="C847" s="14" t="s">
        <v>8</v>
      </c>
    </row>
    <row r="848" spans="1:3" hidden="1" x14ac:dyDescent="0.25">
      <c r="A848" s="6">
        <v>50041</v>
      </c>
      <c r="B848" s="7">
        <v>43840</v>
      </c>
      <c r="C848" s="15" t="s">
        <v>6</v>
      </c>
    </row>
    <row r="849" spans="1:3" hidden="1" x14ac:dyDescent="0.25">
      <c r="A849" s="12"/>
      <c r="B849" s="7">
        <f>+B848+10</f>
        <v>43850</v>
      </c>
      <c r="C849" s="13" t="s">
        <v>7</v>
      </c>
    </row>
    <row r="850" spans="1:3" hidden="1" x14ac:dyDescent="0.25">
      <c r="A850" s="12"/>
      <c r="B850" s="7">
        <f>+B849+10</f>
        <v>43860</v>
      </c>
      <c r="C850" s="14" t="s">
        <v>8</v>
      </c>
    </row>
    <row r="851" spans="1:3" hidden="1" x14ac:dyDescent="0.25">
      <c r="A851" s="6">
        <v>50072</v>
      </c>
      <c r="B851" s="7">
        <v>43871</v>
      </c>
      <c r="C851" s="15" t="s">
        <v>6</v>
      </c>
    </row>
    <row r="852" spans="1:3" hidden="1" x14ac:dyDescent="0.25">
      <c r="A852" s="12"/>
      <c r="B852" s="7">
        <f>+B851+10</f>
        <v>43881</v>
      </c>
      <c r="C852" s="13" t="s">
        <v>7</v>
      </c>
    </row>
    <row r="853" spans="1:3" hidden="1" x14ac:dyDescent="0.25">
      <c r="A853" s="16"/>
      <c r="B853" s="7">
        <f>+B852+10</f>
        <v>43891</v>
      </c>
      <c r="C853" s="14" t="s">
        <v>8</v>
      </c>
    </row>
    <row r="854" spans="1:3" hidden="1" x14ac:dyDescent="0.25">
      <c r="A854" s="6">
        <v>50100</v>
      </c>
      <c r="B854" s="7">
        <v>43900</v>
      </c>
      <c r="C854" s="15" t="s">
        <v>6</v>
      </c>
    </row>
    <row r="855" spans="1:3" hidden="1" x14ac:dyDescent="0.25">
      <c r="A855" s="13"/>
      <c r="B855" s="7">
        <f>+B854+10</f>
        <v>43910</v>
      </c>
      <c r="C855" s="13" t="s">
        <v>7</v>
      </c>
    </row>
    <row r="856" spans="1:3" hidden="1" x14ac:dyDescent="0.25">
      <c r="A856" s="17"/>
      <c r="B856" s="7">
        <f>+B855+10</f>
        <v>43920</v>
      </c>
      <c r="C856" s="14" t="s">
        <v>8</v>
      </c>
    </row>
    <row r="857" spans="1:3" hidden="1" x14ac:dyDescent="0.25">
      <c r="A857" s="6">
        <v>50131</v>
      </c>
      <c r="B857" s="7">
        <v>43931</v>
      </c>
      <c r="C857" s="15" t="s">
        <v>6</v>
      </c>
    </row>
    <row r="858" spans="1:3" hidden="1" x14ac:dyDescent="0.25">
      <c r="A858" s="12"/>
      <c r="B858" s="7">
        <f>+B857+10</f>
        <v>43941</v>
      </c>
      <c r="C858" s="13" t="s">
        <v>7</v>
      </c>
    </row>
    <row r="859" spans="1:3" hidden="1" x14ac:dyDescent="0.25">
      <c r="A859" s="12"/>
      <c r="B859" s="7">
        <f>+B858+10</f>
        <v>43951</v>
      </c>
      <c r="C859" s="14" t="s">
        <v>8</v>
      </c>
    </row>
    <row r="860" spans="1:3" hidden="1" x14ac:dyDescent="0.25">
      <c r="A860" s="6">
        <v>50161</v>
      </c>
      <c r="B860" s="7">
        <f>+B859+10</f>
        <v>43961</v>
      </c>
      <c r="C860" s="15" t="s">
        <v>6</v>
      </c>
    </row>
    <row r="861" spans="1:3" hidden="1" x14ac:dyDescent="0.25">
      <c r="A861" s="12"/>
      <c r="B861" s="7">
        <f>+B860+10</f>
        <v>43971</v>
      </c>
      <c r="C861" s="13" t="s">
        <v>7</v>
      </c>
    </row>
    <row r="862" spans="1:3" hidden="1" x14ac:dyDescent="0.25">
      <c r="A862" s="16"/>
      <c r="B862" s="7">
        <f>+B861+10</f>
        <v>43981</v>
      </c>
      <c r="C862" s="14" t="s">
        <v>8</v>
      </c>
    </row>
    <row r="863" spans="1:3" hidden="1" x14ac:dyDescent="0.25">
      <c r="A863" s="6">
        <v>50192</v>
      </c>
      <c r="B863" s="7">
        <v>43992</v>
      </c>
      <c r="C863" s="15" t="s">
        <v>6</v>
      </c>
    </row>
    <row r="864" spans="1:3" hidden="1" x14ac:dyDescent="0.25">
      <c r="A864" s="13"/>
      <c r="B864" s="7">
        <f>+B863+10</f>
        <v>44002</v>
      </c>
      <c r="C864" s="13" t="s">
        <v>7</v>
      </c>
    </row>
    <row r="865" spans="1:3" hidden="1" x14ac:dyDescent="0.25">
      <c r="A865" s="17"/>
      <c r="B865" s="7">
        <f>+B864+10</f>
        <v>44012</v>
      </c>
      <c r="C865" s="14" t="s">
        <v>8</v>
      </c>
    </row>
    <row r="866" spans="1:3" hidden="1" x14ac:dyDescent="0.25">
      <c r="A866" s="6">
        <v>50222</v>
      </c>
      <c r="B866" s="7">
        <f>+B865+10</f>
        <v>44022</v>
      </c>
      <c r="C866" s="15" t="s">
        <v>6</v>
      </c>
    </row>
    <row r="867" spans="1:3" hidden="1" x14ac:dyDescent="0.25">
      <c r="A867" s="12"/>
      <c r="B867" s="7">
        <f>+B866+10</f>
        <v>44032</v>
      </c>
      <c r="C867" s="13" t="s">
        <v>7</v>
      </c>
    </row>
    <row r="868" spans="1:3" hidden="1" x14ac:dyDescent="0.25">
      <c r="A868" s="12"/>
      <c r="B868" s="7">
        <f>+B867+10</f>
        <v>44042</v>
      </c>
      <c r="C868" s="14" t="s">
        <v>8</v>
      </c>
    </row>
    <row r="869" spans="1:3" hidden="1" x14ac:dyDescent="0.25">
      <c r="A869" s="6">
        <v>50253</v>
      </c>
      <c r="B869" s="7">
        <v>44053</v>
      </c>
      <c r="C869" s="15" t="s">
        <v>6</v>
      </c>
    </row>
    <row r="870" spans="1:3" hidden="1" x14ac:dyDescent="0.25">
      <c r="A870" s="12"/>
      <c r="B870" s="7">
        <f>+B869+10</f>
        <v>44063</v>
      </c>
      <c r="C870" s="13" t="s">
        <v>7</v>
      </c>
    </row>
    <row r="871" spans="1:3" hidden="1" x14ac:dyDescent="0.25">
      <c r="A871" s="16"/>
      <c r="B871" s="7">
        <f>+B870+10</f>
        <v>44073</v>
      </c>
      <c r="C871" s="17" t="s">
        <v>8</v>
      </c>
    </row>
    <row r="872" spans="1:3" hidden="1" x14ac:dyDescent="0.25">
      <c r="A872" s="6">
        <v>50284</v>
      </c>
      <c r="B872" s="7">
        <v>44084</v>
      </c>
      <c r="C872" s="15" t="s">
        <v>6</v>
      </c>
    </row>
    <row r="873" spans="1:3" hidden="1" x14ac:dyDescent="0.25">
      <c r="A873" s="12"/>
      <c r="B873" s="7">
        <f>+B872+10</f>
        <v>44094</v>
      </c>
      <c r="C873" s="13" t="s">
        <v>7</v>
      </c>
    </row>
    <row r="874" spans="1:3" hidden="1" x14ac:dyDescent="0.25">
      <c r="A874" s="16"/>
      <c r="B874" s="7">
        <f>+B873+10</f>
        <v>44104</v>
      </c>
      <c r="C874" s="14" t="s">
        <v>8</v>
      </c>
    </row>
    <row r="875" spans="1:3" hidden="1" x14ac:dyDescent="0.25">
      <c r="A875" s="6">
        <v>50314</v>
      </c>
      <c r="B875" s="7">
        <f>+B874+10</f>
        <v>44114</v>
      </c>
      <c r="C875" s="15" t="s">
        <v>6</v>
      </c>
    </row>
    <row r="876" spans="1:3" hidden="1" x14ac:dyDescent="0.25">
      <c r="A876" s="13"/>
      <c r="B876" s="7">
        <f>+B875+10</f>
        <v>44124</v>
      </c>
      <c r="C876" s="13" t="s">
        <v>7</v>
      </c>
    </row>
    <row r="877" spans="1:3" hidden="1" x14ac:dyDescent="0.25">
      <c r="A877" s="17"/>
      <c r="B877" s="7">
        <f>+B876+10</f>
        <v>44134</v>
      </c>
      <c r="C877" s="14" t="s">
        <v>8</v>
      </c>
    </row>
    <row r="878" spans="1:3" hidden="1" x14ac:dyDescent="0.25">
      <c r="A878" s="6">
        <v>50345</v>
      </c>
      <c r="B878" s="7">
        <v>44145</v>
      </c>
      <c r="C878" s="15" t="s">
        <v>6</v>
      </c>
    </row>
    <row r="879" spans="1:3" hidden="1" x14ac:dyDescent="0.25">
      <c r="A879" s="12"/>
      <c r="B879" s="7">
        <f>+B878+10</f>
        <v>44155</v>
      </c>
      <c r="C879" s="13" t="s">
        <v>7</v>
      </c>
    </row>
    <row r="880" spans="1:3" hidden="1" x14ac:dyDescent="0.25">
      <c r="A880" s="12"/>
      <c r="B880" s="7">
        <f>+B879+10</f>
        <v>44165</v>
      </c>
      <c r="C880" s="14" t="s">
        <v>8</v>
      </c>
    </row>
    <row r="881" spans="1:3" hidden="1" x14ac:dyDescent="0.25">
      <c r="A881" s="6">
        <v>50375</v>
      </c>
      <c r="B881" s="7">
        <f>+B880+10</f>
        <v>44175</v>
      </c>
      <c r="C881" s="15" t="s">
        <v>6</v>
      </c>
    </row>
    <row r="882" spans="1:3" hidden="1" x14ac:dyDescent="0.25">
      <c r="A882" s="12"/>
      <c r="B882" s="7">
        <f>+B881+10</f>
        <v>44185</v>
      </c>
      <c r="C882" s="13" t="s">
        <v>7</v>
      </c>
    </row>
    <row r="883" spans="1:3" hidden="1" x14ac:dyDescent="0.25">
      <c r="A883" s="16"/>
      <c r="B883" s="7">
        <f>+B882+10</f>
        <v>44195</v>
      </c>
      <c r="C883" s="14" t="s">
        <v>8</v>
      </c>
    </row>
    <row r="884" spans="1:3" hidden="1" x14ac:dyDescent="0.25">
      <c r="A884" s="6">
        <v>50406</v>
      </c>
      <c r="B884" s="7">
        <v>43840</v>
      </c>
      <c r="C884" s="15" t="s">
        <v>6</v>
      </c>
    </row>
    <row r="885" spans="1:3" hidden="1" x14ac:dyDescent="0.25">
      <c r="A885" s="13"/>
      <c r="B885" s="7">
        <f>+B884+10</f>
        <v>43850</v>
      </c>
      <c r="C885" s="13" t="s">
        <v>7</v>
      </c>
    </row>
    <row r="886" spans="1:3" hidden="1" x14ac:dyDescent="0.25">
      <c r="A886" s="17"/>
      <c r="B886" s="7">
        <f>+B885+10</f>
        <v>43860</v>
      </c>
      <c r="C886" s="14" t="s">
        <v>8</v>
      </c>
    </row>
    <row r="887" spans="1:3" hidden="1" x14ac:dyDescent="0.25">
      <c r="A887" s="6">
        <v>50437</v>
      </c>
      <c r="B887" s="7">
        <v>43871</v>
      </c>
      <c r="C887" s="15" t="s">
        <v>6</v>
      </c>
    </row>
    <row r="888" spans="1:3" hidden="1" x14ac:dyDescent="0.25">
      <c r="A888" s="12"/>
      <c r="B888" s="7">
        <f>+B887+10</f>
        <v>43881</v>
      </c>
      <c r="C888" s="13" t="s">
        <v>7</v>
      </c>
    </row>
    <row r="889" spans="1:3" hidden="1" x14ac:dyDescent="0.25">
      <c r="A889" s="12"/>
      <c r="B889" s="7">
        <f>+B888+10</f>
        <v>43891</v>
      </c>
      <c r="C889" s="14" t="s">
        <v>8</v>
      </c>
    </row>
    <row r="890" spans="1:3" hidden="1" x14ac:dyDescent="0.25">
      <c r="A890" s="6">
        <v>50465</v>
      </c>
      <c r="B890" s="7">
        <v>43900</v>
      </c>
      <c r="C890" s="15" t="s">
        <v>6</v>
      </c>
    </row>
    <row r="891" spans="1:3" hidden="1" x14ac:dyDescent="0.25">
      <c r="A891" s="12"/>
      <c r="B891" s="7">
        <f>+B890+10</f>
        <v>43910</v>
      </c>
      <c r="C891" s="13" t="s">
        <v>7</v>
      </c>
    </row>
    <row r="892" spans="1:3" hidden="1" x14ac:dyDescent="0.25">
      <c r="A892" s="16"/>
      <c r="B892" s="7">
        <f>+B891+10</f>
        <v>43920</v>
      </c>
      <c r="C892" s="14" t="s">
        <v>8</v>
      </c>
    </row>
    <row r="893" spans="1:3" hidden="1" x14ac:dyDescent="0.25">
      <c r="A893" s="6">
        <v>50496</v>
      </c>
      <c r="B893" s="7">
        <v>43931</v>
      </c>
      <c r="C893" s="15" t="s">
        <v>6</v>
      </c>
    </row>
    <row r="894" spans="1:3" hidden="1" x14ac:dyDescent="0.25">
      <c r="A894" s="13"/>
      <c r="B894" s="7">
        <f>+B893+10</f>
        <v>43941</v>
      </c>
      <c r="C894" s="13" t="s">
        <v>7</v>
      </c>
    </row>
    <row r="895" spans="1:3" hidden="1" x14ac:dyDescent="0.25">
      <c r="A895" s="17"/>
      <c r="B895" s="7">
        <f>+B894+10</f>
        <v>43951</v>
      </c>
      <c r="C895" s="14" t="s">
        <v>8</v>
      </c>
    </row>
    <row r="896" spans="1:3" hidden="1" x14ac:dyDescent="0.25">
      <c r="A896" s="6">
        <v>50526</v>
      </c>
      <c r="B896" s="7">
        <f>+B895+10</f>
        <v>43961</v>
      </c>
      <c r="C896" s="15" t="s">
        <v>6</v>
      </c>
    </row>
    <row r="897" spans="1:3" hidden="1" x14ac:dyDescent="0.25">
      <c r="A897" s="12"/>
      <c r="B897" s="7">
        <f>+B896+10</f>
        <v>43971</v>
      </c>
      <c r="C897" s="13" t="s">
        <v>7</v>
      </c>
    </row>
    <row r="898" spans="1:3" hidden="1" x14ac:dyDescent="0.25">
      <c r="A898" s="12"/>
      <c r="B898" s="7">
        <f>+B897+10</f>
        <v>43981</v>
      </c>
      <c r="C898" s="14" t="s">
        <v>8</v>
      </c>
    </row>
    <row r="899" spans="1:3" hidden="1" x14ac:dyDescent="0.25">
      <c r="A899" s="6">
        <v>50557</v>
      </c>
      <c r="B899" s="7">
        <v>43992</v>
      </c>
      <c r="C899" s="15" t="s">
        <v>6</v>
      </c>
    </row>
    <row r="900" spans="1:3" hidden="1" x14ac:dyDescent="0.25">
      <c r="A900" s="12"/>
      <c r="B900" s="7">
        <f>+B899+10</f>
        <v>44002</v>
      </c>
      <c r="C900" s="13" t="s">
        <v>7</v>
      </c>
    </row>
    <row r="901" spans="1:3" hidden="1" x14ac:dyDescent="0.25">
      <c r="A901" s="16"/>
      <c r="B901" s="7">
        <f>+B900+10</f>
        <v>44012</v>
      </c>
      <c r="C901" s="14" t="s">
        <v>8</v>
      </c>
    </row>
    <row r="902" spans="1:3" hidden="1" x14ac:dyDescent="0.25">
      <c r="A902" s="6">
        <v>50587</v>
      </c>
      <c r="B902" s="7">
        <f>+B901+10</f>
        <v>44022</v>
      </c>
      <c r="C902" s="15" t="s">
        <v>6</v>
      </c>
    </row>
    <row r="903" spans="1:3" hidden="1" x14ac:dyDescent="0.25">
      <c r="A903" s="13"/>
      <c r="B903" s="7">
        <f>+B902+10</f>
        <v>44032</v>
      </c>
      <c r="C903" s="13" t="s">
        <v>7</v>
      </c>
    </row>
    <row r="904" spans="1:3" hidden="1" x14ac:dyDescent="0.25">
      <c r="A904" s="17"/>
      <c r="B904" s="7">
        <f>+B903+10</f>
        <v>44042</v>
      </c>
      <c r="C904" s="14" t="s">
        <v>8</v>
      </c>
    </row>
    <row r="905" spans="1:3" hidden="1" x14ac:dyDescent="0.25">
      <c r="A905" s="6">
        <v>50618</v>
      </c>
      <c r="B905" s="7">
        <v>44053</v>
      </c>
      <c r="C905" s="15" t="s">
        <v>6</v>
      </c>
    </row>
    <row r="906" spans="1:3" hidden="1" x14ac:dyDescent="0.25">
      <c r="A906" s="12"/>
      <c r="B906" s="7">
        <f>+B905+10</f>
        <v>44063</v>
      </c>
      <c r="C906" s="13" t="s">
        <v>7</v>
      </c>
    </row>
    <row r="907" spans="1:3" hidden="1" x14ac:dyDescent="0.25">
      <c r="A907" s="12"/>
      <c r="B907" s="7">
        <f>+B906+10</f>
        <v>44073</v>
      </c>
      <c r="C907" s="14" t="s">
        <v>8</v>
      </c>
    </row>
    <row r="908" spans="1:3" hidden="1" x14ac:dyDescent="0.25">
      <c r="A908" s="6">
        <v>50649</v>
      </c>
      <c r="B908" s="7">
        <v>44084</v>
      </c>
      <c r="C908" s="15" t="s">
        <v>6</v>
      </c>
    </row>
    <row r="909" spans="1:3" hidden="1" x14ac:dyDescent="0.25">
      <c r="A909" s="12"/>
      <c r="B909" s="7">
        <f>+B908+10</f>
        <v>44094</v>
      </c>
      <c r="C909" s="13" t="s">
        <v>7</v>
      </c>
    </row>
    <row r="910" spans="1:3" hidden="1" x14ac:dyDescent="0.25">
      <c r="A910" s="16"/>
      <c r="B910" s="7">
        <f>+B909+10</f>
        <v>44104</v>
      </c>
      <c r="C910" s="17" t="s">
        <v>8</v>
      </c>
    </row>
    <row r="911" spans="1:3" hidden="1" x14ac:dyDescent="0.25">
      <c r="A911" s="6">
        <v>50679</v>
      </c>
      <c r="B911" s="7">
        <f>+B910+10</f>
        <v>44114</v>
      </c>
      <c r="C911" s="15" t="s">
        <v>6</v>
      </c>
    </row>
    <row r="912" spans="1:3" hidden="1" x14ac:dyDescent="0.25">
      <c r="A912" s="12"/>
      <c r="B912" s="7">
        <f>+B911+10</f>
        <v>44124</v>
      </c>
      <c r="C912" s="13" t="s">
        <v>7</v>
      </c>
    </row>
    <row r="913" spans="1:3" hidden="1" x14ac:dyDescent="0.25">
      <c r="A913" s="16"/>
      <c r="B913" s="7">
        <f>+B912+10</f>
        <v>44134</v>
      </c>
      <c r="C913" s="14" t="s">
        <v>8</v>
      </c>
    </row>
    <row r="914" spans="1:3" hidden="1" x14ac:dyDescent="0.25">
      <c r="A914" s="6">
        <v>50710</v>
      </c>
      <c r="B914" s="7">
        <v>44145</v>
      </c>
      <c r="C914" s="15" t="s">
        <v>6</v>
      </c>
    </row>
    <row r="915" spans="1:3" hidden="1" x14ac:dyDescent="0.25">
      <c r="A915" s="13"/>
      <c r="B915" s="7">
        <f>+B914+10</f>
        <v>44155</v>
      </c>
      <c r="C915" s="13" t="s">
        <v>7</v>
      </c>
    </row>
    <row r="916" spans="1:3" hidden="1" x14ac:dyDescent="0.25">
      <c r="A916" s="17"/>
      <c r="B916" s="7">
        <f>+B915+10</f>
        <v>44165</v>
      </c>
      <c r="C916" s="14" t="s">
        <v>8</v>
      </c>
    </row>
    <row r="917" spans="1:3" hidden="1" x14ac:dyDescent="0.25">
      <c r="A917" s="6">
        <v>50740</v>
      </c>
      <c r="B917" s="7">
        <f>+B916+10</f>
        <v>44175</v>
      </c>
      <c r="C917" s="15" t="s">
        <v>6</v>
      </c>
    </row>
    <row r="918" spans="1:3" hidden="1" x14ac:dyDescent="0.25">
      <c r="A918" s="12"/>
      <c r="B918" s="7">
        <f>+B917+10</f>
        <v>44185</v>
      </c>
      <c r="C918" s="13" t="s">
        <v>7</v>
      </c>
    </row>
    <row r="919" spans="1:3" hidden="1" x14ac:dyDescent="0.25">
      <c r="A919" s="12"/>
      <c r="B919" s="7">
        <f>+B918+10</f>
        <v>44195</v>
      </c>
      <c r="C919" s="14" t="s">
        <v>8</v>
      </c>
    </row>
    <row r="920" spans="1:3" hidden="1" x14ac:dyDescent="0.25">
      <c r="A920" s="6">
        <v>50771</v>
      </c>
      <c r="B920" s="7">
        <v>43840</v>
      </c>
      <c r="C920" s="15" t="s">
        <v>6</v>
      </c>
    </row>
    <row r="921" spans="1:3" hidden="1" x14ac:dyDescent="0.25">
      <c r="A921" s="12"/>
      <c r="B921" s="7">
        <f>+B920+10</f>
        <v>43850</v>
      </c>
      <c r="C921" s="13" t="s">
        <v>7</v>
      </c>
    </row>
    <row r="922" spans="1:3" hidden="1" x14ac:dyDescent="0.25">
      <c r="A922" s="16"/>
      <c r="B922" s="7">
        <f>+B921+10</f>
        <v>43860</v>
      </c>
      <c r="C922" s="14" t="s">
        <v>8</v>
      </c>
    </row>
    <row r="923" spans="1:3" hidden="1" x14ac:dyDescent="0.25">
      <c r="A923" s="6">
        <v>50802</v>
      </c>
      <c r="B923" s="7">
        <v>43871</v>
      </c>
      <c r="C923" s="15" t="s">
        <v>6</v>
      </c>
    </row>
    <row r="924" spans="1:3" hidden="1" x14ac:dyDescent="0.25">
      <c r="A924" s="13"/>
      <c r="B924" s="7">
        <f>+B923+10</f>
        <v>43881</v>
      </c>
      <c r="C924" s="13" t="s">
        <v>7</v>
      </c>
    </row>
    <row r="925" spans="1:3" hidden="1" x14ac:dyDescent="0.25">
      <c r="A925" s="17"/>
      <c r="B925" s="7">
        <f>+B924+10</f>
        <v>43891</v>
      </c>
      <c r="C925" s="14" t="s">
        <v>8</v>
      </c>
    </row>
    <row r="926" spans="1:3" hidden="1" x14ac:dyDescent="0.25">
      <c r="A926" s="6">
        <v>50830</v>
      </c>
      <c r="B926" s="7">
        <v>43900</v>
      </c>
      <c r="C926" s="15" t="s">
        <v>6</v>
      </c>
    </row>
    <row r="927" spans="1:3" hidden="1" x14ac:dyDescent="0.25">
      <c r="A927" s="12"/>
      <c r="B927" s="7">
        <f>+B926+10</f>
        <v>43910</v>
      </c>
      <c r="C927" s="13" t="s">
        <v>7</v>
      </c>
    </row>
    <row r="928" spans="1:3" hidden="1" x14ac:dyDescent="0.25">
      <c r="A928" s="12"/>
      <c r="B928" s="7">
        <f>+B927+10</f>
        <v>43920</v>
      </c>
      <c r="C928" s="14" t="s">
        <v>8</v>
      </c>
    </row>
    <row r="929" spans="1:3" hidden="1" x14ac:dyDescent="0.25">
      <c r="A929" s="6">
        <v>50861</v>
      </c>
      <c r="B929" s="7">
        <v>43931</v>
      </c>
      <c r="C929" s="15" t="s">
        <v>6</v>
      </c>
    </row>
    <row r="930" spans="1:3" hidden="1" x14ac:dyDescent="0.25">
      <c r="A930" s="12"/>
      <c r="B930" s="7">
        <f>+B929+10</f>
        <v>43941</v>
      </c>
      <c r="C930" s="13" t="s">
        <v>7</v>
      </c>
    </row>
    <row r="931" spans="1:3" hidden="1" x14ac:dyDescent="0.25">
      <c r="A931" s="16"/>
      <c r="B931" s="7">
        <f>+B930+10</f>
        <v>43951</v>
      </c>
      <c r="C931" s="14" t="s">
        <v>8</v>
      </c>
    </row>
    <row r="932" spans="1:3" hidden="1" x14ac:dyDescent="0.25">
      <c r="A932" s="6">
        <v>50891</v>
      </c>
      <c r="B932" s="7">
        <f>+B931+10</f>
        <v>43961</v>
      </c>
      <c r="C932" s="15" t="s">
        <v>6</v>
      </c>
    </row>
    <row r="933" spans="1:3" hidden="1" x14ac:dyDescent="0.25">
      <c r="A933" s="13"/>
      <c r="B933" s="7">
        <f>+B932+10</f>
        <v>43971</v>
      </c>
      <c r="C933" s="13" t="s">
        <v>7</v>
      </c>
    </row>
    <row r="934" spans="1:3" hidden="1" x14ac:dyDescent="0.25">
      <c r="A934" s="17"/>
      <c r="B934" s="7">
        <f>+B933+10</f>
        <v>43981</v>
      </c>
      <c r="C934" s="14" t="s">
        <v>8</v>
      </c>
    </row>
    <row r="935" spans="1:3" hidden="1" x14ac:dyDescent="0.25">
      <c r="A935" s="6">
        <v>50922</v>
      </c>
      <c r="B935" s="7">
        <v>43992</v>
      </c>
      <c r="C935" s="15" t="s">
        <v>6</v>
      </c>
    </row>
    <row r="936" spans="1:3" hidden="1" x14ac:dyDescent="0.25">
      <c r="A936" s="12"/>
      <c r="B936" s="7">
        <f>+B935+10</f>
        <v>44002</v>
      </c>
      <c r="C936" s="13" t="s">
        <v>7</v>
      </c>
    </row>
    <row r="937" spans="1:3" hidden="1" x14ac:dyDescent="0.25">
      <c r="A937" s="12"/>
      <c r="B937" s="7">
        <f>+B936+10</f>
        <v>44012</v>
      </c>
      <c r="C937" s="14" t="s">
        <v>8</v>
      </c>
    </row>
    <row r="938" spans="1:3" hidden="1" x14ac:dyDescent="0.25">
      <c r="A938" s="6">
        <v>50952</v>
      </c>
      <c r="B938" s="7">
        <f>+B937+10</f>
        <v>44022</v>
      </c>
      <c r="C938" s="15" t="s">
        <v>6</v>
      </c>
    </row>
    <row r="939" spans="1:3" hidden="1" x14ac:dyDescent="0.25">
      <c r="A939" s="12"/>
      <c r="B939" s="7">
        <f>+B938+10</f>
        <v>44032</v>
      </c>
      <c r="C939" s="13" t="s">
        <v>7</v>
      </c>
    </row>
    <row r="940" spans="1:3" hidden="1" x14ac:dyDescent="0.25">
      <c r="A940" s="16"/>
      <c r="B940" s="7">
        <f>+B939+10</f>
        <v>44042</v>
      </c>
      <c r="C940" s="14" t="s">
        <v>8</v>
      </c>
    </row>
    <row r="941" spans="1:3" hidden="1" x14ac:dyDescent="0.25">
      <c r="A941" s="6">
        <v>50983</v>
      </c>
      <c r="B941" s="7">
        <v>44053</v>
      </c>
      <c r="C941" s="15" t="s">
        <v>6</v>
      </c>
    </row>
    <row r="942" spans="1:3" hidden="1" x14ac:dyDescent="0.25">
      <c r="A942" s="13"/>
      <c r="B942" s="7">
        <f>+B941+10</f>
        <v>44063</v>
      </c>
      <c r="C942" s="13" t="s">
        <v>7</v>
      </c>
    </row>
    <row r="943" spans="1:3" hidden="1" x14ac:dyDescent="0.25">
      <c r="A943" s="17"/>
      <c r="B943" s="7">
        <f>+B942+10</f>
        <v>44073</v>
      </c>
      <c r="C943" s="14" t="s">
        <v>8</v>
      </c>
    </row>
    <row r="944" spans="1:3" hidden="1" x14ac:dyDescent="0.25">
      <c r="A944" s="6">
        <v>51014</v>
      </c>
      <c r="B944" s="7">
        <v>44084</v>
      </c>
      <c r="C944" s="15" t="s">
        <v>6</v>
      </c>
    </row>
    <row r="945" spans="1:3" hidden="1" x14ac:dyDescent="0.25">
      <c r="A945" s="12"/>
      <c r="B945" s="7">
        <f>+B944+10</f>
        <v>44094</v>
      </c>
      <c r="C945" s="13" t="s">
        <v>7</v>
      </c>
    </row>
    <row r="946" spans="1:3" hidden="1" x14ac:dyDescent="0.25">
      <c r="A946" s="12"/>
      <c r="B946" s="7">
        <f>+B945+10</f>
        <v>44104</v>
      </c>
      <c r="C946" s="14" t="s">
        <v>8</v>
      </c>
    </row>
    <row r="947" spans="1:3" hidden="1" x14ac:dyDescent="0.25">
      <c r="A947" s="6">
        <v>51044</v>
      </c>
      <c r="B947" s="7">
        <f>+B946+10</f>
        <v>44114</v>
      </c>
      <c r="C947" s="15" t="s">
        <v>6</v>
      </c>
    </row>
    <row r="948" spans="1:3" hidden="1" x14ac:dyDescent="0.25">
      <c r="A948" s="12"/>
      <c r="B948" s="7">
        <f>+B947+10</f>
        <v>44124</v>
      </c>
      <c r="C948" s="13" t="s">
        <v>7</v>
      </c>
    </row>
    <row r="949" spans="1:3" hidden="1" x14ac:dyDescent="0.25">
      <c r="A949" s="16"/>
      <c r="B949" s="7">
        <f>+B948+10</f>
        <v>44134</v>
      </c>
      <c r="C949" s="17" t="s">
        <v>8</v>
      </c>
    </row>
    <row r="950" spans="1:3" hidden="1" x14ac:dyDescent="0.25">
      <c r="A950" s="6">
        <v>51075</v>
      </c>
      <c r="B950" s="7">
        <v>44145</v>
      </c>
      <c r="C950" s="15" t="s">
        <v>6</v>
      </c>
    </row>
    <row r="951" spans="1:3" hidden="1" x14ac:dyDescent="0.25">
      <c r="A951" s="12"/>
      <c r="B951" s="7">
        <f>+B950+10</f>
        <v>44155</v>
      </c>
      <c r="C951" s="13" t="s">
        <v>7</v>
      </c>
    </row>
    <row r="952" spans="1:3" hidden="1" x14ac:dyDescent="0.25">
      <c r="A952" s="16"/>
      <c r="B952" s="7">
        <f>+B951+10</f>
        <v>44165</v>
      </c>
      <c r="C952" s="14" t="s">
        <v>8</v>
      </c>
    </row>
    <row r="953" spans="1:3" hidden="1" x14ac:dyDescent="0.25">
      <c r="A953" s="6">
        <v>51105</v>
      </c>
      <c r="B953" s="7">
        <f>+B952+10</f>
        <v>44175</v>
      </c>
      <c r="C953" s="15" t="s">
        <v>6</v>
      </c>
    </row>
    <row r="954" spans="1:3" hidden="1" x14ac:dyDescent="0.25">
      <c r="A954" s="13"/>
      <c r="B954" s="7">
        <f>+B953+10</f>
        <v>44185</v>
      </c>
      <c r="C954" s="13" t="s">
        <v>7</v>
      </c>
    </row>
    <row r="955" spans="1:3" hidden="1" x14ac:dyDescent="0.25">
      <c r="A955" s="17"/>
      <c r="B955" s="7">
        <f>+B954+10</f>
        <v>44195</v>
      </c>
      <c r="C955" s="14" t="s">
        <v>8</v>
      </c>
    </row>
    <row r="956" spans="1:3" hidden="1" x14ac:dyDescent="0.25">
      <c r="A956" s="6">
        <v>51136</v>
      </c>
      <c r="B956" s="7">
        <v>43840</v>
      </c>
      <c r="C956" s="15" t="s">
        <v>6</v>
      </c>
    </row>
    <row r="957" spans="1:3" hidden="1" x14ac:dyDescent="0.25">
      <c r="A957" s="12"/>
      <c r="B957" s="7">
        <f>+B956+10</f>
        <v>43850</v>
      </c>
      <c r="C957" s="13" t="s">
        <v>7</v>
      </c>
    </row>
    <row r="958" spans="1:3" hidden="1" x14ac:dyDescent="0.25">
      <c r="A958" s="12"/>
      <c r="B958" s="7">
        <f>+B957+10</f>
        <v>43860</v>
      </c>
      <c r="C958" s="14" t="s">
        <v>8</v>
      </c>
    </row>
    <row r="959" spans="1:3" hidden="1" x14ac:dyDescent="0.25">
      <c r="A959" s="6">
        <v>51167</v>
      </c>
      <c r="B959" s="7">
        <v>43871</v>
      </c>
      <c r="C959" s="15" t="s">
        <v>6</v>
      </c>
    </row>
    <row r="960" spans="1:3" hidden="1" x14ac:dyDescent="0.25">
      <c r="A960" s="12"/>
      <c r="B960" s="7">
        <f>+B959+10</f>
        <v>43881</v>
      </c>
      <c r="C960" s="13" t="s">
        <v>7</v>
      </c>
    </row>
    <row r="961" spans="1:3" hidden="1" x14ac:dyDescent="0.25">
      <c r="A961" s="16"/>
      <c r="B961" s="7">
        <f>+B960+10</f>
        <v>43891</v>
      </c>
      <c r="C961" s="14" t="s">
        <v>8</v>
      </c>
    </row>
    <row r="962" spans="1:3" hidden="1" x14ac:dyDescent="0.25">
      <c r="A962" s="6">
        <v>51196</v>
      </c>
      <c r="B962" s="7">
        <v>43900</v>
      </c>
      <c r="C962" s="15" t="s">
        <v>6</v>
      </c>
    </row>
    <row r="963" spans="1:3" hidden="1" x14ac:dyDescent="0.25">
      <c r="A963" s="13"/>
      <c r="B963" s="7">
        <f>+B962+10</f>
        <v>43910</v>
      </c>
      <c r="C963" s="13" t="s">
        <v>7</v>
      </c>
    </row>
    <row r="964" spans="1:3" hidden="1" x14ac:dyDescent="0.25">
      <c r="A964" s="17"/>
      <c r="B964" s="7">
        <f>+B963+10</f>
        <v>43920</v>
      </c>
      <c r="C964" s="14" t="s">
        <v>8</v>
      </c>
    </row>
    <row r="965" spans="1:3" hidden="1" x14ac:dyDescent="0.25">
      <c r="A965" s="6">
        <v>51227</v>
      </c>
      <c r="B965" s="7">
        <v>43931</v>
      </c>
      <c r="C965" s="15" t="s">
        <v>6</v>
      </c>
    </row>
    <row r="966" spans="1:3" hidden="1" x14ac:dyDescent="0.25">
      <c r="A966" s="12"/>
      <c r="B966" s="7">
        <f>+B965+10</f>
        <v>43941</v>
      </c>
      <c r="C966" s="13" t="s">
        <v>7</v>
      </c>
    </row>
    <row r="967" spans="1:3" hidden="1" x14ac:dyDescent="0.25">
      <c r="A967" s="12"/>
      <c r="B967" s="7">
        <f>+B966+10</f>
        <v>43951</v>
      </c>
      <c r="C967" s="14" t="s">
        <v>8</v>
      </c>
    </row>
    <row r="968" spans="1:3" hidden="1" x14ac:dyDescent="0.25">
      <c r="A968" s="6">
        <v>51257</v>
      </c>
      <c r="B968" s="7">
        <f>+B967+10</f>
        <v>43961</v>
      </c>
      <c r="C968" s="15" t="s">
        <v>6</v>
      </c>
    </row>
    <row r="969" spans="1:3" hidden="1" x14ac:dyDescent="0.25">
      <c r="A969" s="12"/>
      <c r="B969" s="7">
        <f>+B968+10</f>
        <v>43971</v>
      </c>
      <c r="C969" s="13" t="s">
        <v>7</v>
      </c>
    </row>
    <row r="970" spans="1:3" hidden="1" x14ac:dyDescent="0.25">
      <c r="A970" s="16"/>
      <c r="B970" s="7">
        <f>+B969+10</f>
        <v>43981</v>
      </c>
      <c r="C970" s="14" t="s">
        <v>8</v>
      </c>
    </row>
    <row r="971" spans="1:3" hidden="1" x14ac:dyDescent="0.25">
      <c r="A971" s="6">
        <v>51288</v>
      </c>
      <c r="B971" s="7">
        <v>43992</v>
      </c>
      <c r="C971" s="15" t="s">
        <v>6</v>
      </c>
    </row>
    <row r="972" spans="1:3" hidden="1" x14ac:dyDescent="0.25">
      <c r="A972" s="13"/>
      <c r="B972" s="7">
        <f>+B971+10</f>
        <v>44002</v>
      </c>
      <c r="C972" s="13" t="s">
        <v>7</v>
      </c>
    </row>
    <row r="973" spans="1:3" hidden="1" x14ac:dyDescent="0.25">
      <c r="A973" s="17"/>
      <c r="B973" s="7">
        <f>+B972+10</f>
        <v>44012</v>
      </c>
      <c r="C973" s="14" t="s">
        <v>8</v>
      </c>
    </row>
    <row r="974" spans="1:3" hidden="1" x14ac:dyDescent="0.25">
      <c r="A974" s="6">
        <v>51318</v>
      </c>
      <c r="B974" s="7">
        <f>+B973+10</f>
        <v>44022</v>
      </c>
      <c r="C974" s="15" t="s">
        <v>6</v>
      </c>
    </row>
    <row r="975" spans="1:3" hidden="1" x14ac:dyDescent="0.25">
      <c r="A975" s="12"/>
      <c r="B975" s="7">
        <f>+B974+10</f>
        <v>44032</v>
      </c>
      <c r="C975" s="13" t="s">
        <v>7</v>
      </c>
    </row>
    <row r="976" spans="1:3" hidden="1" x14ac:dyDescent="0.25">
      <c r="A976" s="12"/>
      <c r="B976" s="7">
        <f>+B975+10</f>
        <v>44042</v>
      </c>
      <c r="C976" s="14" t="s">
        <v>8</v>
      </c>
    </row>
    <row r="977" spans="1:3" hidden="1" x14ac:dyDescent="0.25">
      <c r="A977" s="6">
        <v>51349</v>
      </c>
      <c r="B977" s="7">
        <v>44053</v>
      </c>
      <c r="C977" s="15" t="s">
        <v>6</v>
      </c>
    </row>
    <row r="978" spans="1:3" hidden="1" x14ac:dyDescent="0.25">
      <c r="A978" s="12"/>
      <c r="B978" s="7">
        <f>+B977+10</f>
        <v>44063</v>
      </c>
      <c r="C978" s="13" t="s">
        <v>7</v>
      </c>
    </row>
    <row r="979" spans="1:3" hidden="1" x14ac:dyDescent="0.25">
      <c r="A979" s="16"/>
      <c r="B979" s="7">
        <f>+B978+10</f>
        <v>44073</v>
      </c>
      <c r="C979" s="14" t="s">
        <v>8</v>
      </c>
    </row>
    <row r="980" spans="1:3" hidden="1" x14ac:dyDescent="0.25">
      <c r="A980" s="6">
        <v>51380</v>
      </c>
      <c r="B980" s="7">
        <v>44084</v>
      </c>
      <c r="C980" s="15" t="s">
        <v>6</v>
      </c>
    </row>
    <row r="981" spans="1:3" hidden="1" x14ac:dyDescent="0.25">
      <c r="A981" s="13"/>
      <c r="B981" s="7">
        <f>+B980+10</f>
        <v>44094</v>
      </c>
      <c r="C981" s="13" t="s">
        <v>7</v>
      </c>
    </row>
    <row r="982" spans="1:3" hidden="1" x14ac:dyDescent="0.25">
      <c r="A982" s="17"/>
      <c r="B982" s="7">
        <f>+B981+10</f>
        <v>44104</v>
      </c>
      <c r="C982" s="14" t="s">
        <v>8</v>
      </c>
    </row>
    <row r="983" spans="1:3" hidden="1" x14ac:dyDescent="0.25">
      <c r="A983" s="6">
        <v>51410</v>
      </c>
      <c r="B983" s="7">
        <f>+B982+10</f>
        <v>44114</v>
      </c>
      <c r="C983" s="15" t="s">
        <v>6</v>
      </c>
    </row>
    <row r="984" spans="1:3" hidden="1" x14ac:dyDescent="0.25">
      <c r="A984" s="12"/>
      <c r="B984" s="7">
        <f>+B983+10</f>
        <v>44124</v>
      </c>
      <c r="C984" s="13" t="s">
        <v>7</v>
      </c>
    </row>
    <row r="985" spans="1:3" hidden="1" x14ac:dyDescent="0.25">
      <c r="A985" s="12"/>
      <c r="B985" s="7">
        <f>+B984+10</f>
        <v>44134</v>
      </c>
      <c r="C985" s="14" t="s">
        <v>8</v>
      </c>
    </row>
    <row r="986" spans="1:3" hidden="1" x14ac:dyDescent="0.25">
      <c r="A986" s="6">
        <v>51441</v>
      </c>
      <c r="B986" s="7">
        <v>44145</v>
      </c>
      <c r="C986" s="15" t="s">
        <v>6</v>
      </c>
    </row>
    <row r="987" spans="1:3" hidden="1" x14ac:dyDescent="0.25">
      <c r="A987" s="12"/>
      <c r="B987" s="7">
        <f>+B986+10</f>
        <v>44155</v>
      </c>
      <c r="C987" s="13" t="s">
        <v>7</v>
      </c>
    </row>
    <row r="988" spans="1:3" hidden="1" x14ac:dyDescent="0.25">
      <c r="A988" s="16"/>
      <c r="B988" s="7">
        <f>+B987+10</f>
        <v>44165</v>
      </c>
      <c r="C988" s="17" t="s">
        <v>8</v>
      </c>
    </row>
    <row r="989" spans="1:3" hidden="1" x14ac:dyDescent="0.25">
      <c r="A989" s="6">
        <v>51471</v>
      </c>
      <c r="B989" s="7">
        <f>+B988+10</f>
        <v>44175</v>
      </c>
      <c r="C989" s="15" t="s">
        <v>6</v>
      </c>
    </row>
    <row r="990" spans="1:3" hidden="1" x14ac:dyDescent="0.25">
      <c r="A990" s="12"/>
      <c r="B990" s="7">
        <f>+B989+10</f>
        <v>44185</v>
      </c>
      <c r="C990" s="13" t="s">
        <v>7</v>
      </c>
    </row>
    <row r="991" spans="1:3" hidden="1" x14ac:dyDescent="0.25">
      <c r="A991" s="16"/>
      <c r="B991" s="7">
        <f>+B990+10</f>
        <v>44195</v>
      </c>
      <c r="C991" s="14" t="s">
        <v>8</v>
      </c>
    </row>
    <row r="992" spans="1:3" hidden="1" x14ac:dyDescent="0.25">
      <c r="A992" s="6">
        <v>51502</v>
      </c>
      <c r="B992" s="7">
        <v>43840</v>
      </c>
      <c r="C992" s="15" t="s">
        <v>6</v>
      </c>
    </row>
    <row r="993" spans="1:3" hidden="1" x14ac:dyDescent="0.25">
      <c r="A993" s="13"/>
      <c r="B993" s="7">
        <f>+B992+10</f>
        <v>43850</v>
      </c>
      <c r="C993" s="13" t="s">
        <v>7</v>
      </c>
    </row>
    <row r="994" spans="1:3" hidden="1" x14ac:dyDescent="0.25">
      <c r="A994" s="17"/>
      <c r="B994" s="7">
        <f>+B993+10</f>
        <v>43860</v>
      </c>
      <c r="C994" s="14" t="s">
        <v>8</v>
      </c>
    </row>
    <row r="995" spans="1:3" hidden="1" x14ac:dyDescent="0.25">
      <c r="A995" s="6">
        <v>51533</v>
      </c>
      <c r="B995" s="7">
        <v>43871</v>
      </c>
      <c r="C995" s="15" t="s">
        <v>6</v>
      </c>
    </row>
    <row r="996" spans="1:3" hidden="1" x14ac:dyDescent="0.25">
      <c r="A996" s="12"/>
      <c r="B996" s="7">
        <f>+B995+10</f>
        <v>43881</v>
      </c>
      <c r="C996" s="13" t="s">
        <v>7</v>
      </c>
    </row>
    <row r="997" spans="1:3" hidden="1" x14ac:dyDescent="0.25">
      <c r="A997" s="12"/>
      <c r="B997" s="7">
        <f>+B996+10</f>
        <v>43891</v>
      </c>
      <c r="C997" s="14" t="s">
        <v>8</v>
      </c>
    </row>
    <row r="998" spans="1:3" hidden="1" x14ac:dyDescent="0.25">
      <c r="A998" s="6">
        <v>51561</v>
      </c>
      <c r="B998" s="7">
        <v>43900</v>
      </c>
      <c r="C998" s="15" t="s">
        <v>6</v>
      </c>
    </row>
    <row r="999" spans="1:3" hidden="1" x14ac:dyDescent="0.25">
      <c r="A999" s="12"/>
      <c r="B999" s="7">
        <f>+B998+10</f>
        <v>43910</v>
      </c>
      <c r="C999" s="13" t="s">
        <v>7</v>
      </c>
    </row>
    <row r="1000" spans="1:3" hidden="1" x14ac:dyDescent="0.25">
      <c r="A1000" s="16"/>
      <c r="B1000" s="7">
        <f>+B999+10</f>
        <v>43920</v>
      </c>
      <c r="C1000" s="14" t="s">
        <v>8</v>
      </c>
    </row>
    <row r="1001" spans="1:3" hidden="1" x14ac:dyDescent="0.25">
      <c r="A1001" s="6">
        <v>51592</v>
      </c>
      <c r="B1001" s="7">
        <v>43931</v>
      </c>
      <c r="C1001" s="15" t="s">
        <v>6</v>
      </c>
    </row>
    <row r="1002" spans="1:3" hidden="1" x14ac:dyDescent="0.25">
      <c r="A1002" s="13"/>
      <c r="B1002" s="7">
        <f>+B1001+10</f>
        <v>43941</v>
      </c>
      <c r="C1002" s="13" t="s">
        <v>7</v>
      </c>
    </row>
    <row r="1003" spans="1:3" hidden="1" x14ac:dyDescent="0.25">
      <c r="A1003" s="17"/>
      <c r="B1003" s="7">
        <f>+B1002+10</f>
        <v>43951</v>
      </c>
      <c r="C1003" s="14" t="s">
        <v>8</v>
      </c>
    </row>
    <row r="1004" spans="1:3" hidden="1" x14ac:dyDescent="0.25">
      <c r="A1004" s="6">
        <v>51622</v>
      </c>
      <c r="B1004" s="7">
        <f>+B1003+10</f>
        <v>43961</v>
      </c>
      <c r="C1004" s="15" t="s">
        <v>6</v>
      </c>
    </row>
    <row r="1005" spans="1:3" hidden="1" x14ac:dyDescent="0.25">
      <c r="A1005" s="12"/>
      <c r="B1005" s="7">
        <f>+B1004+10</f>
        <v>43971</v>
      </c>
      <c r="C1005" s="13" t="s">
        <v>7</v>
      </c>
    </row>
    <row r="1006" spans="1:3" hidden="1" x14ac:dyDescent="0.25">
      <c r="A1006" s="12"/>
      <c r="B1006" s="7">
        <f>+B1005+10</f>
        <v>43981</v>
      </c>
      <c r="C1006" s="14" t="s">
        <v>8</v>
      </c>
    </row>
    <row r="1007" spans="1:3" hidden="1" x14ac:dyDescent="0.25">
      <c r="A1007" s="6">
        <v>51653</v>
      </c>
      <c r="B1007" s="7">
        <v>43992</v>
      </c>
      <c r="C1007" s="15" t="s">
        <v>6</v>
      </c>
    </row>
    <row r="1008" spans="1:3" hidden="1" x14ac:dyDescent="0.25">
      <c r="A1008" s="12"/>
      <c r="B1008" s="7">
        <f>+B1007+10</f>
        <v>44002</v>
      </c>
      <c r="C1008" s="13" t="s">
        <v>7</v>
      </c>
    </row>
    <row r="1009" spans="1:3" hidden="1" x14ac:dyDescent="0.25">
      <c r="A1009" s="16"/>
      <c r="B1009" s="7">
        <f>+B1008+10</f>
        <v>44012</v>
      </c>
      <c r="C1009" s="14" t="s">
        <v>8</v>
      </c>
    </row>
    <row r="1010" spans="1:3" hidden="1" x14ac:dyDescent="0.25">
      <c r="A1010" s="6">
        <v>51683</v>
      </c>
      <c r="B1010" s="7">
        <f>+B1009+10</f>
        <v>44022</v>
      </c>
      <c r="C1010" s="15" t="s">
        <v>6</v>
      </c>
    </row>
    <row r="1011" spans="1:3" hidden="1" x14ac:dyDescent="0.25">
      <c r="A1011" s="13"/>
      <c r="B1011" s="7">
        <f>+B1010+10</f>
        <v>44032</v>
      </c>
      <c r="C1011" s="13" t="s">
        <v>7</v>
      </c>
    </row>
    <row r="1012" spans="1:3" hidden="1" x14ac:dyDescent="0.25">
      <c r="A1012" s="17"/>
      <c r="B1012" s="7">
        <f>+B1011+10</f>
        <v>44042</v>
      </c>
      <c r="C1012" s="14" t="s">
        <v>8</v>
      </c>
    </row>
    <row r="1013" spans="1:3" hidden="1" x14ac:dyDescent="0.25">
      <c r="A1013" s="6">
        <v>51714</v>
      </c>
      <c r="B1013" s="7">
        <v>44053</v>
      </c>
      <c r="C1013" s="15" t="s">
        <v>6</v>
      </c>
    </row>
    <row r="1014" spans="1:3" hidden="1" x14ac:dyDescent="0.25">
      <c r="A1014" s="12"/>
      <c r="B1014" s="7">
        <f>+B1013+10</f>
        <v>44063</v>
      </c>
      <c r="C1014" s="13" t="s">
        <v>7</v>
      </c>
    </row>
    <row r="1015" spans="1:3" hidden="1" x14ac:dyDescent="0.25">
      <c r="A1015" s="12"/>
      <c r="B1015" s="7">
        <f>+B1014+10</f>
        <v>44073</v>
      </c>
      <c r="C1015" s="14" t="s">
        <v>8</v>
      </c>
    </row>
    <row r="1016" spans="1:3" hidden="1" x14ac:dyDescent="0.25">
      <c r="A1016" s="6">
        <v>51745</v>
      </c>
      <c r="B1016" s="7">
        <v>44084</v>
      </c>
      <c r="C1016" s="15" t="s">
        <v>6</v>
      </c>
    </row>
    <row r="1017" spans="1:3" hidden="1" x14ac:dyDescent="0.25">
      <c r="A1017" s="12"/>
      <c r="B1017" s="7">
        <f>+B1016+10</f>
        <v>44094</v>
      </c>
      <c r="C1017" s="13" t="s">
        <v>7</v>
      </c>
    </row>
    <row r="1018" spans="1:3" hidden="1" x14ac:dyDescent="0.25">
      <c r="A1018" s="16"/>
      <c r="B1018" s="7">
        <f>+B1017+10</f>
        <v>44104</v>
      </c>
      <c r="C1018" s="14" t="s">
        <v>8</v>
      </c>
    </row>
    <row r="1019" spans="1:3" hidden="1" x14ac:dyDescent="0.25">
      <c r="A1019" s="6">
        <v>51775</v>
      </c>
      <c r="B1019" s="7">
        <f>+B1018+10</f>
        <v>44114</v>
      </c>
      <c r="C1019" s="15" t="s">
        <v>6</v>
      </c>
    </row>
    <row r="1020" spans="1:3" hidden="1" x14ac:dyDescent="0.25">
      <c r="A1020" s="13"/>
      <c r="B1020" s="7">
        <f>+B1019+10</f>
        <v>44124</v>
      </c>
      <c r="C1020" s="13" t="s">
        <v>7</v>
      </c>
    </row>
    <row r="1021" spans="1:3" hidden="1" x14ac:dyDescent="0.25">
      <c r="A1021" s="17"/>
      <c r="B1021" s="7">
        <f>+B1020+10</f>
        <v>44134</v>
      </c>
      <c r="C1021" s="14" t="s">
        <v>8</v>
      </c>
    </row>
    <row r="1022" spans="1:3" hidden="1" x14ac:dyDescent="0.25">
      <c r="A1022" s="6">
        <v>51806</v>
      </c>
      <c r="B1022" s="7">
        <v>44145</v>
      </c>
      <c r="C1022" s="15" t="s">
        <v>6</v>
      </c>
    </row>
    <row r="1023" spans="1:3" hidden="1" x14ac:dyDescent="0.25">
      <c r="A1023" s="12"/>
      <c r="B1023" s="7">
        <f>+B1022+10</f>
        <v>44155</v>
      </c>
      <c r="C1023" s="13" t="s">
        <v>7</v>
      </c>
    </row>
    <row r="1024" spans="1:3" hidden="1" x14ac:dyDescent="0.25">
      <c r="A1024" s="12"/>
      <c r="B1024" s="7">
        <f>+B1023+10</f>
        <v>44165</v>
      </c>
      <c r="C1024" s="14" t="s">
        <v>8</v>
      </c>
    </row>
    <row r="1025" spans="1:3" hidden="1" x14ac:dyDescent="0.25">
      <c r="A1025" s="6">
        <v>51836</v>
      </c>
      <c r="B1025" s="7">
        <f>+B1024+10</f>
        <v>44175</v>
      </c>
      <c r="C1025" s="15" t="s">
        <v>6</v>
      </c>
    </row>
    <row r="1026" spans="1:3" hidden="1" x14ac:dyDescent="0.25">
      <c r="A1026" s="12"/>
      <c r="B1026" s="7">
        <f>+B1025+10</f>
        <v>44185</v>
      </c>
      <c r="C1026" s="13" t="s">
        <v>7</v>
      </c>
    </row>
    <row r="1027" spans="1:3" hidden="1" x14ac:dyDescent="0.25">
      <c r="A1027" s="16"/>
      <c r="B1027" s="7">
        <f>+B1026+10</f>
        <v>44195</v>
      </c>
      <c r="C1027" s="17" t="s">
        <v>8</v>
      </c>
    </row>
    <row r="1028" spans="1:3" hidden="1" x14ac:dyDescent="0.25">
      <c r="A1028" s="6">
        <v>51867</v>
      </c>
      <c r="B1028" s="7">
        <v>43840</v>
      </c>
      <c r="C1028" s="15" t="s">
        <v>6</v>
      </c>
    </row>
    <row r="1029" spans="1:3" hidden="1" x14ac:dyDescent="0.25">
      <c r="A1029" s="12"/>
      <c r="B1029" s="7">
        <f>+B1028+10</f>
        <v>43850</v>
      </c>
      <c r="C1029" s="13" t="s">
        <v>7</v>
      </c>
    </row>
    <row r="1030" spans="1:3" hidden="1" x14ac:dyDescent="0.25">
      <c r="A1030" s="16"/>
      <c r="B1030" s="7">
        <f>+B1029+10</f>
        <v>43860</v>
      </c>
      <c r="C1030" s="14" t="s">
        <v>8</v>
      </c>
    </row>
    <row r="1031" spans="1:3" hidden="1" x14ac:dyDescent="0.25">
      <c r="A1031" s="6">
        <v>51898</v>
      </c>
      <c r="B1031" s="7">
        <v>43871</v>
      </c>
      <c r="C1031" s="15" t="s">
        <v>6</v>
      </c>
    </row>
    <row r="1032" spans="1:3" hidden="1" x14ac:dyDescent="0.25">
      <c r="A1032" s="13"/>
      <c r="B1032" s="7">
        <f>+B1031+10</f>
        <v>43881</v>
      </c>
      <c r="C1032" s="13" t="s">
        <v>7</v>
      </c>
    </row>
    <row r="1033" spans="1:3" hidden="1" x14ac:dyDescent="0.25">
      <c r="A1033" s="17"/>
      <c r="B1033" s="7">
        <f>+B1032+10</f>
        <v>43891</v>
      </c>
      <c r="C1033" s="14" t="s">
        <v>8</v>
      </c>
    </row>
    <row r="1034" spans="1:3" hidden="1" x14ac:dyDescent="0.25">
      <c r="A1034" s="6">
        <v>51926</v>
      </c>
      <c r="B1034" s="7">
        <v>43900</v>
      </c>
      <c r="C1034" s="15" t="s">
        <v>6</v>
      </c>
    </row>
    <row r="1035" spans="1:3" hidden="1" x14ac:dyDescent="0.25">
      <c r="A1035" s="12"/>
      <c r="B1035" s="7">
        <f>+B1034+10</f>
        <v>43910</v>
      </c>
      <c r="C1035" s="13" t="s">
        <v>7</v>
      </c>
    </row>
    <row r="1036" spans="1:3" hidden="1" x14ac:dyDescent="0.25">
      <c r="A1036" s="12"/>
      <c r="B1036" s="7">
        <f>+B1035+10</f>
        <v>43920</v>
      </c>
      <c r="C1036" s="14" t="s">
        <v>8</v>
      </c>
    </row>
    <row r="1037" spans="1:3" hidden="1" x14ac:dyDescent="0.25">
      <c r="A1037" s="6">
        <v>51957</v>
      </c>
      <c r="B1037" s="7">
        <v>43931</v>
      </c>
      <c r="C1037" s="15" t="s">
        <v>6</v>
      </c>
    </row>
    <row r="1038" spans="1:3" hidden="1" x14ac:dyDescent="0.25">
      <c r="A1038" s="12"/>
      <c r="B1038" s="7">
        <f>+B1037+10</f>
        <v>43941</v>
      </c>
      <c r="C1038" s="13" t="s">
        <v>7</v>
      </c>
    </row>
    <row r="1039" spans="1:3" hidden="1" x14ac:dyDescent="0.25">
      <c r="A1039" s="16"/>
      <c r="B1039" s="7">
        <f>+B1038+10</f>
        <v>43951</v>
      </c>
      <c r="C1039" s="14" t="s">
        <v>8</v>
      </c>
    </row>
    <row r="1040" spans="1:3" hidden="1" x14ac:dyDescent="0.25">
      <c r="A1040" s="6">
        <v>51987</v>
      </c>
      <c r="B1040" s="7">
        <f>+B1039+10</f>
        <v>43961</v>
      </c>
      <c r="C1040" s="15" t="s">
        <v>6</v>
      </c>
    </row>
    <row r="1041" spans="1:3" hidden="1" x14ac:dyDescent="0.25">
      <c r="A1041" s="13"/>
      <c r="B1041" s="7">
        <f>+B1040+10</f>
        <v>43971</v>
      </c>
      <c r="C1041" s="13" t="s">
        <v>7</v>
      </c>
    </row>
    <row r="1042" spans="1:3" hidden="1" x14ac:dyDescent="0.25">
      <c r="A1042" s="17"/>
      <c r="B1042" s="7">
        <f>+B1041+10</f>
        <v>43981</v>
      </c>
      <c r="C1042" s="14" t="s">
        <v>8</v>
      </c>
    </row>
    <row r="1043" spans="1:3" hidden="1" x14ac:dyDescent="0.25">
      <c r="A1043" s="6">
        <v>52018</v>
      </c>
      <c r="B1043" s="7">
        <v>43992</v>
      </c>
      <c r="C1043" s="15" t="s">
        <v>6</v>
      </c>
    </row>
    <row r="1044" spans="1:3" hidden="1" x14ac:dyDescent="0.25">
      <c r="A1044" s="12"/>
      <c r="B1044" s="7">
        <f>+B1043+10</f>
        <v>44002</v>
      </c>
      <c r="C1044" s="13" t="s">
        <v>7</v>
      </c>
    </row>
    <row r="1045" spans="1:3" hidden="1" x14ac:dyDescent="0.25">
      <c r="A1045" s="12"/>
      <c r="B1045" s="7">
        <f>+B1044+10</f>
        <v>44012</v>
      </c>
      <c r="C1045" s="14" t="s">
        <v>8</v>
      </c>
    </row>
    <row r="1046" spans="1:3" hidden="1" x14ac:dyDescent="0.25">
      <c r="A1046" s="6">
        <v>52048</v>
      </c>
      <c r="B1046" s="7">
        <f>+B1045+10</f>
        <v>44022</v>
      </c>
      <c r="C1046" s="15" t="s">
        <v>6</v>
      </c>
    </row>
    <row r="1047" spans="1:3" hidden="1" x14ac:dyDescent="0.25">
      <c r="A1047" s="12"/>
      <c r="B1047" s="7">
        <f>+B1046+10</f>
        <v>44032</v>
      </c>
      <c r="C1047" s="13" t="s">
        <v>7</v>
      </c>
    </row>
    <row r="1048" spans="1:3" hidden="1" x14ac:dyDescent="0.25">
      <c r="A1048" s="16"/>
      <c r="B1048" s="7">
        <f>+B1047+10</f>
        <v>44042</v>
      </c>
      <c r="C1048" s="14" t="s">
        <v>8</v>
      </c>
    </row>
    <row r="1049" spans="1:3" hidden="1" x14ac:dyDescent="0.25">
      <c r="A1049" s="6">
        <v>52079</v>
      </c>
      <c r="B1049" s="7">
        <v>44053</v>
      </c>
      <c r="C1049" s="15" t="s">
        <v>6</v>
      </c>
    </row>
    <row r="1050" spans="1:3" hidden="1" x14ac:dyDescent="0.25">
      <c r="A1050" s="13"/>
      <c r="B1050" s="7">
        <f>+B1049+10</f>
        <v>44063</v>
      </c>
      <c r="C1050" s="13" t="s">
        <v>7</v>
      </c>
    </row>
    <row r="1051" spans="1:3" hidden="1" x14ac:dyDescent="0.25">
      <c r="A1051" s="17"/>
      <c r="B1051" s="7">
        <f>+B1050+10</f>
        <v>44073</v>
      </c>
      <c r="C1051" s="14" t="s">
        <v>8</v>
      </c>
    </row>
    <row r="1052" spans="1:3" hidden="1" x14ac:dyDescent="0.25">
      <c r="A1052" s="6">
        <v>52110</v>
      </c>
      <c r="B1052" s="7">
        <v>44084</v>
      </c>
      <c r="C1052" s="15" t="s">
        <v>6</v>
      </c>
    </row>
    <row r="1053" spans="1:3" hidden="1" x14ac:dyDescent="0.25">
      <c r="A1053" s="12"/>
      <c r="B1053" s="7">
        <f>+B1052+10</f>
        <v>44094</v>
      </c>
      <c r="C1053" s="13" t="s">
        <v>7</v>
      </c>
    </row>
    <row r="1054" spans="1:3" hidden="1" x14ac:dyDescent="0.25">
      <c r="A1054" s="12"/>
      <c r="B1054" s="7">
        <f>+B1053+10</f>
        <v>44104</v>
      </c>
      <c r="C1054" s="14" t="s">
        <v>8</v>
      </c>
    </row>
    <row r="1055" spans="1:3" hidden="1" x14ac:dyDescent="0.25">
      <c r="A1055" s="6">
        <v>52140</v>
      </c>
      <c r="B1055" s="7">
        <f>+B1054+10</f>
        <v>44114</v>
      </c>
      <c r="C1055" s="15" t="s">
        <v>6</v>
      </c>
    </row>
    <row r="1056" spans="1:3" hidden="1" x14ac:dyDescent="0.25">
      <c r="A1056" s="12"/>
      <c r="B1056" s="7">
        <f>+B1055+10</f>
        <v>44124</v>
      </c>
      <c r="C1056" s="13" t="s">
        <v>7</v>
      </c>
    </row>
    <row r="1057" spans="1:3" hidden="1" x14ac:dyDescent="0.25">
      <c r="A1057" s="16"/>
      <c r="B1057" s="7">
        <f>+B1056+10</f>
        <v>44134</v>
      </c>
      <c r="C1057" s="14" t="s">
        <v>8</v>
      </c>
    </row>
    <row r="1058" spans="1:3" hidden="1" x14ac:dyDescent="0.25">
      <c r="A1058" s="6">
        <v>52171</v>
      </c>
      <c r="B1058" s="7">
        <v>44145</v>
      </c>
      <c r="C1058" s="15" t="s">
        <v>6</v>
      </c>
    </row>
    <row r="1059" spans="1:3" hidden="1" x14ac:dyDescent="0.25">
      <c r="A1059" s="13"/>
      <c r="B1059" s="7">
        <f>+B1058+10</f>
        <v>44155</v>
      </c>
      <c r="C1059" s="13" t="s">
        <v>7</v>
      </c>
    </row>
    <row r="1060" spans="1:3" hidden="1" x14ac:dyDescent="0.25">
      <c r="A1060" s="17"/>
      <c r="B1060" s="7">
        <f>+B1059+10</f>
        <v>44165</v>
      </c>
      <c r="C1060" s="14" t="s">
        <v>8</v>
      </c>
    </row>
    <row r="1061" spans="1:3" hidden="1" x14ac:dyDescent="0.25">
      <c r="A1061" s="6">
        <v>52201</v>
      </c>
      <c r="B1061" s="7">
        <f>+B1060+10</f>
        <v>44175</v>
      </c>
      <c r="C1061" s="15" t="s">
        <v>6</v>
      </c>
    </row>
    <row r="1062" spans="1:3" hidden="1" x14ac:dyDescent="0.25">
      <c r="A1062" s="12"/>
      <c r="B1062" s="7">
        <f>+B1061+10</f>
        <v>44185</v>
      </c>
      <c r="C1062" s="13" t="s">
        <v>7</v>
      </c>
    </row>
    <row r="1063" spans="1:3" hidden="1" x14ac:dyDescent="0.25">
      <c r="A1063" s="12"/>
      <c r="B1063" s="7">
        <f>+B1062+10</f>
        <v>44195</v>
      </c>
      <c r="C1063" s="14" t="s">
        <v>8</v>
      </c>
    </row>
    <row r="1064" spans="1:3" hidden="1" x14ac:dyDescent="0.25">
      <c r="A1064" s="6">
        <v>52232</v>
      </c>
      <c r="B1064" s="7">
        <v>43840</v>
      </c>
      <c r="C1064" s="15" t="s">
        <v>6</v>
      </c>
    </row>
    <row r="1065" spans="1:3" hidden="1" x14ac:dyDescent="0.25">
      <c r="A1065" s="12"/>
      <c r="B1065" s="7">
        <f>+B1064+10</f>
        <v>43850</v>
      </c>
      <c r="C1065" s="13" t="s">
        <v>7</v>
      </c>
    </row>
    <row r="1066" spans="1:3" hidden="1" x14ac:dyDescent="0.25">
      <c r="A1066" s="16"/>
      <c r="B1066" s="7">
        <f>+B1065+10</f>
        <v>43860</v>
      </c>
      <c r="C1066" s="17" t="s">
        <v>8</v>
      </c>
    </row>
    <row r="1067" spans="1:3" hidden="1" x14ac:dyDescent="0.25">
      <c r="A1067" s="6">
        <v>52263</v>
      </c>
      <c r="B1067" s="7">
        <v>43871</v>
      </c>
      <c r="C1067" s="15" t="s">
        <v>6</v>
      </c>
    </row>
    <row r="1068" spans="1:3" hidden="1" x14ac:dyDescent="0.25">
      <c r="A1068" s="12"/>
      <c r="B1068" s="7">
        <f>+B1067+10</f>
        <v>43881</v>
      </c>
      <c r="C1068" s="13" t="s">
        <v>7</v>
      </c>
    </row>
    <row r="1069" spans="1:3" hidden="1" x14ac:dyDescent="0.25">
      <c r="A1069" s="16"/>
      <c r="B1069" s="7">
        <f>+B1068+10</f>
        <v>43891</v>
      </c>
      <c r="C1069" s="14" t="s">
        <v>8</v>
      </c>
    </row>
    <row r="1070" spans="1:3" hidden="1" x14ac:dyDescent="0.25">
      <c r="A1070" s="6">
        <v>52291</v>
      </c>
      <c r="B1070" s="7">
        <v>43900</v>
      </c>
      <c r="C1070" s="15" t="s">
        <v>6</v>
      </c>
    </row>
    <row r="1071" spans="1:3" hidden="1" x14ac:dyDescent="0.25">
      <c r="A1071" s="13"/>
      <c r="B1071" s="7">
        <f>+B1070+10</f>
        <v>43910</v>
      </c>
      <c r="C1071" s="13" t="s">
        <v>7</v>
      </c>
    </row>
    <row r="1072" spans="1:3" hidden="1" x14ac:dyDescent="0.25">
      <c r="A1072" s="17"/>
      <c r="B1072" s="7">
        <f>+B1071+10</f>
        <v>43920</v>
      </c>
      <c r="C1072" s="14" t="s">
        <v>8</v>
      </c>
    </row>
    <row r="1073" spans="1:3" hidden="1" x14ac:dyDescent="0.25">
      <c r="A1073" s="6">
        <v>52322</v>
      </c>
      <c r="B1073" s="7">
        <v>43931</v>
      </c>
      <c r="C1073" s="15" t="s">
        <v>6</v>
      </c>
    </row>
    <row r="1074" spans="1:3" hidden="1" x14ac:dyDescent="0.25">
      <c r="A1074" s="12"/>
      <c r="B1074" s="7">
        <f>+B1073+10</f>
        <v>43941</v>
      </c>
      <c r="C1074" s="13" t="s">
        <v>7</v>
      </c>
    </row>
    <row r="1075" spans="1:3" hidden="1" x14ac:dyDescent="0.25">
      <c r="A1075" s="12"/>
      <c r="B1075" s="7">
        <f>+B1074+10</f>
        <v>43951</v>
      </c>
      <c r="C1075" s="14" t="s">
        <v>8</v>
      </c>
    </row>
    <row r="1076" spans="1:3" hidden="1" x14ac:dyDescent="0.25">
      <c r="A1076" s="6">
        <v>52352</v>
      </c>
      <c r="B1076" s="7">
        <f>+B1075+10</f>
        <v>43961</v>
      </c>
      <c r="C1076" s="15" t="s">
        <v>6</v>
      </c>
    </row>
    <row r="1077" spans="1:3" hidden="1" x14ac:dyDescent="0.25">
      <c r="A1077" s="12"/>
      <c r="B1077" s="7">
        <f>+B1076+10</f>
        <v>43971</v>
      </c>
      <c r="C1077" s="13" t="s">
        <v>7</v>
      </c>
    </row>
    <row r="1078" spans="1:3" hidden="1" x14ac:dyDescent="0.25">
      <c r="A1078" s="16"/>
      <c r="B1078" s="7">
        <f>+B1077+10</f>
        <v>43981</v>
      </c>
      <c r="C1078" s="14" t="s">
        <v>8</v>
      </c>
    </row>
    <row r="1079" spans="1:3" hidden="1" x14ac:dyDescent="0.25">
      <c r="A1079" s="6">
        <v>52383</v>
      </c>
      <c r="B1079" s="7">
        <v>43992</v>
      </c>
      <c r="C1079" s="15" t="s">
        <v>6</v>
      </c>
    </row>
    <row r="1080" spans="1:3" hidden="1" x14ac:dyDescent="0.25">
      <c r="A1080" s="13"/>
      <c r="B1080" s="7">
        <f>+B1079+10</f>
        <v>44002</v>
      </c>
      <c r="C1080" s="13" t="s">
        <v>7</v>
      </c>
    </row>
    <row r="1081" spans="1:3" hidden="1" x14ac:dyDescent="0.25">
      <c r="A1081" s="17"/>
      <c r="B1081" s="7">
        <f>+B1080+10</f>
        <v>44012</v>
      </c>
      <c r="C1081" s="14" t="s">
        <v>8</v>
      </c>
    </row>
    <row r="1082" spans="1:3" hidden="1" x14ac:dyDescent="0.25">
      <c r="A1082" s="6">
        <v>52413</v>
      </c>
      <c r="B1082" s="7">
        <f>+B1081+10</f>
        <v>44022</v>
      </c>
      <c r="C1082" s="15" t="s">
        <v>6</v>
      </c>
    </row>
    <row r="1083" spans="1:3" hidden="1" x14ac:dyDescent="0.25">
      <c r="A1083" s="12"/>
      <c r="B1083" s="7">
        <f>+B1082+10</f>
        <v>44032</v>
      </c>
      <c r="C1083" s="13" t="s">
        <v>7</v>
      </c>
    </row>
    <row r="1084" spans="1:3" hidden="1" x14ac:dyDescent="0.25">
      <c r="A1084" s="12"/>
      <c r="B1084" s="7">
        <f>+B1083+10</f>
        <v>44042</v>
      </c>
      <c r="C1084" s="14" t="s">
        <v>8</v>
      </c>
    </row>
    <row r="1085" spans="1:3" hidden="1" x14ac:dyDescent="0.25">
      <c r="A1085" s="6">
        <v>52444</v>
      </c>
      <c r="B1085" s="7">
        <v>44053</v>
      </c>
      <c r="C1085" s="15" t="s">
        <v>6</v>
      </c>
    </row>
    <row r="1086" spans="1:3" hidden="1" x14ac:dyDescent="0.25">
      <c r="A1086" s="12"/>
      <c r="B1086" s="7">
        <f>+B1085+10</f>
        <v>44063</v>
      </c>
      <c r="C1086" s="13" t="s">
        <v>7</v>
      </c>
    </row>
    <row r="1087" spans="1:3" hidden="1" x14ac:dyDescent="0.25">
      <c r="A1087" s="16"/>
      <c r="B1087" s="7">
        <f>+B1086+10</f>
        <v>44073</v>
      </c>
      <c r="C1087" s="14" t="s">
        <v>8</v>
      </c>
    </row>
    <row r="1088" spans="1:3" hidden="1" x14ac:dyDescent="0.25">
      <c r="A1088" s="6">
        <v>52475</v>
      </c>
      <c r="B1088" s="7">
        <v>44084</v>
      </c>
      <c r="C1088" s="15" t="s">
        <v>6</v>
      </c>
    </row>
    <row r="1089" spans="1:3" hidden="1" x14ac:dyDescent="0.25">
      <c r="A1089" s="13"/>
      <c r="B1089" s="7">
        <f>+B1088+10</f>
        <v>44094</v>
      </c>
      <c r="C1089" s="13" t="s">
        <v>7</v>
      </c>
    </row>
    <row r="1090" spans="1:3" hidden="1" x14ac:dyDescent="0.25">
      <c r="A1090" s="17"/>
      <c r="B1090" s="7">
        <f>+B1089+10</f>
        <v>44104</v>
      </c>
      <c r="C1090" s="14" t="s">
        <v>8</v>
      </c>
    </row>
    <row r="1091" spans="1:3" hidden="1" x14ac:dyDescent="0.25">
      <c r="A1091" s="6">
        <v>52505</v>
      </c>
      <c r="B1091" s="7">
        <f>+B1090+10</f>
        <v>44114</v>
      </c>
      <c r="C1091" s="15" t="s">
        <v>6</v>
      </c>
    </row>
    <row r="1092" spans="1:3" hidden="1" x14ac:dyDescent="0.25">
      <c r="A1092" s="12"/>
      <c r="B1092" s="7">
        <f>+B1091+10</f>
        <v>44124</v>
      </c>
      <c r="C1092" s="13" t="s">
        <v>7</v>
      </c>
    </row>
    <row r="1093" spans="1:3" hidden="1" x14ac:dyDescent="0.25">
      <c r="A1093" s="12"/>
      <c r="B1093" s="7">
        <f>+B1092+10</f>
        <v>44134</v>
      </c>
      <c r="C1093" s="14" t="s">
        <v>8</v>
      </c>
    </row>
    <row r="1094" spans="1:3" hidden="1" x14ac:dyDescent="0.25">
      <c r="A1094" s="6">
        <v>52536</v>
      </c>
      <c r="B1094" s="7">
        <v>44145</v>
      </c>
      <c r="C1094" s="15" t="s">
        <v>6</v>
      </c>
    </row>
    <row r="1095" spans="1:3" hidden="1" x14ac:dyDescent="0.25">
      <c r="A1095" s="12"/>
      <c r="B1095" s="7">
        <f>+B1094+10</f>
        <v>44155</v>
      </c>
      <c r="C1095" s="13" t="s">
        <v>7</v>
      </c>
    </row>
    <row r="1096" spans="1:3" hidden="1" x14ac:dyDescent="0.25">
      <c r="A1096" s="16"/>
      <c r="B1096" s="7">
        <f>+B1095+10</f>
        <v>44165</v>
      </c>
      <c r="C1096" s="14" t="s">
        <v>8</v>
      </c>
    </row>
    <row r="1097" spans="1:3" hidden="1" x14ac:dyDescent="0.25">
      <c r="A1097" s="6">
        <v>52566</v>
      </c>
      <c r="B1097" s="7">
        <f>+B1096+10</f>
        <v>44175</v>
      </c>
      <c r="C1097" s="15" t="s">
        <v>6</v>
      </c>
    </row>
    <row r="1098" spans="1:3" hidden="1" x14ac:dyDescent="0.25">
      <c r="A1098" s="13"/>
      <c r="B1098" s="7">
        <f>+B1097+10</f>
        <v>44185</v>
      </c>
      <c r="C1098" s="13" t="s">
        <v>7</v>
      </c>
    </row>
    <row r="1099" spans="1:3" hidden="1" x14ac:dyDescent="0.25">
      <c r="A1099" s="17"/>
      <c r="B1099" s="7">
        <f>+B1098+10</f>
        <v>44195</v>
      </c>
      <c r="C1099" s="14" t="s">
        <v>8</v>
      </c>
    </row>
    <row r="1100" spans="1:3" hidden="1" x14ac:dyDescent="0.25">
      <c r="A1100" s="6">
        <v>52597</v>
      </c>
      <c r="B1100" s="7">
        <v>43840</v>
      </c>
      <c r="C1100" s="15" t="s">
        <v>6</v>
      </c>
    </row>
    <row r="1101" spans="1:3" hidden="1" x14ac:dyDescent="0.25">
      <c r="A1101" s="12"/>
      <c r="B1101" s="7">
        <f>+B1100+10</f>
        <v>43850</v>
      </c>
      <c r="C1101" s="13" t="s">
        <v>7</v>
      </c>
    </row>
    <row r="1102" spans="1:3" hidden="1" x14ac:dyDescent="0.25">
      <c r="A1102" s="12"/>
      <c r="B1102" s="7">
        <f>+B1101+10</f>
        <v>43860</v>
      </c>
      <c r="C1102" s="14" t="s">
        <v>8</v>
      </c>
    </row>
    <row r="1103" spans="1:3" hidden="1" x14ac:dyDescent="0.25">
      <c r="A1103" s="6">
        <v>52628</v>
      </c>
      <c r="B1103" s="7">
        <v>43871</v>
      </c>
      <c r="C1103" s="15" t="s">
        <v>6</v>
      </c>
    </row>
    <row r="1104" spans="1:3" hidden="1" x14ac:dyDescent="0.25">
      <c r="A1104" s="12"/>
      <c r="B1104" s="7">
        <f>+B1103+10</f>
        <v>43881</v>
      </c>
      <c r="C1104" s="13" t="s">
        <v>7</v>
      </c>
    </row>
    <row r="1105" spans="1:3" hidden="1" x14ac:dyDescent="0.25">
      <c r="A1105" s="16"/>
      <c r="B1105" s="7">
        <f>+B1104+10</f>
        <v>43891</v>
      </c>
      <c r="C1105" s="17" t="s">
        <v>8</v>
      </c>
    </row>
    <row r="1106" spans="1:3" hidden="1" x14ac:dyDescent="0.25">
      <c r="A1106" s="6">
        <v>52657</v>
      </c>
      <c r="B1106" s="7">
        <v>43900</v>
      </c>
      <c r="C1106" s="15" t="s">
        <v>6</v>
      </c>
    </row>
    <row r="1107" spans="1:3" hidden="1" x14ac:dyDescent="0.25">
      <c r="A1107" s="12"/>
      <c r="B1107" s="7">
        <f>+B1106+10</f>
        <v>43910</v>
      </c>
      <c r="C1107" s="13" t="s">
        <v>7</v>
      </c>
    </row>
    <row r="1108" spans="1:3" hidden="1" x14ac:dyDescent="0.25">
      <c r="A1108" s="16"/>
      <c r="B1108" s="7">
        <f>+B1107+10</f>
        <v>43920</v>
      </c>
      <c r="C1108" s="14" t="s">
        <v>8</v>
      </c>
    </row>
    <row r="1109" spans="1:3" hidden="1" x14ac:dyDescent="0.25">
      <c r="A1109" s="6">
        <v>52688</v>
      </c>
      <c r="B1109" s="7">
        <v>43931</v>
      </c>
      <c r="C1109" s="15" t="s">
        <v>6</v>
      </c>
    </row>
    <row r="1110" spans="1:3" hidden="1" x14ac:dyDescent="0.25">
      <c r="A1110" s="13"/>
      <c r="B1110" s="7">
        <f>+B1109+10</f>
        <v>43941</v>
      </c>
      <c r="C1110" s="13" t="s">
        <v>7</v>
      </c>
    </row>
    <row r="1111" spans="1:3" hidden="1" x14ac:dyDescent="0.25">
      <c r="A1111" s="17"/>
      <c r="B1111" s="7">
        <f>+B1110+10</f>
        <v>43951</v>
      </c>
      <c r="C1111" s="14" t="s">
        <v>8</v>
      </c>
    </row>
    <row r="1112" spans="1:3" hidden="1" x14ac:dyDescent="0.25">
      <c r="A1112" s="6">
        <v>52718</v>
      </c>
      <c r="B1112" s="7">
        <f>+B1111+10</f>
        <v>43961</v>
      </c>
      <c r="C1112" s="15" t="s">
        <v>6</v>
      </c>
    </row>
    <row r="1113" spans="1:3" hidden="1" x14ac:dyDescent="0.25">
      <c r="A1113" s="12"/>
      <c r="B1113" s="7">
        <f>+B1112+10</f>
        <v>43971</v>
      </c>
      <c r="C1113" s="13" t="s">
        <v>7</v>
      </c>
    </row>
    <row r="1114" spans="1:3" hidden="1" x14ac:dyDescent="0.25">
      <c r="A1114" s="12"/>
      <c r="B1114" s="7">
        <f>+B1113+10</f>
        <v>43981</v>
      </c>
      <c r="C1114" s="14" t="s">
        <v>8</v>
      </c>
    </row>
    <row r="1115" spans="1:3" hidden="1" x14ac:dyDescent="0.25">
      <c r="A1115" s="6">
        <v>52749</v>
      </c>
      <c r="B1115" s="7">
        <v>43992</v>
      </c>
      <c r="C1115" s="15" t="s">
        <v>6</v>
      </c>
    </row>
    <row r="1116" spans="1:3" hidden="1" x14ac:dyDescent="0.25">
      <c r="A1116" s="12"/>
      <c r="B1116" s="7">
        <f>+B1115+10</f>
        <v>44002</v>
      </c>
      <c r="C1116" s="13" t="s">
        <v>7</v>
      </c>
    </row>
    <row r="1117" spans="1:3" hidden="1" x14ac:dyDescent="0.25">
      <c r="A1117" s="16"/>
      <c r="B1117" s="7">
        <f>+B1116+10</f>
        <v>44012</v>
      </c>
      <c r="C1117" s="14" t="s">
        <v>8</v>
      </c>
    </row>
    <row r="1118" spans="1:3" hidden="1" x14ac:dyDescent="0.25">
      <c r="A1118" s="6">
        <v>52779</v>
      </c>
      <c r="B1118" s="7">
        <f>+B1117+10</f>
        <v>44022</v>
      </c>
      <c r="C1118" s="15" t="s">
        <v>6</v>
      </c>
    </row>
    <row r="1119" spans="1:3" hidden="1" x14ac:dyDescent="0.25">
      <c r="A1119" s="13"/>
      <c r="B1119" s="7">
        <f>+B1118+10</f>
        <v>44032</v>
      </c>
      <c r="C1119" s="13" t="s">
        <v>7</v>
      </c>
    </row>
    <row r="1120" spans="1:3" hidden="1" x14ac:dyDescent="0.25">
      <c r="A1120" s="17"/>
      <c r="B1120" s="7">
        <f>+B1119+10</f>
        <v>44042</v>
      </c>
      <c r="C1120" s="14" t="s">
        <v>8</v>
      </c>
    </row>
    <row r="1121" spans="1:3" hidden="1" x14ac:dyDescent="0.25">
      <c r="A1121" s="6">
        <v>52810</v>
      </c>
      <c r="B1121" s="7">
        <v>44053</v>
      </c>
      <c r="C1121" s="15" t="s">
        <v>6</v>
      </c>
    </row>
    <row r="1122" spans="1:3" hidden="1" x14ac:dyDescent="0.25">
      <c r="A1122" s="12"/>
      <c r="B1122" s="7">
        <f>+B1121+10</f>
        <v>44063</v>
      </c>
      <c r="C1122" s="13" t="s">
        <v>7</v>
      </c>
    </row>
    <row r="1123" spans="1:3" hidden="1" x14ac:dyDescent="0.25">
      <c r="A1123" s="12"/>
      <c r="B1123" s="7">
        <f>+B1122+10</f>
        <v>44073</v>
      </c>
      <c r="C1123" s="14" t="s">
        <v>8</v>
      </c>
    </row>
    <row r="1124" spans="1:3" hidden="1" x14ac:dyDescent="0.25">
      <c r="A1124" s="6">
        <v>52841</v>
      </c>
      <c r="B1124" s="7">
        <v>44084</v>
      </c>
      <c r="C1124" s="15" t="s">
        <v>6</v>
      </c>
    </row>
    <row r="1125" spans="1:3" hidden="1" x14ac:dyDescent="0.25">
      <c r="A1125" s="12"/>
      <c r="B1125" s="7">
        <f>+B1124+10</f>
        <v>44094</v>
      </c>
      <c r="C1125" s="13" t="s">
        <v>7</v>
      </c>
    </row>
    <row r="1126" spans="1:3" hidden="1" x14ac:dyDescent="0.25">
      <c r="A1126" s="16"/>
      <c r="B1126" s="7">
        <f>+B1125+10</f>
        <v>44104</v>
      </c>
      <c r="C1126" s="14" t="s">
        <v>8</v>
      </c>
    </row>
    <row r="1127" spans="1:3" hidden="1" x14ac:dyDescent="0.25">
      <c r="A1127" s="6">
        <v>52871</v>
      </c>
      <c r="B1127" s="7">
        <f>+B1126+10</f>
        <v>44114</v>
      </c>
      <c r="C1127" s="15" t="s">
        <v>6</v>
      </c>
    </row>
    <row r="1128" spans="1:3" hidden="1" x14ac:dyDescent="0.25">
      <c r="A1128" s="13"/>
      <c r="B1128" s="7">
        <f>+B1127+10</f>
        <v>44124</v>
      </c>
      <c r="C1128" s="13" t="s">
        <v>7</v>
      </c>
    </row>
    <row r="1129" spans="1:3" hidden="1" x14ac:dyDescent="0.25">
      <c r="A1129" s="17"/>
      <c r="B1129" s="7">
        <f>+B1128+10</f>
        <v>44134</v>
      </c>
      <c r="C1129" s="14" t="s">
        <v>8</v>
      </c>
    </row>
    <row r="1130" spans="1:3" hidden="1" x14ac:dyDescent="0.25">
      <c r="A1130" s="6">
        <v>52902</v>
      </c>
      <c r="B1130" s="7">
        <v>44145</v>
      </c>
      <c r="C1130" s="15" t="s">
        <v>6</v>
      </c>
    </row>
    <row r="1131" spans="1:3" hidden="1" x14ac:dyDescent="0.25">
      <c r="A1131" s="12"/>
      <c r="B1131" s="7">
        <f>+B1130+10</f>
        <v>44155</v>
      </c>
      <c r="C1131" s="13" t="s">
        <v>7</v>
      </c>
    </row>
    <row r="1132" spans="1:3" hidden="1" x14ac:dyDescent="0.25">
      <c r="A1132" s="12"/>
      <c r="B1132" s="7">
        <f>+B1131+10</f>
        <v>44165</v>
      </c>
      <c r="C1132" s="14" t="s">
        <v>8</v>
      </c>
    </row>
    <row r="1133" spans="1:3" hidden="1" x14ac:dyDescent="0.25">
      <c r="A1133" s="6">
        <v>52932</v>
      </c>
      <c r="B1133" s="7">
        <f>+B1132+10</f>
        <v>44175</v>
      </c>
      <c r="C1133" s="15" t="s">
        <v>6</v>
      </c>
    </row>
    <row r="1134" spans="1:3" hidden="1" x14ac:dyDescent="0.25">
      <c r="A1134" s="12"/>
      <c r="B1134" s="7">
        <f>+B1133+10</f>
        <v>44185</v>
      </c>
      <c r="C1134" s="13" t="s">
        <v>7</v>
      </c>
    </row>
    <row r="1135" spans="1:3" hidden="1" x14ac:dyDescent="0.25">
      <c r="A1135" s="16"/>
      <c r="B1135" s="7">
        <f>+B1134+10</f>
        <v>44195</v>
      </c>
      <c r="C1135" s="14" t="s">
        <v>8</v>
      </c>
    </row>
    <row r="1136" spans="1:3" hidden="1" x14ac:dyDescent="0.25">
      <c r="A1136" s="6">
        <v>52963</v>
      </c>
      <c r="B1136" s="7">
        <v>43840</v>
      </c>
      <c r="C1136" s="15" t="s">
        <v>6</v>
      </c>
    </row>
    <row r="1137" spans="1:3" hidden="1" x14ac:dyDescent="0.25">
      <c r="A1137" s="13"/>
      <c r="B1137" s="7">
        <f>+B1136+10</f>
        <v>43850</v>
      </c>
      <c r="C1137" s="13" t="s">
        <v>7</v>
      </c>
    </row>
    <row r="1138" spans="1:3" hidden="1" x14ac:dyDescent="0.25">
      <c r="A1138" s="17"/>
      <c r="B1138" s="7">
        <f>+B1137+10</f>
        <v>43860</v>
      </c>
      <c r="C1138" s="14" t="s">
        <v>8</v>
      </c>
    </row>
    <row r="1139" spans="1:3" hidden="1" x14ac:dyDescent="0.25">
      <c r="A1139" s="6">
        <v>52994</v>
      </c>
      <c r="B1139" s="7">
        <v>43871</v>
      </c>
      <c r="C1139" s="15" t="s">
        <v>6</v>
      </c>
    </row>
    <row r="1140" spans="1:3" hidden="1" x14ac:dyDescent="0.25">
      <c r="A1140" s="12"/>
      <c r="B1140" s="7">
        <f>+B1139+10</f>
        <v>43881</v>
      </c>
      <c r="C1140" s="13" t="s">
        <v>7</v>
      </c>
    </row>
    <row r="1141" spans="1:3" hidden="1" x14ac:dyDescent="0.25">
      <c r="A1141" s="12"/>
      <c r="B1141" s="7">
        <f>+B1140+10</f>
        <v>43891</v>
      </c>
      <c r="C1141" s="14" t="s">
        <v>8</v>
      </c>
    </row>
    <row r="1142" spans="1:3" hidden="1" x14ac:dyDescent="0.25">
      <c r="A1142" s="6">
        <v>53022</v>
      </c>
      <c r="B1142" s="7">
        <v>43900</v>
      </c>
      <c r="C1142" s="15" t="s">
        <v>6</v>
      </c>
    </row>
    <row r="1143" spans="1:3" hidden="1" x14ac:dyDescent="0.25">
      <c r="A1143" s="12"/>
      <c r="B1143" s="7">
        <f>+B1142+10</f>
        <v>43910</v>
      </c>
      <c r="C1143" s="13" t="s">
        <v>7</v>
      </c>
    </row>
    <row r="1144" spans="1:3" hidden="1" x14ac:dyDescent="0.25">
      <c r="A1144" s="16"/>
      <c r="B1144" s="7">
        <f>+B1143+10</f>
        <v>43920</v>
      </c>
      <c r="C1144" s="17" t="s">
        <v>8</v>
      </c>
    </row>
    <row r="1145" spans="1:3" hidden="1" x14ac:dyDescent="0.25">
      <c r="A1145" s="6">
        <v>53053</v>
      </c>
      <c r="B1145" s="7">
        <v>43931</v>
      </c>
      <c r="C1145" s="15" t="s">
        <v>6</v>
      </c>
    </row>
    <row r="1146" spans="1:3" hidden="1" x14ac:dyDescent="0.25">
      <c r="A1146" s="12"/>
      <c r="B1146" s="7">
        <f>+B1145+10</f>
        <v>43941</v>
      </c>
      <c r="C1146" s="13" t="s">
        <v>7</v>
      </c>
    </row>
    <row r="1147" spans="1:3" hidden="1" x14ac:dyDescent="0.25">
      <c r="A1147" s="16"/>
      <c r="B1147" s="7">
        <f>+B1146+10</f>
        <v>43951</v>
      </c>
      <c r="C1147" s="14" t="s">
        <v>8</v>
      </c>
    </row>
    <row r="1148" spans="1:3" hidden="1" x14ac:dyDescent="0.25">
      <c r="A1148" s="6">
        <v>53083</v>
      </c>
      <c r="B1148" s="7">
        <f>+B1147+10</f>
        <v>43961</v>
      </c>
      <c r="C1148" s="15" t="s">
        <v>6</v>
      </c>
    </row>
    <row r="1149" spans="1:3" hidden="1" x14ac:dyDescent="0.25">
      <c r="A1149" s="13"/>
      <c r="B1149" s="7">
        <f>+B1148+10</f>
        <v>43971</v>
      </c>
      <c r="C1149" s="13" t="s">
        <v>7</v>
      </c>
    </row>
    <row r="1150" spans="1:3" hidden="1" x14ac:dyDescent="0.25">
      <c r="A1150" s="17"/>
      <c r="B1150" s="7">
        <f>+B1149+10</f>
        <v>43981</v>
      </c>
      <c r="C1150" s="14" t="s">
        <v>8</v>
      </c>
    </row>
    <row r="1151" spans="1:3" hidden="1" x14ac:dyDescent="0.25">
      <c r="A1151" s="6">
        <v>53114</v>
      </c>
      <c r="B1151" s="7">
        <v>43992</v>
      </c>
      <c r="C1151" s="15" t="s">
        <v>6</v>
      </c>
    </row>
    <row r="1152" spans="1:3" hidden="1" x14ac:dyDescent="0.25">
      <c r="A1152" s="12"/>
      <c r="B1152" s="7">
        <f>+B1151+10</f>
        <v>44002</v>
      </c>
      <c r="C1152" s="13" t="s">
        <v>7</v>
      </c>
    </row>
    <row r="1153" spans="1:3" hidden="1" x14ac:dyDescent="0.25">
      <c r="A1153" s="12"/>
      <c r="B1153" s="7">
        <f>+B1152+10</f>
        <v>44012</v>
      </c>
      <c r="C1153" s="14" t="s">
        <v>8</v>
      </c>
    </row>
    <row r="1154" spans="1:3" hidden="1" x14ac:dyDescent="0.25">
      <c r="A1154" s="6">
        <v>53144</v>
      </c>
      <c r="B1154" s="7">
        <f>+B1153+10</f>
        <v>44022</v>
      </c>
      <c r="C1154" s="15" t="s">
        <v>6</v>
      </c>
    </row>
    <row r="1155" spans="1:3" hidden="1" x14ac:dyDescent="0.25">
      <c r="A1155" s="12"/>
      <c r="B1155" s="7">
        <f>+B1154+10</f>
        <v>44032</v>
      </c>
      <c r="C1155" s="13" t="s">
        <v>7</v>
      </c>
    </row>
    <row r="1156" spans="1:3" hidden="1" x14ac:dyDescent="0.25">
      <c r="A1156" s="16"/>
      <c r="B1156" s="7">
        <f>+B1155+10</f>
        <v>44042</v>
      </c>
      <c r="C1156" s="14" t="s">
        <v>8</v>
      </c>
    </row>
    <row r="1157" spans="1:3" hidden="1" x14ac:dyDescent="0.25">
      <c r="A1157" s="6">
        <v>53175</v>
      </c>
      <c r="B1157" s="7">
        <v>44053</v>
      </c>
      <c r="C1157" s="15" t="s">
        <v>6</v>
      </c>
    </row>
    <row r="1158" spans="1:3" hidden="1" x14ac:dyDescent="0.25">
      <c r="A1158" s="13"/>
      <c r="B1158" s="7">
        <f>+B1157+10</f>
        <v>44063</v>
      </c>
      <c r="C1158" s="13" t="s">
        <v>7</v>
      </c>
    </row>
    <row r="1159" spans="1:3" hidden="1" x14ac:dyDescent="0.25">
      <c r="A1159" s="17"/>
      <c r="B1159" s="7">
        <f>+B1158+10</f>
        <v>44073</v>
      </c>
      <c r="C1159" s="14" t="s">
        <v>8</v>
      </c>
    </row>
    <row r="1160" spans="1:3" hidden="1" x14ac:dyDescent="0.25">
      <c r="A1160" s="6">
        <v>53206</v>
      </c>
      <c r="B1160" s="7">
        <v>44084</v>
      </c>
      <c r="C1160" s="15" t="s">
        <v>6</v>
      </c>
    </row>
    <row r="1161" spans="1:3" hidden="1" x14ac:dyDescent="0.25">
      <c r="A1161" s="12"/>
      <c r="B1161" s="7">
        <f>+B1160+10</f>
        <v>44094</v>
      </c>
      <c r="C1161" s="13" t="s">
        <v>7</v>
      </c>
    </row>
    <row r="1162" spans="1:3" hidden="1" x14ac:dyDescent="0.25">
      <c r="A1162" s="12"/>
      <c r="B1162" s="7">
        <f>+B1161+10</f>
        <v>44104</v>
      </c>
      <c r="C1162" s="14" t="s">
        <v>8</v>
      </c>
    </row>
    <row r="1163" spans="1:3" hidden="1" x14ac:dyDescent="0.25">
      <c r="A1163" s="6">
        <v>53236</v>
      </c>
      <c r="B1163" s="7">
        <f>+B1162+10</f>
        <v>44114</v>
      </c>
      <c r="C1163" s="15" t="s">
        <v>6</v>
      </c>
    </row>
    <row r="1164" spans="1:3" hidden="1" x14ac:dyDescent="0.25">
      <c r="A1164" s="12"/>
      <c r="B1164" s="7">
        <f>+B1163+10</f>
        <v>44124</v>
      </c>
      <c r="C1164" s="13" t="s">
        <v>7</v>
      </c>
    </row>
    <row r="1165" spans="1:3" hidden="1" x14ac:dyDescent="0.25">
      <c r="A1165" s="16"/>
      <c r="B1165" s="7">
        <f>+B1164+10</f>
        <v>44134</v>
      </c>
      <c r="C1165" s="14" t="s">
        <v>8</v>
      </c>
    </row>
    <row r="1166" spans="1:3" hidden="1" x14ac:dyDescent="0.25">
      <c r="A1166" s="6">
        <v>53267</v>
      </c>
      <c r="B1166" s="7">
        <v>44145</v>
      </c>
      <c r="C1166" s="15" t="s">
        <v>6</v>
      </c>
    </row>
    <row r="1167" spans="1:3" hidden="1" x14ac:dyDescent="0.25">
      <c r="A1167" s="13"/>
      <c r="B1167" s="7">
        <f>+B1166+10</f>
        <v>44155</v>
      </c>
      <c r="C1167" s="13" t="s">
        <v>7</v>
      </c>
    </row>
    <row r="1168" spans="1:3" hidden="1" x14ac:dyDescent="0.25">
      <c r="A1168" s="17"/>
      <c r="B1168" s="7">
        <f>+B1167+10</f>
        <v>44165</v>
      </c>
      <c r="C1168" s="14" t="s">
        <v>8</v>
      </c>
    </row>
    <row r="1169" spans="1:3" hidden="1" x14ac:dyDescent="0.25">
      <c r="A1169" s="6">
        <v>53297</v>
      </c>
      <c r="B1169" s="7">
        <f>+B1168+10</f>
        <v>44175</v>
      </c>
      <c r="C1169" s="15" t="s">
        <v>6</v>
      </c>
    </row>
    <row r="1170" spans="1:3" hidden="1" x14ac:dyDescent="0.25">
      <c r="A1170" s="12"/>
      <c r="B1170" s="7">
        <f>+B1169+10</f>
        <v>44185</v>
      </c>
      <c r="C1170" s="13" t="s">
        <v>7</v>
      </c>
    </row>
    <row r="1171" spans="1:3" hidden="1" x14ac:dyDescent="0.25">
      <c r="A1171" s="12"/>
      <c r="B1171" s="7">
        <f>+B1170+10</f>
        <v>44195</v>
      </c>
      <c r="C1171" s="14" t="s">
        <v>8</v>
      </c>
    </row>
    <row r="1172" spans="1:3" hidden="1" x14ac:dyDescent="0.25">
      <c r="A1172" s="6">
        <v>53328</v>
      </c>
      <c r="B1172" s="7">
        <v>43840</v>
      </c>
      <c r="C1172" s="15" t="s">
        <v>6</v>
      </c>
    </row>
    <row r="1173" spans="1:3" hidden="1" x14ac:dyDescent="0.25">
      <c r="A1173" s="12"/>
      <c r="B1173" s="7">
        <f>+B1172+10</f>
        <v>43850</v>
      </c>
      <c r="C1173" s="13" t="s">
        <v>7</v>
      </c>
    </row>
    <row r="1174" spans="1:3" hidden="1" x14ac:dyDescent="0.25">
      <c r="A1174" s="16"/>
      <c r="B1174" s="7">
        <f>+B1173+10</f>
        <v>43860</v>
      </c>
      <c r="C1174" s="14" t="s">
        <v>8</v>
      </c>
    </row>
    <row r="1175" spans="1:3" hidden="1" x14ac:dyDescent="0.25">
      <c r="A1175" s="6">
        <v>53359</v>
      </c>
      <c r="B1175" s="7">
        <v>43871</v>
      </c>
      <c r="C1175" s="15" t="s">
        <v>6</v>
      </c>
    </row>
    <row r="1176" spans="1:3" hidden="1" x14ac:dyDescent="0.25">
      <c r="A1176" s="13"/>
      <c r="B1176" s="7">
        <f>+B1175+10</f>
        <v>43881</v>
      </c>
      <c r="C1176" s="13" t="s">
        <v>7</v>
      </c>
    </row>
    <row r="1177" spans="1:3" hidden="1" x14ac:dyDescent="0.25">
      <c r="A1177" s="17"/>
      <c r="B1177" s="7">
        <f>+B1176+10</f>
        <v>43891</v>
      </c>
      <c r="C1177" s="14" t="s">
        <v>8</v>
      </c>
    </row>
    <row r="1178" spans="1:3" hidden="1" x14ac:dyDescent="0.25">
      <c r="A1178" s="6">
        <v>53387</v>
      </c>
      <c r="B1178" s="7">
        <v>43900</v>
      </c>
      <c r="C1178" s="15" t="s">
        <v>6</v>
      </c>
    </row>
    <row r="1179" spans="1:3" hidden="1" x14ac:dyDescent="0.25">
      <c r="A1179" s="12"/>
      <c r="B1179" s="7">
        <f>+B1178+10</f>
        <v>43910</v>
      </c>
      <c r="C1179" s="13" t="s">
        <v>7</v>
      </c>
    </row>
    <row r="1180" spans="1:3" hidden="1" x14ac:dyDescent="0.25">
      <c r="A1180" s="12"/>
      <c r="B1180" s="7">
        <f>+B1179+10</f>
        <v>43920</v>
      </c>
      <c r="C1180" s="14" t="s">
        <v>8</v>
      </c>
    </row>
    <row r="1181" spans="1:3" hidden="1" x14ac:dyDescent="0.25">
      <c r="A1181" s="6">
        <v>53418</v>
      </c>
      <c r="B1181" s="7">
        <v>43931</v>
      </c>
      <c r="C1181" s="15" t="s">
        <v>6</v>
      </c>
    </row>
    <row r="1182" spans="1:3" hidden="1" x14ac:dyDescent="0.25">
      <c r="A1182" s="12"/>
      <c r="B1182" s="7">
        <f>+B1181+10</f>
        <v>43941</v>
      </c>
      <c r="C1182" s="13" t="s">
        <v>7</v>
      </c>
    </row>
    <row r="1183" spans="1:3" hidden="1" x14ac:dyDescent="0.25">
      <c r="A1183" s="16"/>
      <c r="B1183" s="7">
        <f>+B1182+10</f>
        <v>43951</v>
      </c>
      <c r="C1183" s="17" t="s">
        <v>8</v>
      </c>
    </row>
    <row r="1184" spans="1:3" hidden="1" x14ac:dyDescent="0.25">
      <c r="A1184" s="6">
        <v>53448</v>
      </c>
      <c r="B1184" s="7">
        <f>+B1183+10</f>
        <v>43961</v>
      </c>
      <c r="C1184" s="15" t="s">
        <v>6</v>
      </c>
    </row>
    <row r="1185" spans="1:3" hidden="1" x14ac:dyDescent="0.25">
      <c r="A1185" s="12"/>
      <c r="B1185" s="7">
        <f>+B1184+10</f>
        <v>43971</v>
      </c>
      <c r="C1185" s="13" t="s">
        <v>7</v>
      </c>
    </row>
    <row r="1186" spans="1:3" hidden="1" x14ac:dyDescent="0.25">
      <c r="A1186" s="16"/>
      <c r="B1186" s="7">
        <f>+B1185+10</f>
        <v>43981</v>
      </c>
      <c r="C1186" s="14" t="s">
        <v>8</v>
      </c>
    </row>
    <row r="1187" spans="1:3" hidden="1" x14ac:dyDescent="0.25">
      <c r="A1187" s="6">
        <v>53479</v>
      </c>
      <c r="B1187" s="7">
        <v>43992</v>
      </c>
      <c r="C1187" s="15" t="s">
        <v>6</v>
      </c>
    </row>
    <row r="1188" spans="1:3" hidden="1" x14ac:dyDescent="0.25">
      <c r="A1188" s="13"/>
      <c r="B1188" s="7">
        <f>+B1187+10</f>
        <v>44002</v>
      </c>
      <c r="C1188" s="13" t="s">
        <v>7</v>
      </c>
    </row>
    <row r="1189" spans="1:3" hidden="1" x14ac:dyDescent="0.25">
      <c r="A1189" s="17"/>
      <c r="B1189" s="7">
        <f>+B1188+10</f>
        <v>44012</v>
      </c>
      <c r="C1189" s="14" t="s">
        <v>8</v>
      </c>
    </row>
    <row r="1190" spans="1:3" hidden="1" x14ac:dyDescent="0.25">
      <c r="A1190" s="6">
        <v>53509</v>
      </c>
      <c r="B1190" s="7">
        <f>+B1189+10</f>
        <v>44022</v>
      </c>
      <c r="C1190" s="15" t="s">
        <v>6</v>
      </c>
    </row>
    <row r="1191" spans="1:3" hidden="1" x14ac:dyDescent="0.25">
      <c r="A1191" s="12"/>
      <c r="B1191" s="7">
        <f>+B1190+10</f>
        <v>44032</v>
      </c>
      <c r="C1191" s="13" t="s">
        <v>7</v>
      </c>
    </row>
    <row r="1192" spans="1:3" hidden="1" x14ac:dyDescent="0.25">
      <c r="A1192" s="12"/>
      <c r="B1192" s="7">
        <f>+B1191+10</f>
        <v>44042</v>
      </c>
      <c r="C1192" s="14" t="s">
        <v>8</v>
      </c>
    </row>
    <row r="1193" spans="1:3" hidden="1" x14ac:dyDescent="0.25">
      <c r="A1193" s="6">
        <v>53540</v>
      </c>
      <c r="B1193" s="7">
        <v>44053</v>
      </c>
      <c r="C1193" s="15" t="s">
        <v>6</v>
      </c>
    </row>
    <row r="1194" spans="1:3" hidden="1" x14ac:dyDescent="0.25">
      <c r="A1194" s="12"/>
      <c r="B1194" s="7">
        <f>+B1193+10</f>
        <v>44063</v>
      </c>
      <c r="C1194" s="13" t="s">
        <v>7</v>
      </c>
    </row>
    <row r="1195" spans="1:3" hidden="1" x14ac:dyDescent="0.25">
      <c r="A1195" s="16"/>
      <c r="B1195" s="7">
        <f>+B1194+10</f>
        <v>44073</v>
      </c>
      <c r="C1195" s="14" t="s">
        <v>8</v>
      </c>
    </row>
    <row r="1196" spans="1:3" hidden="1" x14ac:dyDescent="0.25">
      <c r="A1196" s="6">
        <v>53571</v>
      </c>
      <c r="B1196" s="7">
        <v>44084</v>
      </c>
      <c r="C1196" s="15" t="s">
        <v>6</v>
      </c>
    </row>
    <row r="1197" spans="1:3" hidden="1" x14ac:dyDescent="0.25">
      <c r="A1197" s="13"/>
      <c r="B1197" s="7">
        <f>+B1196+10</f>
        <v>44094</v>
      </c>
      <c r="C1197" s="13" t="s">
        <v>7</v>
      </c>
    </row>
    <row r="1198" spans="1:3" hidden="1" x14ac:dyDescent="0.25">
      <c r="A1198" s="17"/>
      <c r="B1198" s="7">
        <f>+B1197+10</f>
        <v>44104</v>
      </c>
      <c r="C1198" s="14" t="s">
        <v>8</v>
      </c>
    </row>
    <row r="1199" spans="1:3" hidden="1" x14ac:dyDescent="0.25">
      <c r="A1199" s="6">
        <v>53601</v>
      </c>
      <c r="B1199" s="7">
        <f>+B1198+10</f>
        <v>44114</v>
      </c>
      <c r="C1199" s="15" t="s">
        <v>6</v>
      </c>
    </row>
    <row r="1200" spans="1:3" hidden="1" x14ac:dyDescent="0.25">
      <c r="A1200" s="12"/>
      <c r="B1200" s="7">
        <f>+B1199+10</f>
        <v>44124</v>
      </c>
      <c r="C1200" s="13" t="s">
        <v>7</v>
      </c>
    </row>
    <row r="1201" spans="1:3" hidden="1" x14ac:dyDescent="0.25">
      <c r="A1201" s="12"/>
      <c r="B1201" s="7">
        <f>+B1200+10</f>
        <v>44134</v>
      </c>
      <c r="C1201" s="14" t="s">
        <v>8</v>
      </c>
    </row>
    <row r="1202" spans="1:3" hidden="1" x14ac:dyDescent="0.25">
      <c r="A1202" s="6">
        <v>53632</v>
      </c>
      <c r="B1202" s="7">
        <v>44145</v>
      </c>
      <c r="C1202" s="15" t="s">
        <v>6</v>
      </c>
    </row>
    <row r="1203" spans="1:3" hidden="1" x14ac:dyDescent="0.25">
      <c r="A1203" s="12"/>
      <c r="B1203" s="7">
        <f>+B1202+10</f>
        <v>44155</v>
      </c>
      <c r="C1203" s="13" t="s">
        <v>7</v>
      </c>
    </row>
    <row r="1204" spans="1:3" hidden="1" x14ac:dyDescent="0.25">
      <c r="A1204" s="16"/>
      <c r="B1204" s="7">
        <f>+B1203+10</f>
        <v>44165</v>
      </c>
      <c r="C1204" s="14" t="s">
        <v>8</v>
      </c>
    </row>
    <row r="1205" spans="1:3" hidden="1" x14ac:dyDescent="0.25">
      <c r="A1205" s="6">
        <v>53662</v>
      </c>
      <c r="B1205" s="7">
        <f>+B1204+10</f>
        <v>44175</v>
      </c>
      <c r="C1205" s="15" t="s">
        <v>6</v>
      </c>
    </row>
    <row r="1206" spans="1:3" hidden="1" x14ac:dyDescent="0.25">
      <c r="A1206" s="13"/>
      <c r="B1206" s="7">
        <f>+B1205+10</f>
        <v>44185</v>
      </c>
      <c r="C1206" s="13" t="s">
        <v>7</v>
      </c>
    </row>
    <row r="1207" spans="1:3" hidden="1" x14ac:dyDescent="0.25">
      <c r="A1207" s="17"/>
      <c r="B1207" s="7">
        <f>+B1206+10</f>
        <v>44195</v>
      </c>
      <c r="C1207" s="14" t="s">
        <v>8</v>
      </c>
    </row>
    <row r="1208" spans="1:3" hidden="1" x14ac:dyDescent="0.25">
      <c r="A1208" s="6">
        <v>53693</v>
      </c>
      <c r="B1208" s="7">
        <v>43840</v>
      </c>
      <c r="C1208" s="15" t="s">
        <v>6</v>
      </c>
    </row>
    <row r="1209" spans="1:3" hidden="1" x14ac:dyDescent="0.25">
      <c r="A1209" s="12"/>
      <c r="B1209" s="7">
        <f>+B1208+10</f>
        <v>43850</v>
      </c>
      <c r="C1209" s="13" t="s">
        <v>7</v>
      </c>
    </row>
    <row r="1210" spans="1:3" hidden="1" x14ac:dyDescent="0.25">
      <c r="A1210" s="12"/>
      <c r="B1210" s="7">
        <f>+B1209+10</f>
        <v>43860</v>
      </c>
      <c r="C1210" s="14" t="s">
        <v>8</v>
      </c>
    </row>
    <row r="1211" spans="1:3" hidden="1" x14ac:dyDescent="0.25">
      <c r="A1211" s="6">
        <v>53724</v>
      </c>
      <c r="B1211" s="7">
        <v>43871</v>
      </c>
      <c r="C1211" s="15" t="s">
        <v>6</v>
      </c>
    </row>
    <row r="1212" spans="1:3" hidden="1" x14ac:dyDescent="0.25">
      <c r="A1212" s="12"/>
      <c r="B1212" s="7">
        <f>+B1211+10</f>
        <v>43881</v>
      </c>
      <c r="C1212" s="13" t="s">
        <v>7</v>
      </c>
    </row>
    <row r="1213" spans="1:3" hidden="1" x14ac:dyDescent="0.25">
      <c r="A1213" s="16"/>
      <c r="B1213" s="7">
        <f>+B1212+10</f>
        <v>43891</v>
      </c>
      <c r="C1213" s="14" t="s">
        <v>8</v>
      </c>
    </row>
    <row r="1214" spans="1:3" hidden="1" x14ac:dyDescent="0.25">
      <c r="A1214" s="6">
        <v>53752</v>
      </c>
      <c r="B1214" s="7">
        <v>43900</v>
      </c>
      <c r="C1214" s="15" t="s">
        <v>6</v>
      </c>
    </row>
    <row r="1215" spans="1:3" hidden="1" x14ac:dyDescent="0.25">
      <c r="A1215" s="13"/>
      <c r="B1215" s="7">
        <f>+B1214+10</f>
        <v>43910</v>
      </c>
      <c r="C1215" s="13" t="s">
        <v>7</v>
      </c>
    </row>
    <row r="1216" spans="1:3" hidden="1" x14ac:dyDescent="0.25">
      <c r="A1216" s="17"/>
      <c r="B1216" s="7">
        <f>+B1215+10</f>
        <v>43920</v>
      </c>
      <c r="C1216" s="14" t="s">
        <v>8</v>
      </c>
    </row>
    <row r="1217" spans="1:3" hidden="1" x14ac:dyDescent="0.25">
      <c r="A1217" s="6">
        <v>53783</v>
      </c>
      <c r="B1217" s="7">
        <v>43931</v>
      </c>
      <c r="C1217" s="15" t="s">
        <v>6</v>
      </c>
    </row>
    <row r="1218" spans="1:3" hidden="1" x14ac:dyDescent="0.25">
      <c r="A1218" s="12"/>
      <c r="B1218" s="7">
        <f>+B1217+10</f>
        <v>43941</v>
      </c>
      <c r="C1218" s="13" t="s">
        <v>7</v>
      </c>
    </row>
    <row r="1219" spans="1:3" hidden="1" x14ac:dyDescent="0.25">
      <c r="A1219" s="12"/>
      <c r="B1219" s="7">
        <f>+B1218+10</f>
        <v>43951</v>
      </c>
      <c r="C1219" s="14" t="s">
        <v>8</v>
      </c>
    </row>
    <row r="1220" spans="1:3" hidden="1" x14ac:dyDescent="0.25">
      <c r="A1220" s="6">
        <v>53813</v>
      </c>
      <c r="B1220" s="7">
        <f>+B1219+10</f>
        <v>43961</v>
      </c>
      <c r="C1220" s="15" t="s">
        <v>6</v>
      </c>
    </row>
    <row r="1221" spans="1:3" hidden="1" x14ac:dyDescent="0.25">
      <c r="A1221" s="12"/>
      <c r="B1221" s="7">
        <f>+B1220+10</f>
        <v>43971</v>
      </c>
      <c r="C1221" s="13" t="s">
        <v>7</v>
      </c>
    </row>
    <row r="1222" spans="1:3" hidden="1" x14ac:dyDescent="0.25">
      <c r="A1222" s="16"/>
      <c r="B1222" s="7">
        <f>+B1221+10</f>
        <v>43981</v>
      </c>
      <c r="C1222" s="17" t="s">
        <v>8</v>
      </c>
    </row>
    <row r="1223" spans="1:3" hidden="1" x14ac:dyDescent="0.25">
      <c r="A1223" s="6">
        <v>53844</v>
      </c>
      <c r="B1223" s="7">
        <v>43992</v>
      </c>
      <c r="C1223" s="15" t="s">
        <v>6</v>
      </c>
    </row>
    <row r="1224" spans="1:3" hidden="1" x14ac:dyDescent="0.25">
      <c r="A1224" s="12"/>
      <c r="B1224" s="7">
        <f>+B1223+10</f>
        <v>44002</v>
      </c>
      <c r="C1224" s="13" t="s">
        <v>7</v>
      </c>
    </row>
    <row r="1225" spans="1:3" hidden="1" x14ac:dyDescent="0.25">
      <c r="A1225" s="16"/>
      <c r="B1225" s="7">
        <f>+B1224+10</f>
        <v>44012</v>
      </c>
      <c r="C1225" s="14" t="s">
        <v>8</v>
      </c>
    </row>
    <row r="1226" spans="1:3" hidden="1" x14ac:dyDescent="0.25">
      <c r="A1226" s="6">
        <v>53874</v>
      </c>
      <c r="B1226" s="7">
        <f>+B1225+10</f>
        <v>44022</v>
      </c>
      <c r="C1226" s="15" t="s">
        <v>6</v>
      </c>
    </row>
    <row r="1227" spans="1:3" hidden="1" x14ac:dyDescent="0.25">
      <c r="A1227" s="13"/>
      <c r="B1227" s="7">
        <f>+B1226+10</f>
        <v>44032</v>
      </c>
      <c r="C1227" s="13" t="s">
        <v>7</v>
      </c>
    </row>
    <row r="1228" spans="1:3" hidden="1" x14ac:dyDescent="0.25">
      <c r="A1228" s="17"/>
      <c r="B1228" s="7">
        <f>+B1227+10</f>
        <v>44042</v>
      </c>
      <c r="C1228" s="14" t="s">
        <v>8</v>
      </c>
    </row>
    <row r="1229" spans="1:3" hidden="1" x14ac:dyDescent="0.25">
      <c r="A1229" s="6">
        <v>53905</v>
      </c>
      <c r="B1229" s="7">
        <v>44053</v>
      </c>
      <c r="C1229" s="15" t="s">
        <v>6</v>
      </c>
    </row>
    <row r="1230" spans="1:3" hidden="1" x14ac:dyDescent="0.25">
      <c r="A1230" s="12"/>
      <c r="B1230" s="7">
        <f>+B1229+10</f>
        <v>44063</v>
      </c>
      <c r="C1230" s="13" t="s">
        <v>7</v>
      </c>
    </row>
    <row r="1231" spans="1:3" hidden="1" x14ac:dyDescent="0.25">
      <c r="A1231" s="12"/>
      <c r="B1231" s="7">
        <f>+B1230+10</f>
        <v>44073</v>
      </c>
      <c r="C1231" s="14" t="s">
        <v>8</v>
      </c>
    </row>
    <row r="1232" spans="1:3" hidden="1" x14ac:dyDescent="0.25">
      <c r="A1232" s="6">
        <v>53936</v>
      </c>
      <c r="B1232" s="7">
        <v>44084</v>
      </c>
      <c r="C1232" s="15" t="s">
        <v>6</v>
      </c>
    </row>
    <row r="1233" spans="1:3" hidden="1" x14ac:dyDescent="0.25">
      <c r="A1233" s="12"/>
      <c r="B1233" s="7">
        <f>+B1232+10</f>
        <v>44094</v>
      </c>
      <c r="C1233" s="13" t="s">
        <v>7</v>
      </c>
    </row>
    <row r="1234" spans="1:3" hidden="1" x14ac:dyDescent="0.25">
      <c r="A1234" s="16"/>
      <c r="B1234" s="7">
        <f>+B1233+10</f>
        <v>44104</v>
      </c>
      <c r="C1234" s="14" t="s">
        <v>8</v>
      </c>
    </row>
    <row r="1235" spans="1:3" hidden="1" x14ac:dyDescent="0.25">
      <c r="A1235" s="6">
        <v>53966</v>
      </c>
      <c r="B1235" s="7">
        <f>+B1234+10</f>
        <v>44114</v>
      </c>
      <c r="C1235" s="15" t="s">
        <v>6</v>
      </c>
    </row>
    <row r="1236" spans="1:3" hidden="1" x14ac:dyDescent="0.25">
      <c r="A1236" s="13"/>
      <c r="B1236" s="7">
        <f>+B1235+10</f>
        <v>44124</v>
      </c>
      <c r="C1236" s="13" t="s">
        <v>7</v>
      </c>
    </row>
    <row r="1237" spans="1:3" hidden="1" x14ac:dyDescent="0.25">
      <c r="A1237" s="17"/>
      <c r="B1237" s="7">
        <f>+B1236+10</f>
        <v>44134</v>
      </c>
      <c r="C1237" s="14" t="s">
        <v>8</v>
      </c>
    </row>
    <row r="1238" spans="1:3" hidden="1" x14ac:dyDescent="0.25">
      <c r="A1238" s="6">
        <v>53997</v>
      </c>
      <c r="B1238" s="7">
        <v>44145</v>
      </c>
      <c r="C1238" s="15" t="s">
        <v>6</v>
      </c>
    </row>
    <row r="1239" spans="1:3" hidden="1" x14ac:dyDescent="0.25">
      <c r="A1239" s="12"/>
      <c r="B1239" s="7">
        <f>+B1238+10</f>
        <v>44155</v>
      </c>
      <c r="C1239" s="13" t="s">
        <v>7</v>
      </c>
    </row>
    <row r="1240" spans="1:3" hidden="1" x14ac:dyDescent="0.25">
      <c r="A1240" s="12"/>
      <c r="B1240" s="7">
        <f>+B1239+10</f>
        <v>44165</v>
      </c>
      <c r="C1240" s="14" t="s">
        <v>8</v>
      </c>
    </row>
    <row r="1241" spans="1:3" hidden="1" x14ac:dyDescent="0.25">
      <c r="A1241" s="6">
        <v>54027</v>
      </c>
      <c r="B1241" s="7">
        <f>+B1240+10</f>
        <v>44175</v>
      </c>
      <c r="C1241" s="15" t="s">
        <v>6</v>
      </c>
    </row>
    <row r="1242" spans="1:3" hidden="1" x14ac:dyDescent="0.25">
      <c r="A1242" s="12"/>
      <c r="B1242" s="7">
        <f>+B1241+10</f>
        <v>44185</v>
      </c>
      <c r="C1242" s="13" t="s">
        <v>7</v>
      </c>
    </row>
    <row r="1243" spans="1:3" hidden="1" x14ac:dyDescent="0.25">
      <c r="A1243" s="16"/>
      <c r="B1243" s="7">
        <f>+B1242+10</f>
        <v>44195</v>
      </c>
      <c r="C1243" s="14" t="s">
        <v>8</v>
      </c>
    </row>
    <row r="1244" spans="1:3" hidden="1" x14ac:dyDescent="0.25">
      <c r="A1244" s="6">
        <v>54058</v>
      </c>
      <c r="B1244" s="7">
        <v>43840</v>
      </c>
      <c r="C1244" s="15" t="s">
        <v>6</v>
      </c>
    </row>
    <row r="1245" spans="1:3" hidden="1" x14ac:dyDescent="0.25">
      <c r="A1245" s="13"/>
      <c r="B1245" s="7">
        <f>+B1244+10</f>
        <v>43850</v>
      </c>
      <c r="C1245" s="13" t="s">
        <v>7</v>
      </c>
    </row>
    <row r="1246" spans="1:3" hidden="1" x14ac:dyDescent="0.25">
      <c r="A1246" s="17"/>
      <c r="B1246" s="7">
        <f>+B1245+10</f>
        <v>43860</v>
      </c>
      <c r="C1246" s="14" t="s">
        <v>8</v>
      </c>
    </row>
    <row r="1247" spans="1:3" hidden="1" x14ac:dyDescent="0.25">
      <c r="A1247" s="6">
        <v>54089</v>
      </c>
      <c r="B1247" s="7">
        <v>43871</v>
      </c>
      <c r="C1247" s="15" t="s">
        <v>6</v>
      </c>
    </row>
    <row r="1248" spans="1:3" hidden="1" x14ac:dyDescent="0.25">
      <c r="A1248" s="12"/>
      <c r="B1248" s="7">
        <f>+B1247+10</f>
        <v>43881</v>
      </c>
      <c r="C1248" s="13" t="s">
        <v>7</v>
      </c>
    </row>
    <row r="1249" spans="1:3" hidden="1" x14ac:dyDescent="0.25">
      <c r="A1249" s="12"/>
      <c r="B1249" s="7">
        <f>+B1248+10</f>
        <v>43891</v>
      </c>
      <c r="C1249" s="14" t="s">
        <v>8</v>
      </c>
    </row>
    <row r="1250" spans="1:3" hidden="1" x14ac:dyDescent="0.25">
      <c r="A1250" s="6">
        <v>54118</v>
      </c>
      <c r="B1250" s="7">
        <v>43900</v>
      </c>
      <c r="C1250" s="15" t="s">
        <v>6</v>
      </c>
    </row>
    <row r="1251" spans="1:3" hidden="1" x14ac:dyDescent="0.25">
      <c r="A1251" s="12"/>
      <c r="B1251" s="7">
        <f>+B1250+10</f>
        <v>43910</v>
      </c>
      <c r="C1251" s="13" t="s">
        <v>7</v>
      </c>
    </row>
    <row r="1252" spans="1:3" hidden="1" x14ac:dyDescent="0.25">
      <c r="A1252" s="16"/>
      <c r="B1252" s="7">
        <f>+B1251+10</f>
        <v>43920</v>
      </c>
      <c r="C1252" s="14" t="s">
        <v>8</v>
      </c>
    </row>
    <row r="1253" spans="1:3" hidden="1" x14ac:dyDescent="0.25">
      <c r="A1253" s="6">
        <v>54149</v>
      </c>
      <c r="B1253" s="7">
        <v>43931</v>
      </c>
      <c r="C1253" s="15" t="s">
        <v>6</v>
      </c>
    </row>
    <row r="1254" spans="1:3" hidden="1" x14ac:dyDescent="0.25">
      <c r="A1254" s="13"/>
      <c r="B1254" s="7">
        <f>+B1253+10</f>
        <v>43941</v>
      </c>
      <c r="C1254" s="13" t="s">
        <v>7</v>
      </c>
    </row>
    <row r="1255" spans="1:3" hidden="1" x14ac:dyDescent="0.25">
      <c r="A1255" s="17"/>
      <c r="B1255" s="7">
        <f>+B1254+10</f>
        <v>43951</v>
      </c>
      <c r="C1255" s="14" t="s">
        <v>8</v>
      </c>
    </row>
    <row r="1256" spans="1:3" hidden="1" x14ac:dyDescent="0.25">
      <c r="A1256" s="6">
        <v>54179</v>
      </c>
      <c r="B1256" s="7">
        <f>+B1255+10</f>
        <v>43961</v>
      </c>
      <c r="C1256" s="15" t="s">
        <v>6</v>
      </c>
    </row>
    <row r="1257" spans="1:3" hidden="1" x14ac:dyDescent="0.25">
      <c r="A1257" s="12"/>
      <c r="B1257" s="7">
        <f>+B1256+10</f>
        <v>43971</v>
      </c>
      <c r="C1257" s="13" t="s">
        <v>7</v>
      </c>
    </row>
    <row r="1258" spans="1:3" hidden="1" x14ac:dyDescent="0.25">
      <c r="A1258" s="12"/>
      <c r="B1258" s="7">
        <f>+B1257+10</f>
        <v>43981</v>
      </c>
      <c r="C1258" s="14" t="s">
        <v>8</v>
      </c>
    </row>
    <row r="1259" spans="1:3" hidden="1" x14ac:dyDescent="0.25">
      <c r="A1259" s="6">
        <v>54210</v>
      </c>
      <c r="B1259" s="7">
        <v>43992</v>
      </c>
      <c r="C1259" s="15" t="s">
        <v>6</v>
      </c>
    </row>
    <row r="1260" spans="1:3" hidden="1" x14ac:dyDescent="0.25">
      <c r="A1260" s="12"/>
      <c r="B1260" s="7">
        <f>+B1259+10</f>
        <v>44002</v>
      </c>
      <c r="C1260" s="13" t="s">
        <v>7</v>
      </c>
    </row>
    <row r="1261" spans="1:3" hidden="1" x14ac:dyDescent="0.25">
      <c r="A1261" s="16"/>
      <c r="B1261" s="7">
        <f>+B1260+10</f>
        <v>44012</v>
      </c>
      <c r="C1261" s="17" t="s">
        <v>8</v>
      </c>
    </row>
    <row r="1262" spans="1:3" hidden="1" x14ac:dyDescent="0.25">
      <c r="A1262" s="6">
        <v>54240</v>
      </c>
      <c r="B1262" s="7">
        <f>+B1261+10</f>
        <v>44022</v>
      </c>
      <c r="C1262" s="15" t="s">
        <v>6</v>
      </c>
    </row>
    <row r="1263" spans="1:3" hidden="1" x14ac:dyDescent="0.25">
      <c r="A1263" s="12"/>
      <c r="B1263" s="7">
        <f>+B1262+10</f>
        <v>44032</v>
      </c>
      <c r="C1263" s="13" t="s">
        <v>7</v>
      </c>
    </row>
    <row r="1264" spans="1:3" hidden="1" x14ac:dyDescent="0.25">
      <c r="A1264" s="16"/>
      <c r="B1264" s="7">
        <f>+B1263+10</f>
        <v>44042</v>
      </c>
      <c r="C1264" s="14" t="s">
        <v>8</v>
      </c>
    </row>
    <row r="1265" spans="1:3" hidden="1" x14ac:dyDescent="0.25">
      <c r="A1265" s="6">
        <v>54271</v>
      </c>
      <c r="B1265" s="7">
        <v>44053</v>
      </c>
      <c r="C1265" s="15" t="s">
        <v>6</v>
      </c>
    </row>
    <row r="1266" spans="1:3" hidden="1" x14ac:dyDescent="0.25">
      <c r="A1266" s="13"/>
      <c r="B1266" s="7">
        <f>+B1265+10</f>
        <v>44063</v>
      </c>
      <c r="C1266" s="13" t="s">
        <v>7</v>
      </c>
    </row>
    <row r="1267" spans="1:3" hidden="1" x14ac:dyDescent="0.25">
      <c r="A1267" s="17"/>
      <c r="B1267" s="7">
        <f>+B1266+10</f>
        <v>44073</v>
      </c>
      <c r="C1267" s="14" t="s">
        <v>8</v>
      </c>
    </row>
    <row r="1268" spans="1:3" hidden="1" x14ac:dyDescent="0.25">
      <c r="A1268" s="6">
        <v>54302</v>
      </c>
      <c r="B1268" s="7">
        <v>44084</v>
      </c>
      <c r="C1268" s="15" t="s">
        <v>6</v>
      </c>
    </row>
    <row r="1269" spans="1:3" hidden="1" x14ac:dyDescent="0.25">
      <c r="A1269" s="12"/>
      <c r="B1269" s="7">
        <f>+B1268+10</f>
        <v>44094</v>
      </c>
      <c r="C1269" s="13" t="s">
        <v>7</v>
      </c>
    </row>
    <row r="1270" spans="1:3" hidden="1" x14ac:dyDescent="0.25">
      <c r="A1270" s="12"/>
      <c r="B1270" s="7">
        <f>+B1269+10</f>
        <v>44104</v>
      </c>
      <c r="C1270" s="14" t="s">
        <v>8</v>
      </c>
    </row>
    <row r="1271" spans="1:3" hidden="1" x14ac:dyDescent="0.25">
      <c r="A1271" s="6">
        <v>54332</v>
      </c>
      <c r="B1271" s="7">
        <f>+B1270+10</f>
        <v>44114</v>
      </c>
      <c r="C1271" s="15" t="s">
        <v>6</v>
      </c>
    </row>
    <row r="1272" spans="1:3" hidden="1" x14ac:dyDescent="0.25">
      <c r="A1272" s="12"/>
      <c r="B1272" s="7">
        <f>+B1271+10</f>
        <v>44124</v>
      </c>
      <c r="C1272" s="13" t="s">
        <v>7</v>
      </c>
    </row>
    <row r="1273" spans="1:3" hidden="1" x14ac:dyDescent="0.25">
      <c r="A1273" s="16"/>
      <c r="B1273" s="7">
        <f>+B1272+10</f>
        <v>44134</v>
      </c>
      <c r="C1273" s="14" t="s">
        <v>8</v>
      </c>
    </row>
    <row r="1274" spans="1:3" hidden="1" x14ac:dyDescent="0.25">
      <c r="A1274" s="6">
        <v>54363</v>
      </c>
      <c r="B1274" s="7">
        <v>44145</v>
      </c>
      <c r="C1274" s="15" t="s">
        <v>6</v>
      </c>
    </row>
    <row r="1275" spans="1:3" hidden="1" x14ac:dyDescent="0.25">
      <c r="A1275" s="13"/>
      <c r="B1275" s="7">
        <f>+B1274+10</f>
        <v>44155</v>
      </c>
      <c r="C1275" s="13" t="s">
        <v>7</v>
      </c>
    </row>
    <row r="1276" spans="1:3" hidden="1" x14ac:dyDescent="0.25">
      <c r="A1276" s="17"/>
      <c r="B1276" s="7">
        <f>+B1275+10</f>
        <v>44165</v>
      </c>
      <c r="C1276" s="14" t="s">
        <v>8</v>
      </c>
    </row>
    <row r="1277" spans="1:3" hidden="1" x14ac:dyDescent="0.25">
      <c r="A1277" s="6">
        <v>54393</v>
      </c>
      <c r="B1277" s="7">
        <f>+B1276+10</f>
        <v>44175</v>
      </c>
      <c r="C1277" s="15" t="s">
        <v>6</v>
      </c>
    </row>
    <row r="1278" spans="1:3" hidden="1" x14ac:dyDescent="0.25">
      <c r="A1278" s="12"/>
      <c r="B1278" s="7">
        <f>+B1277+10</f>
        <v>44185</v>
      </c>
      <c r="C1278" s="13" t="s">
        <v>7</v>
      </c>
    </row>
    <row r="1279" spans="1:3" hidden="1" x14ac:dyDescent="0.25">
      <c r="A1279" s="12"/>
      <c r="B1279" s="7">
        <f>+B1278+10</f>
        <v>44195</v>
      </c>
      <c r="C1279" s="14" t="s">
        <v>8</v>
      </c>
    </row>
    <row r="1280" spans="1:3" hidden="1" x14ac:dyDescent="0.25">
      <c r="A1280" s="6">
        <v>54424</v>
      </c>
      <c r="B1280" s="7">
        <v>43840</v>
      </c>
      <c r="C1280" s="15" t="s">
        <v>6</v>
      </c>
    </row>
    <row r="1281" spans="1:3" hidden="1" x14ac:dyDescent="0.25">
      <c r="A1281" s="12"/>
      <c r="B1281" s="7">
        <f>+B1280+10</f>
        <v>43850</v>
      </c>
      <c r="C1281" s="13" t="s">
        <v>7</v>
      </c>
    </row>
    <row r="1282" spans="1:3" hidden="1" x14ac:dyDescent="0.25">
      <c r="A1282" s="16"/>
      <c r="B1282" s="7">
        <f>+B1281+10</f>
        <v>43860</v>
      </c>
      <c r="C1282" s="14" t="s">
        <v>8</v>
      </c>
    </row>
    <row r="1283" spans="1:3" hidden="1" x14ac:dyDescent="0.25">
      <c r="A1283" s="6">
        <v>54455</v>
      </c>
      <c r="B1283" s="7">
        <v>43871</v>
      </c>
      <c r="C1283" s="15" t="s">
        <v>6</v>
      </c>
    </row>
    <row r="1284" spans="1:3" hidden="1" x14ac:dyDescent="0.25">
      <c r="A1284" s="13"/>
      <c r="B1284" s="7">
        <f>+B1283+10</f>
        <v>43881</v>
      </c>
      <c r="C1284" s="13" t="s">
        <v>7</v>
      </c>
    </row>
    <row r="1285" spans="1:3" hidden="1" x14ac:dyDescent="0.25">
      <c r="A1285" s="17"/>
      <c r="B1285" s="7">
        <f>+B1284+10</f>
        <v>43891</v>
      </c>
      <c r="C1285" s="14" t="s">
        <v>8</v>
      </c>
    </row>
    <row r="1286" spans="1:3" hidden="1" x14ac:dyDescent="0.25">
      <c r="A1286" s="6">
        <v>54483</v>
      </c>
      <c r="B1286" s="7">
        <v>43900</v>
      </c>
      <c r="C1286" s="15" t="s">
        <v>6</v>
      </c>
    </row>
    <row r="1287" spans="1:3" hidden="1" x14ac:dyDescent="0.25">
      <c r="A1287" s="12"/>
      <c r="B1287" s="7">
        <f>+B1286+10</f>
        <v>43910</v>
      </c>
      <c r="C1287" s="13" t="s">
        <v>7</v>
      </c>
    </row>
    <row r="1288" spans="1:3" hidden="1" x14ac:dyDescent="0.25">
      <c r="A1288" s="12"/>
      <c r="B1288" s="7">
        <f>+B1287+10</f>
        <v>43920</v>
      </c>
      <c r="C1288" s="14" t="s">
        <v>8</v>
      </c>
    </row>
    <row r="1289" spans="1:3" hidden="1" x14ac:dyDescent="0.25">
      <c r="A1289" s="6">
        <v>54514</v>
      </c>
      <c r="B1289" s="7">
        <v>43931</v>
      </c>
      <c r="C1289" s="15" t="s">
        <v>6</v>
      </c>
    </row>
    <row r="1290" spans="1:3" hidden="1" x14ac:dyDescent="0.25">
      <c r="A1290" s="12"/>
      <c r="B1290" s="7">
        <f>+B1289+10</f>
        <v>43941</v>
      </c>
      <c r="C1290" s="13" t="s">
        <v>7</v>
      </c>
    </row>
    <row r="1291" spans="1:3" hidden="1" x14ac:dyDescent="0.25">
      <c r="A1291" s="16"/>
      <c r="B1291" s="7">
        <f>+B1290+10</f>
        <v>43951</v>
      </c>
      <c r="C1291" s="14" t="s">
        <v>8</v>
      </c>
    </row>
    <row r="1292" spans="1:3" hidden="1" x14ac:dyDescent="0.25">
      <c r="A1292" s="6">
        <v>54544</v>
      </c>
      <c r="B1292" s="7">
        <f>+B1291+10</f>
        <v>43961</v>
      </c>
      <c r="C1292" s="15" t="s">
        <v>6</v>
      </c>
    </row>
    <row r="1293" spans="1:3" hidden="1" x14ac:dyDescent="0.25">
      <c r="A1293" s="13"/>
      <c r="B1293" s="7">
        <f>+B1292+10</f>
        <v>43971</v>
      </c>
      <c r="C1293" s="13" t="s">
        <v>7</v>
      </c>
    </row>
    <row r="1294" spans="1:3" hidden="1" x14ac:dyDescent="0.25">
      <c r="A1294" s="17"/>
      <c r="B1294" s="7">
        <f>+B1293+10</f>
        <v>43981</v>
      </c>
      <c r="C1294" s="14" t="s">
        <v>8</v>
      </c>
    </row>
    <row r="1295" spans="1:3" hidden="1" x14ac:dyDescent="0.25">
      <c r="A1295" s="6">
        <v>54575</v>
      </c>
      <c r="B1295" s="7">
        <v>43992</v>
      </c>
      <c r="C1295" s="15" t="s">
        <v>6</v>
      </c>
    </row>
    <row r="1296" spans="1:3" hidden="1" x14ac:dyDescent="0.25">
      <c r="A1296" s="12"/>
      <c r="B1296" s="7">
        <f>+B1295+10</f>
        <v>44002</v>
      </c>
      <c r="C1296" s="13" t="s">
        <v>7</v>
      </c>
    </row>
    <row r="1297" spans="1:3" hidden="1" x14ac:dyDescent="0.25">
      <c r="A1297" s="12"/>
      <c r="B1297" s="7">
        <f>+B1296+10</f>
        <v>44012</v>
      </c>
      <c r="C1297" s="14" t="s">
        <v>8</v>
      </c>
    </row>
    <row r="1298" spans="1:3" hidden="1" x14ac:dyDescent="0.25">
      <c r="A1298" s="6">
        <v>54605</v>
      </c>
      <c r="B1298" s="7">
        <f>+B1297+10</f>
        <v>44022</v>
      </c>
      <c r="C1298" s="15" t="s">
        <v>6</v>
      </c>
    </row>
    <row r="1299" spans="1:3" hidden="1" x14ac:dyDescent="0.25">
      <c r="A1299" s="12"/>
      <c r="B1299" s="7">
        <f>+B1298+10</f>
        <v>44032</v>
      </c>
      <c r="C1299" s="13" t="s">
        <v>7</v>
      </c>
    </row>
    <row r="1300" spans="1:3" hidden="1" x14ac:dyDescent="0.25">
      <c r="A1300" s="16"/>
      <c r="B1300" s="7">
        <f>+B1299+10</f>
        <v>44042</v>
      </c>
      <c r="C1300" s="17" t="s">
        <v>8</v>
      </c>
    </row>
    <row r="1301" spans="1:3" hidden="1" x14ac:dyDescent="0.25">
      <c r="A1301" s="6">
        <v>54636</v>
      </c>
      <c r="B1301" s="7">
        <v>44053</v>
      </c>
      <c r="C1301" s="15" t="s">
        <v>6</v>
      </c>
    </row>
    <row r="1302" spans="1:3" hidden="1" x14ac:dyDescent="0.25">
      <c r="A1302" s="12"/>
      <c r="B1302" s="7">
        <f>+B1301+10</f>
        <v>44063</v>
      </c>
      <c r="C1302" s="13" t="s">
        <v>7</v>
      </c>
    </row>
    <row r="1303" spans="1:3" hidden="1" x14ac:dyDescent="0.25">
      <c r="A1303" s="16"/>
      <c r="B1303" s="7">
        <f>+B1302+10</f>
        <v>44073</v>
      </c>
      <c r="C1303" s="14" t="s">
        <v>8</v>
      </c>
    </row>
    <row r="1304" spans="1:3" hidden="1" x14ac:dyDescent="0.25">
      <c r="A1304" s="6">
        <v>54667</v>
      </c>
      <c r="B1304" s="7">
        <v>44084</v>
      </c>
      <c r="C1304" s="15" t="s">
        <v>6</v>
      </c>
    </row>
    <row r="1305" spans="1:3" hidden="1" x14ac:dyDescent="0.25">
      <c r="A1305" s="13"/>
      <c r="B1305" s="7">
        <f>+B1304+10</f>
        <v>44094</v>
      </c>
      <c r="C1305" s="13" t="s">
        <v>7</v>
      </c>
    </row>
    <row r="1306" spans="1:3" hidden="1" x14ac:dyDescent="0.25">
      <c r="A1306" s="17"/>
      <c r="B1306" s="7">
        <f>+B1305+10</f>
        <v>44104</v>
      </c>
      <c r="C1306" s="14" t="s">
        <v>8</v>
      </c>
    </row>
    <row r="1307" spans="1:3" hidden="1" x14ac:dyDescent="0.25">
      <c r="A1307" s="6">
        <v>54697</v>
      </c>
      <c r="B1307" s="7">
        <f>+B1306+10</f>
        <v>44114</v>
      </c>
      <c r="C1307" s="15" t="s">
        <v>6</v>
      </c>
    </row>
    <row r="1308" spans="1:3" hidden="1" x14ac:dyDescent="0.25">
      <c r="A1308" s="12"/>
      <c r="B1308" s="7">
        <f>+B1307+10</f>
        <v>44124</v>
      </c>
      <c r="C1308" s="13" t="s">
        <v>7</v>
      </c>
    </row>
    <row r="1309" spans="1:3" hidden="1" x14ac:dyDescent="0.25">
      <c r="A1309" s="12"/>
      <c r="B1309" s="7">
        <f>+B1308+10</f>
        <v>44134</v>
      </c>
      <c r="C1309" s="14" t="s">
        <v>8</v>
      </c>
    </row>
    <row r="1310" spans="1:3" hidden="1" x14ac:dyDescent="0.25">
      <c r="A1310" s="6">
        <v>54728</v>
      </c>
      <c r="B1310" s="7">
        <v>44145</v>
      </c>
      <c r="C1310" s="15" t="s">
        <v>6</v>
      </c>
    </row>
    <row r="1311" spans="1:3" hidden="1" x14ac:dyDescent="0.25">
      <c r="A1311" s="12"/>
      <c r="B1311" s="7">
        <f>+B1310+10</f>
        <v>44155</v>
      </c>
      <c r="C1311" s="13" t="s">
        <v>7</v>
      </c>
    </row>
    <row r="1312" spans="1:3" hidden="1" x14ac:dyDescent="0.25">
      <c r="A1312" s="16"/>
      <c r="B1312" s="7">
        <f>+B1311+10</f>
        <v>44165</v>
      </c>
      <c r="C1312" s="14" t="s">
        <v>8</v>
      </c>
    </row>
    <row r="1313" spans="1:3" hidden="1" x14ac:dyDescent="0.25">
      <c r="A1313" s="6">
        <v>54758</v>
      </c>
      <c r="B1313" s="7">
        <f>+B1312+10</f>
        <v>44175</v>
      </c>
      <c r="C1313" s="15" t="s">
        <v>6</v>
      </c>
    </row>
    <row r="1314" spans="1:3" hidden="1" x14ac:dyDescent="0.25">
      <c r="A1314" s="13"/>
      <c r="B1314" s="7">
        <f>+B1313+10</f>
        <v>44185</v>
      </c>
      <c r="C1314" s="13" t="s">
        <v>7</v>
      </c>
    </row>
    <row r="1315" spans="1:3" hidden="1" x14ac:dyDescent="0.25">
      <c r="A1315" s="17"/>
      <c r="B1315" s="7">
        <f>+B1314+10</f>
        <v>44195</v>
      </c>
      <c r="C1315" s="14" t="s">
        <v>8</v>
      </c>
    </row>
    <row r="1316" spans="1:3" hidden="1" x14ac:dyDescent="0.25">
      <c r="A1316" s="6">
        <v>54789</v>
      </c>
      <c r="B1316" s="7">
        <v>43840</v>
      </c>
      <c r="C1316" s="15" t="s">
        <v>6</v>
      </c>
    </row>
    <row r="1317" spans="1:3" hidden="1" x14ac:dyDescent="0.25">
      <c r="A1317" s="12"/>
      <c r="B1317" s="7">
        <f>+B1316+10</f>
        <v>43850</v>
      </c>
      <c r="C1317" s="13" t="s">
        <v>7</v>
      </c>
    </row>
    <row r="1318" spans="1:3" hidden="1" x14ac:dyDescent="0.25">
      <c r="A1318" s="12"/>
      <c r="B1318" s="7">
        <f>+B1317+10</f>
        <v>43860</v>
      </c>
      <c r="C1318" s="14" t="s">
        <v>8</v>
      </c>
    </row>
    <row r="1319" spans="1:3" hidden="1" x14ac:dyDescent="0.25">
      <c r="A1319" s="6">
        <v>54820</v>
      </c>
      <c r="B1319" s="7">
        <v>43871</v>
      </c>
      <c r="C1319" s="15" t="s">
        <v>6</v>
      </c>
    </row>
    <row r="1320" spans="1:3" hidden="1" x14ac:dyDescent="0.25">
      <c r="A1320" s="12"/>
      <c r="B1320" s="7">
        <f>+B1319+10</f>
        <v>43881</v>
      </c>
      <c r="C1320" s="13" t="s">
        <v>7</v>
      </c>
    </row>
    <row r="1321" spans="1:3" hidden="1" x14ac:dyDescent="0.25">
      <c r="A1321" s="16"/>
      <c r="B1321" s="7">
        <f>+B1320+10</f>
        <v>43891</v>
      </c>
      <c r="C1321" s="14" t="s">
        <v>8</v>
      </c>
    </row>
    <row r="1322" spans="1:3" hidden="1" x14ac:dyDescent="0.25">
      <c r="A1322" s="6">
        <v>54848</v>
      </c>
      <c r="B1322" s="7">
        <v>43900</v>
      </c>
      <c r="C1322" s="15" t="s">
        <v>6</v>
      </c>
    </row>
    <row r="1323" spans="1:3" hidden="1" x14ac:dyDescent="0.25">
      <c r="A1323" s="13"/>
      <c r="B1323" s="7">
        <f>+B1322+10</f>
        <v>43910</v>
      </c>
      <c r="C1323" s="13" t="s">
        <v>7</v>
      </c>
    </row>
    <row r="1324" spans="1:3" hidden="1" x14ac:dyDescent="0.25">
      <c r="A1324" s="17"/>
      <c r="B1324" s="7">
        <f>+B1323+10</f>
        <v>43920</v>
      </c>
      <c r="C1324" s="14" t="s">
        <v>8</v>
      </c>
    </row>
    <row r="1325" spans="1:3" hidden="1" x14ac:dyDescent="0.25">
      <c r="A1325" s="6">
        <v>54879</v>
      </c>
      <c r="B1325" s="7">
        <v>43931</v>
      </c>
      <c r="C1325" s="15" t="s">
        <v>6</v>
      </c>
    </row>
    <row r="1326" spans="1:3" hidden="1" x14ac:dyDescent="0.25">
      <c r="A1326" s="12"/>
      <c r="B1326" s="7">
        <f>+B1325+10</f>
        <v>43941</v>
      </c>
      <c r="C1326" s="13" t="s">
        <v>7</v>
      </c>
    </row>
    <row r="1327" spans="1:3" hidden="1" x14ac:dyDescent="0.25">
      <c r="A1327" s="12"/>
      <c r="B1327" s="7">
        <f>+B1326+10</f>
        <v>43951</v>
      </c>
      <c r="C1327" s="14" t="s">
        <v>8</v>
      </c>
    </row>
    <row r="1328" spans="1:3" hidden="1" x14ac:dyDescent="0.25">
      <c r="A1328" s="6">
        <v>54909</v>
      </c>
      <c r="B1328" s="7">
        <f>+B1327+10</f>
        <v>43961</v>
      </c>
      <c r="C1328" s="15" t="s">
        <v>6</v>
      </c>
    </row>
    <row r="1329" spans="1:3" hidden="1" x14ac:dyDescent="0.25">
      <c r="A1329" s="12"/>
      <c r="B1329" s="7">
        <f>+B1328+10</f>
        <v>43971</v>
      </c>
      <c r="C1329" s="13" t="s">
        <v>7</v>
      </c>
    </row>
    <row r="1330" spans="1:3" hidden="1" x14ac:dyDescent="0.25">
      <c r="A1330" s="16"/>
      <c r="B1330" s="7">
        <f>+B1329+10</f>
        <v>43981</v>
      </c>
      <c r="C1330" s="14" t="s">
        <v>8</v>
      </c>
    </row>
    <row r="1331" spans="1:3" hidden="1" x14ac:dyDescent="0.25">
      <c r="A1331" s="6">
        <v>54940</v>
      </c>
      <c r="B1331" s="7">
        <v>43992</v>
      </c>
      <c r="C1331" s="15" t="s">
        <v>6</v>
      </c>
    </row>
    <row r="1332" spans="1:3" hidden="1" x14ac:dyDescent="0.25">
      <c r="A1332" s="13"/>
      <c r="B1332" s="7">
        <f>+B1331+10</f>
        <v>44002</v>
      </c>
      <c r="C1332" s="13" t="s">
        <v>7</v>
      </c>
    </row>
    <row r="1333" spans="1:3" hidden="1" x14ac:dyDescent="0.25">
      <c r="A1333" s="17"/>
      <c r="B1333" s="7">
        <f>+B1332+10</f>
        <v>44012</v>
      </c>
      <c r="C1333" s="14" t="s">
        <v>8</v>
      </c>
    </row>
    <row r="1334" spans="1:3" hidden="1" x14ac:dyDescent="0.25">
      <c r="A1334" s="6">
        <v>54970</v>
      </c>
      <c r="B1334" s="7">
        <f>+B1333+10</f>
        <v>44022</v>
      </c>
      <c r="C1334" s="15" t="s">
        <v>6</v>
      </c>
    </row>
    <row r="1335" spans="1:3" hidden="1" x14ac:dyDescent="0.25">
      <c r="A1335" s="12"/>
      <c r="B1335" s="7">
        <f>+B1334+10</f>
        <v>44032</v>
      </c>
      <c r="C1335" s="13" t="s">
        <v>7</v>
      </c>
    </row>
    <row r="1336" spans="1:3" hidden="1" x14ac:dyDescent="0.25">
      <c r="A1336" s="12"/>
      <c r="B1336" s="7">
        <f>+B1335+10</f>
        <v>44042</v>
      </c>
      <c r="C1336" s="14" t="s">
        <v>8</v>
      </c>
    </row>
    <row r="1337" spans="1:3" hidden="1" x14ac:dyDescent="0.25">
      <c r="A1337" s="6">
        <v>55001</v>
      </c>
      <c r="B1337" s="7">
        <v>44053</v>
      </c>
      <c r="C1337" s="15" t="s">
        <v>6</v>
      </c>
    </row>
    <row r="1338" spans="1:3" hidden="1" x14ac:dyDescent="0.25">
      <c r="A1338" s="12"/>
      <c r="B1338" s="7">
        <f>+B1337+10</f>
        <v>44063</v>
      </c>
      <c r="C1338" s="13" t="s">
        <v>7</v>
      </c>
    </row>
    <row r="1339" spans="1:3" hidden="1" x14ac:dyDescent="0.25">
      <c r="A1339" s="16"/>
      <c r="B1339" s="7">
        <f>+B1338+10</f>
        <v>44073</v>
      </c>
      <c r="C1339" s="17" t="s">
        <v>8</v>
      </c>
    </row>
    <row r="1340" spans="1:3" hidden="1" x14ac:dyDescent="0.25">
      <c r="A1340" s="6">
        <v>55032</v>
      </c>
      <c r="B1340" s="7">
        <v>44084</v>
      </c>
      <c r="C1340" s="15" t="s">
        <v>6</v>
      </c>
    </row>
    <row r="1341" spans="1:3" hidden="1" x14ac:dyDescent="0.25">
      <c r="A1341" s="12"/>
      <c r="B1341" s="7">
        <f>+B1340+10</f>
        <v>44094</v>
      </c>
      <c r="C1341" s="13" t="s">
        <v>7</v>
      </c>
    </row>
    <row r="1342" spans="1:3" hidden="1" x14ac:dyDescent="0.25">
      <c r="A1342" s="16"/>
      <c r="B1342" s="7">
        <f>+B1341+10</f>
        <v>44104</v>
      </c>
      <c r="C1342" s="14" t="s">
        <v>8</v>
      </c>
    </row>
    <row r="1343" spans="1:3" hidden="1" x14ac:dyDescent="0.25">
      <c r="A1343" s="6">
        <v>55062</v>
      </c>
      <c r="B1343" s="7">
        <f>+B1342+10</f>
        <v>44114</v>
      </c>
      <c r="C1343" s="15" t="s">
        <v>6</v>
      </c>
    </row>
    <row r="1344" spans="1:3" hidden="1" x14ac:dyDescent="0.25">
      <c r="A1344" s="13"/>
      <c r="B1344" s="7">
        <f>+B1343+10</f>
        <v>44124</v>
      </c>
      <c r="C1344" s="13" t="s">
        <v>7</v>
      </c>
    </row>
    <row r="1345" spans="1:3" hidden="1" x14ac:dyDescent="0.25">
      <c r="A1345" s="17"/>
      <c r="B1345" s="7">
        <f>+B1344+10</f>
        <v>44134</v>
      </c>
      <c r="C1345" s="14" t="s">
        <v>8</v>
      </c>
    </row>
    <row r="1346" spans="1:3" hidden="1" x14ac:dyDescent="0.25">
      <c r="A1346" s="6">
        <v>55093</v>
      </c>
      <c r="B1346" s="7">
        <v>44145</v>
      </c>
      <c r="C1346" s="15" t="s">
        <v>6</v>
      </c>
    </row>
    <row r="1347" spans="1:3" hidden="1" x14ac:dyDescent="0.25">
      <c r="A1347" s="12"/>
      <c r="B1347" s="7">
        <f>+B1346+10</f>
        <v>44155</v>
      </c>
      <c r="C1347" s="13" t="s">
        <v>7</v>
      </c>
    </row>
    <row r="1348" spans="1:3" hidden="1" x14ac:dyDescent="0.25">
      <c r="A1348" s="12"/>
      <c r="B1348" s="7">
        <f>+B1347+10</f>
        <v>44165</v>
      </c>
      <c r="C1348" s="14" t="s">
        <v>8</v>
      </c>
    </row>
    <row r="1349" spans="1:3" hidden="1" x14ac:dyDescent="0.25">
      <c r="A1349" s="6">
        <v>55123</v>
      </c>
      <c r="B1349" s="7">
        <f>+B1348+10</f>
        <v>44175</v>
      </c>
      <c r="C1349" s="15" t="s">
        <v>6</v>
      </c>
    </row>
    <row r="1350" spans="1:3" hidden="1" x14ac:dyDescent="0.25">
      <c r="A1350" s="12"/>
      <c r="B1350" s="7">
        <f>+B1349+10</f>
        <v>44185</v>
      </c>
      <c r="C1350" s="13" t="s">
        <v>7</v>
      </c>
    </row>
    <row r="1351" spans="1:3" hidden="1" x14ac:dyDescent="0.25">
      <c r="A1351" s="16"/>
      <c r="B1351" s="7">
        <f>+B1350+10</f>
        <v>44195</v>
      </c>
      <c r="C1351" s="14" t="s">
        <v>8</v>
      </c>
    </row>
    <row r="1352" spans="1:3" hidden="1" x14ac:dyDescent="0.25">
      <c r="A1352" s="6">
        <v>55154</v>
      </c>
      <c r="B1352" s="7">
        <v>43840</v>
      </c>
      <c r="C1352" s="15" t="s">
        <v>6</v>
      </c>
    </row>
    <row r="1353" spans="1:3" hidden="1" x14ac:dyDescent="0.25">
      <c r="A1353" s="13"/>
      <c r="B1353" s="7">
        <f>+B1352+10</f>
        <v>43850</v>
      </c>
      <c r="C1353" s="13" t="s">
        <v>7</v>
      </c>
    </row>
    <row r="1354" spans="1:3" hidden="1" x14ac:dyDescent="0.25">
      <c r="A1354" s="17"/>
      <c r="B1354" s="7">
        <f>+B1353+10</f>
        <v>43860</v>
      </c>
      <c r="C1354" s="14" t="s">
        <v>8</v>
      </c>
    </row>
    <row r="1355" spans="1:3" hidden="1" x14ac:dyDescent="0.25">
      <c r="A1355" s="6">
        <v>55185</v>
      </c>
      <c r="B1355" s="7">
        <v>43871</v>
      </c>
      <c r="C1355" s="15" t="s">
        <v>6</v>
      </c>
    </row>
    <row r="1356" spans="1:3" hidden="1" x14ac:dyDescent="0.25">
      <c r="A1356" s="12"/>
      <c r="B1356" s="7">
        <f>+B1355+10</f>
        <v>43881</v>
      </c>
      <c r="C1356" s="13" t="s">
        <v>7</v>
      </c>
    </row>
    <row r="1357" spans="1:3" hidden="1" x14ac:dyDescent="0.25">
      <c r="A1357" s="12"/>
      <c r="B1357" s="7">
        <f>+B1356+10</f>
        <v>43891</v>
      </c>
      <c r="C1357" s="14" t="s">
        <v>8</v>
      </c>
    </row>
    <row r="1358" spans="1:3" hidden="1" x14ac:dyDescent="0.25">
      <c r="A1358" s="6">
        <v>55213</v>
      </c>
      <c r="B1358" s="7">
        <v>43900</v>
      </c>
      <c r="C1358" s="15" t="s">
        <v>6</v>
      </c>
    </row>
    <row r="1359" spans="1:3" hidden="1" x14ac:dyDescent="0.25">
      <c r="A1359" s="12"/>
      <c r="B1359" s="7">
        <f>+B1358+10</f>
        <v>43910</v>
      </c>
      <c r="C1359" s="13" t="s">
        <v>7</v>
      </c>
    </row>
    <row r="1360" spans="1:3" hidden="1" x14ac:dyDescent="0.25">
      <c r="A1360" s="16"/>
      <c r="B1360" s="7">
        <f>+B1359+10</f>
        <v>43920</v>
      </c>
      <c r="C1360" s="14" t="s">
        <v>8</v>
      </c>
    </row>
    <row r="1361" spans="1:3" hidden="1" x14ac:dyDescent="0.25">
      <c r="A1361" s="6">
        <v>55244</v>
      </c>
      <c r="B1361" s="7">
        <v>43931</v>
      </c>
      <c r="C1361" s="15" t="s">
        <v>6</v>
      </c>
    </row>
    <row r="1362" spans="1:3" hidden="1" x14ac:dyDescent="0.25">
      <c r="A1362" s="13"/>
      <c r="B1362" s="7">
        <f>+B1361+10</f>
        <v>43941</v>
      </c>
      <c r="C1362" s="13" t="s">
        <v>7</v>
      </c>
    </row>
    <row r="1363" spans="1:3" hidden="1" x14ac:dyDescent="0.25">
      <c r="A1363" s="17"/>
      <c r="B1363" s="7">
        <f>+B1362+10</f>
        <v>43951</v>
      </c>
      <c r="C1363" s="14" t="s">
        <v>8</v>
      </c>
    </row>
    <row r="1364" spans="1:3" hidden="1" x14ac:dyDescent="0.25">
      <c r="A1364" s="6">
        <v>55274</v>
      </c>
      <c r="B1364" s="7">
        <f>+B1363+10</f>
        <v>43961</v>
      </c>
      <c r="C1364" s="15" t="s">
        <v>6</v>
      </c>
    </row>
    <row r="1365" spans="1:3" hidden="1" x14ac:dyDescent="0.25">
      <c r="A1365" s="12"/>
      <c r="B1365" s="7">
        <f>+B1364+10</f>
        <v>43971</v>
      </c>
      <c r="C1365" s="13" t="s">
        <v>7</v>
      </c>
    </row>
    <row r="1366" spans="1:3" hidden="1" x14ac:dyDescent="0.25">
      <c r="A1366" s="12"/>
      <c r="B1366" s="7">
        <f>+B1365+10</f>
        <v>43981</v>
      </c>
      <c r="C1366" s="14" t="s">
        <v>8</v>
      </c>
    </row>
    <row r="1367" spans="1:3" hidden="1" x14ac:dyDescent="0.25">
      <c r="A1367" s="6">
        <v>55305</v>
      </c>
      <c r="B1367" s="7">
        <v>43992</v>
      </c>
      <c r="C1367" s="15" t="s">
        <v>6</v>
      </c>
    </row>
    <row r="1368" spans="1:3" hidden="1" x14ac:dyDescent="0.25">
      <c r="A1368" s="12"/>
      <c r="B1368" s="7">
        <f>+B1367+10</f>
        <v>44002</v>
      </c>
      <c r="C1368" s="13" t="s">
        <v>7</v>
      </c>
    </row>
    <row r="1369" spans="1:3" hidden="1" x14ac:dyDescent="0.25">
      <c r="A1369" s="16"/>
      <c r="B1369" s="7">
        <f>+B1368+10</f>
        <v>44012</v>
      </c>
      <c r="C1369" s="14" t="s">
        <v>8</v>
      </c>
    </row>
    <row r="1370" spans="1:3" hidden="1" x14ac:dyDescent="0.25">
      <c r="A1370" s="6">
        <v>55335</v>
      </c>
      <c r="B1370" s="7">
        <f>+B1369+10</f>
        <v>44022</v>
      </c>
      <c r="C1370" s="15" t="s">
        <v>6</v>
      </c>
    </row>
    <row r="1371" spans="1:3" hidden="1" x14ac:dyDescent="0.25">
      <c r="A1371" s="13"/>
      <c r="B1371" s="7">
        <f>+B1370+10</f>
        <v>44032</v>
      </c>
      <c r="C1371" s="13" t="s">
        <v>7</v>
      </c>
    </row>
    <row r="1372" spans="1:3" hidden="1" x14ac:dyDescent="0.25">
      <c r="A1372" s="17"/>
      <c r="B1372" s="7">
        <f>+B1371+10</f>
        <v>44042</v>
      </c>
      <c r="C1372" s="14" t="s">
        <v>8</v>
      </c>
    </row>
    <row r="1373" spans="1:3" hidden="1" x14ac:dyDescent="0.25">
      <c r="A1373" s="6">
        <v>55366</v>
      </c>
      <c r="B1373" s="7">
        <v>44053</v>
      </c>
      <c r="C1373" s="15" t="s">
        <v>6</v>
      </c>
    </row>
    <row r="1374" spans="1:3" hidden="1" x14ac:dyDescent="0.25">
      <c r="A1374" s="12"/>
      <c r="B1374" s="7">
        <f>+B1373+10</f>
        <v>44063</v>
      </c>
      <c r="C1374" s="13" t="s">
        <v>7</v>
      </c>
    </row>
    <row r="1375" spans="1:3" hidden="1" x14ac:dyDescent="0.25">
      <c r="A1375" s="12"/>
      <c r="B1375" s="7">
        <f>+B1374+10</f>
        <v>44073</v>
      </c>
      <c r="C1375" s="14" t="s">
        <v>8</v>
      </c>
    </row>
    <row r="1376" spans="1:3" hidden="1" x14ac:dyDescent="0.25">
      <c r="A1376" s="6">
        <v>55397</v>
      </c>
      <c r="B1376" s="7">
        <v>44084</v>
      </c>
      <c r="C1376" s="15" t="s">
        <v>6</v>
      </c>
    </row>
    <row r="1377" spans="1:3" hidden="1" x14ac:dyDescent="0.25">
      <c r="A1377" s="12"/>
      <c r="B1377" s="7">
        <f>+B1376+10</f>
        <v>44094</v>
      </c>
      <c r="C1377" s="13" t="s">
        <v>7</v>
      </c>
    </row>
    <row r="1378" spans="1:3" hidden="1" x14ac:dyDescent="0.25">
      <c r="A1378" s="16"/>
      <c r="B1378" s="7">
        <f>+B1377+10</f>
        <v>44104</v>
      </c>
      <c r="C1378" s="17" t="s">
        <v>8</v>
      </c>
    </row>
    <row r="1379" spans="1:3" hidden="1" x14ac:dyDescent="0.25">
      <c r="A1379" s="6">
        <v>55427</v>
      </c>
      <c r="B1379" s="7">
        <f>+B1378+10</f>
        <v>44114</v>
      </c>
      <c r="C1379" s="15" t="s">
        <v>6</v>
      </c>
    </row>
    <row r="1380" spans="1:3" hidden="1" x14ac:dyDescent="0.25">
      <c r="A1380" s="12"/>
      <c r="B1380" s="7">
        <f>+B1379+10</f>
        <v>44124</v>
      </c>
      <c r="C1380" s="13" t="s">
        <v>7</v>
      </c>
    </row>
    <row r="1381" spans="1:3" hidden="1" x14ac:dyDescent="0.25">
      <c r="A1381" s="16"/>
      <c r="B1381" s="7">
        <f>+B1380+10</f>
        <v>44134</v>
      </c>
      <c r="C1381" s="14" t="s">
        <v>8</v>
      </c>
    </row>
    <row r="1382" spans="1:3" hidden="1" x14ac:dyDescent="0.25">
      <c r="A1382" s="6">
        <v>55458</v>
      </c>
      <c r="B1382" s="7">
        <v>44145</v>
      </c>
      <c r="C1382" s="15" t="s">
        <v>6</v>
      </c>
    </row>
    <row r="1383" spans="1:3" hidden="1" x14ac:dyDescent="0.25">
      <c r="A1383" s="13"/>
      <c r="B1383" s="7">
        <f>+B1382+10</f>
        <v>44155</v>
      </c>
      <c r="C1383" s="13" t="s">
        <v>7</v>
      </c>
    </row>
    <row r="1384" spans="1:3" hidden="1" x14ac:dyDescent="0.25">
      <c r="A1384" s="17"/>
      <c r="B1384" s="7">
        <f>+B1383+10</f>
        <v>44165</v>
      </c>
      <c r="C1384" s="14" t="s">
        <v>8</v>
      </c>
    </row>
    <row r="1385" spans="1:3" hidden="1" x14ac:dyDescent="0.25">
      <c r="A1385" s="6">
        <v>55488</v>
      </c>
      <c r="B1385" s="7">
        <f>+B1384+10</f>
        <v>44175</v>
      </c>
      <c r="C1385" s="15" t="s">
        <v>6</v>
      </c>
    </row>
    <row r="1386" spans="1:3" hidden="1" x14ac:dyDescent="0.25">
      <c r="A1386" s="12"/>
      <c r="B1386" s="7">
        <f>+B1385+10</f>
        <v>44185</v>
      </c>
      <c r="C1386" s="13" t="s">
        <v>7</v>
      </c>
    </row>
    <row r="1387" spans="1:3" hidden="1" x14ac:dyDescent="0.25">
      <c r="A1387" s="12"/>
      <c r="B1387" s="7">
        <f>+B1386+10</f>
        <v>44195</v>
      </c>
      <c r="C1387" s="14" t="s">
        <v>8</v>
      </c>
    </row>
    <row r="1388" spans="1:3" hidden="1" x14ac:dyDescent="0.25">
      <c r="A1388" s="6">
        <v>55519</v>
      </c>
      <c r="B1388" s="7">
        <v>43840</v>
      </c>
      <c r="C1388" s="15" t="s">
        <v>6</v>
      </c>
    </row>
    <row r="1389" spans="1:3" hidden="1" x14ac:dyDescent="0.25">
      <c r="A1389" s="12"/>
      <c r="B1389" s="7">
        <f>+B1388+10</f>
        <v>43850</v>
      </c>
      <c r="C1389" s="13" t="s">
        <v>7</v>
      </c>
    </row>
    <row r="1390" spans="1:3" hidden="1" x14ac:dyDescent="0.25">
      <c r="A1390" s="16"/>
      <c r="B1390" s="7">
        <f>+B1389+10</f>
        <v>43860</v>
      </c>
      <c r="C1390" s="14" t="s">
        <v>8</v>
      </c>
    </row>
    <row r="1391" spans="1:3" hidden="1" x14ac:dyDescent="0.25">
      <c r="A1391" s="6">
        <v>55550</v>
      </c>
      <c r="B1391" s="7">
        <v>43871</v>
      </c>
      <c r="C1391" s="15" t="s">
        <v>6</v>
      </c>
    </row>
    <row r="1392" spans="1:3" hidden="1" x14ac:dyDescent="0.25">
      <c r="A1392" s="13"/>
      <c r="B1392" s="7">
        <f>+B1391+10</f>
        <v>43881</v>
      </c>
      <c r="C1392" s="13" t="s">
        <v>7</v>
      </c>
    </row>
    <row r="1393" spans="1:3" hidden="1" x14ac:dyDescent="0.25">
      <c r="A1393" s="17"/>
      <c r="B1393" s="7">
        <f>+B1392+10</f>
        <v>43891</v>
      </c>
      <c r="C1393" s="14" t="s">
        <v>8</v>
      </c>
    </row>
    <row r="1394" spans="1:3" hidden="1" x14ac:dyDescent="0.25">
      <c r="A1394" s="6">
        <v>55579</v>
      </c>
      <c r="B1394" s="7">
        <v>43900</v>
      </c>
      <c r="C1394" s="15" t="s">
        <v>6</v>
      </c>
    </row>
    <row r="1395" spans="1:3" hidden="1" x14ac:dyDescent="0.25">
      <c r="A1395" s="12"/>
      <c r="B1395" s="7">
        <f>+B1394+10</f>
        <v>43910</v>
      </c>
      <c r="C1395" s="13" t="s">
        <v>7</v>
      </c>
    </row>
    <row r="1396" spans="1:3" hidden="1" x14ac:dyDescent="0.25">
      <c r="A1396" s="12"/>
      <c r="B1396" s="7">
        <f>+B1395+10</f>
        <v>43920</v>
      </c>
      <c r="C1396" s="14" t="s">
        <v>8</v>
      </c>
    </row>
    <row r="1397" spans="1:3" hidden="1" x14ac:dyDescent="0.25">
      <c r="A1397" s="6">
        <v>55610</v>
      </c>
      <c r="B1397" s="7">
        <v>43931</v>
      </c>
      <c r="C1397" s="15" t="s">
        <v>6</v>
      </c>
    </row>
    <row r="1398" spans="1:3" hidden="1" x14ac:dyDescent="0.25">
      <c r="A1398" s="12"/>
      <c r="B1398" s="7">
        <f>+B1397+10</f>
        <v>43941</v>
      </c>
      <c r="C1398" s="13" t="s">
        <v>7</v>
      </c>
    </row>
    <row r="1399" spans="1:3" hidden="1" x14ac:dyDescent="0.25">
      <c r="A1399" s="16"/>
      <c r="B1399" s="7">
        <f>+B1398+10</f>
        <v>43951</v>
      </c>
      <c r="C1399" s="14" t="s">
        <v>8</v>
      </c>
    </row>
    <row r="1400" spans="1:3" hidden="1" x14ac:dyDescent="0.25">
      <c r="A1400" s="6">
        <v>55640</v>
      </c>
      <c r="B1400" s="7">
        <f>+B1399+10</f>
        <v>43961</v>
      </c>
      <c r="C1400" s="15" t="s">
        <v>6</v>
      </c>
    </row>
    <row r="1401" spans="1:3" hidden="1" x14ac:dyDescent="0.25">
      <c r="A1401" s="13"/>
      <c r="B1401" s="7">
        <f>+B1400+10</f>
        <v>43971</v>
      </c>
      <c r="C1401" s="13" t="s">
        <v>7</v>
      </c>
    </row>
    <row r="1402" spans="1:3" hidden="1" x14ac:dyDescent="0.25">
      <c r="A1402" s="17"/>
      <c r="B1402" s="7">
        <f>+B1401+10</f>
        <v>43981</v>
      </c>
      <c r="C1402" s="14" t="s">
        <v>8</v>
      </c>
    </row>
    <row r="1403" spans="1:3" hidden="1" x14ac:dyDescent="0.25">
      <c r="A1403" s="6">
        <v>55671</v>
      </c>
      <c r="B1403" s="7">
        <v>43992</v>
      </c>
      <c r="C1403" s="15" t="s">
        <v>6</v>
      </c>
    </row>
    <row r="1404" spans="1:3" hidden="1" x14ac:dyDescent="0.25">
      <c r="A1404" s="12"/>
      <c r="B1404" s="7">
        <f>+B1403+10</f>
        <v>44002</v>
      </c>
      <c r="C1404" s="13" t="s">
        <v>7</v>
      </c>
    </row>
    <row r="1405" spans="1:3" hidden="1" x14ac:dyDescent="0.25">
      <c r="A1405" s="12"/>
      <c r="B1405" s="7">
        <f>+B1404+10</f>
        <v>44012</v>
      </c>
      <c r="C1405" s="14" t="s">
        <v>8</v>
      </c>
    </row>
    <row r="1406" spans="1:3" hidden="1" x14ac:dyDescent="0.25">
      <c r="A1406" s="6">
        <v>55701</v>
      </c>
      <c r="B1406" s="7">
        <f>+B1405+10</f>
        <v>44022</v>
      </c>
      <c r="C1406" s="15" t="s">
        <v>6</v>
      </c>
    </row>
    <row r="1407" spans="1:3" hidden="1" x14ac:dyDescent="0.25">
      <c r="A1407" s="12"/>
      <c r="B1407" s="7">
        <f>+B1406+10</f>
        <v>44032</v>
      </c>
      <c r="C1407" s="13" t="s">
        <v>7</v>
      </c>
    </row>
    <row r="1408" spans="1:3" hidden="1" x14ac:dyDescent="0.25">
      <c r="A1408" s="16"/>
      <c r="B1408" s="7">
        <f>+B1407+10</f>
        <v>44042</v>
      </c>
      <c r="C1408" s="14" t="s">
        <v>8</v>
      </c>
    </row>
    <row r="1409" spans="1:3" hidden="1" x14ac:dyDescent="0.25">
      <c r="A1409" s="6">
        <v>55732</v>
      </c>
      <c r="B1409" s="7">
        <v>44053</v>
      </c>
      <c r="C1409" s="15" t="s">
        <v>6</v>
      </c>
    </row>
    <row r="1410" spans="1:3" hidden="1" x14ac:dyDescent="0.25">
      <c r="A1410" s="13"/>
      <c r="B1410" s="7">
        <f>+B1409+10</f>
        <v>44063</v>
      </c>
      <c r="C1410" s="13" t="s">
        <v>7</v>
      </c>
    </row>
    <row r="1411" spans="1:3" hidden="1" x14ac:dyDescent="0.25">
      <c r="A1411" s="17"/>
      <c r="B1411" s="7">
        <f>+B1410+10</f>
        <v>44073</v>
      </c>
      <c r="C1411" s="14" t="s">
        <v>8</v>
      </c>
    </row>
    <row r="1412" spans="1:3" hidden="1" x14ac:dyDescent="0.25">
      <c r="A1412" s="6">
        <v>55763</v>
      </c>
      <c r="B1412" s="7">
        <v>44084</v>
      </c>
      <c r="C1412" s="15" t="s">
        <v>6</v>
      </c>
    </row>
    <row r="1413" spans="1:3" hidden="1" x14ac:dyDescent="0.25">
      <c r="A1413" s="12"/>
      <c r="B1413" s="7">
        <f>+B1412+10</f>
        <v>44094</v>
      </c>
      <c r="C1413" s="13" t="s">
        <v>7</v>
      </c>
    </row>
    <row r="1414" spans="1:3" hidden="1" x14ac:dyDescent="0.25">
      <c r="A1414" s="12"/>
      <c r="B1414" s="7">
        <f>+B1413+10</f>
        <v>44104</v>
      </c>
      <c r="C1414" s="14" t="s">
        <v>8</v>
      </c>
    </row>
    <row r="1415" spans="1:3" hidden="1" x14ac:dyDescent="0.25">
      <c r="A1415" s="6">
        <v>55793</v>
      </c>
      <c r="B1415" s="7">
        <f>+B1414+10</f>
        <v>44114</v>
      </c>
      <c r="C1415" s="15" t="s">
        <v>6</v>
      </c>
    </row>
    <row r="1416" spans="1:3" hidden="1" x14ac:dyDescent="0.25">
      <c r="A1416" s="12"/>
      <c r="B1416" s="7">
        <f>+B1415+10</f>
        <v>44124</v>
      </c>
      <c r="C1416" s="13" t="s">
        <v>7</v>
      </c>
    </row>
    <row r="1417" spans="1:3" hidden="1" x14ac:dyDescent="0.25">
      <c r="A1417" s="16"/>
      <c r="B1417" s="7">
        <f>+B1416+10</f>
        <v>44134</v>
      </c>
      <c r="C1417" s="17" t="s">
        <v>8</v>
      </c>
    </row>
    <row r="1418" spans="1:3" hidden="1" x14ac:dyDescent="0.25">
      <c r="A1418" s="6">
        <v>55824</v>
      </c>
      <c r="B1418" s="7">
        <v>44145</v>
      </c>
      <c r="C1418" s="15" t="s">
        <v>6</v>
      </c>
    </row>
    <row r="1419" spans="1:3" hidden="1" x14ac:dyDescent="0.25">
      <c r="A1419" s="12"/>
      <c r="B1419" s="7">
        <f>+B1418+10</f>
        <v>44155</v>
      </c>
      <c r="C1419" s="13" t="s">
        <v>7</v>
      </c>
    </row>
    <row r="1420" spans="1:3" hidden="1" x14ac:dyDescent="0.25">
      <c r="A1420" s="16"/>
      <c r="B1420" s="7">
        <f>+B1419+10</f>
        <v>44165</v>
      </c>
      <c r="C1420" s="14" t="s">
        <v>8</v>
      </c>
    </row>
    <row r="1421" spans="1:3" hidden="1" x14ac:dyDescent="0.25">
      <c r="A1421" s="6">
        <v>55854</v>
      </c>
      <c r="B1421" s="7">
        <f>+B1420+10</f>
        <v>44175</v>
      </c>
      <c r="C1421" s="15" t="s">
        <v>6</v>
      </c>
    </row>
    <row r="1422" spans="1:3" hidden="1" x14ac:dyDescent="0.25">
      <c r="A1422" s="13"/>
      <c r="B1422" s="7">
        <f>+B1421+10</f>
        <v>44185</v>
      </c>
      <c r="C1422" s="13" t="s">
        <v>7</v>
      </c>
    </row>
    <row r="1423" spans="1:3" hidden="1" x14ac:dyDescent="0.25">
      <c r="A1423" s="17"/>
      <c r="B1423" s="7">
        <f>+B1422+10</f>
        <v>44195</v>
      </c>
      <c r="C1423" s="14" t="s">
        <v>8</v>
      </c>
    </row>
    <row r="1424" spans="1:3" hidden="1" x14ac:dyDescent="0.25">
      <c r="A1424" s="6">
        <v>55885</v>
      </c>
      <c r="B1424" s="7">
        <v>43840</v>
      </c>
      <c r="C1424" s="15" t="s">
        <v>6</v>
      </c>
    </row>
    <row r="1425" spans="1:3" hidden="1" x14ac:dyDescent="0.25">
      <c r="A1425" s="12"/>
      <c r="B1425" s="7">
        <f>+B1424+10</f>
        <v>43850</v>
      </c>
      <c r="C1425" s="13" t="s">
        <v>7</v>
      </c>
    </row>
    <row r="1426" spans="1:3" hidden="1" x14ac:dyDescent="0.25">
      <c r="A1426" s="12"/>
      <c r="B1426" s="7">
        <f>+B1425+10</f>
        <v>43860</v>
      </c>
      <c r="C1426" s="14" t="s">
        <v>8</v>
      </c>
    </row>
    <row r="1427" spans="1:3" hidden="1" x14ac:dyDescent="0.25">
      <c r="A1427" s="6">
        <v>55916</v>
      </c>
      <c r="B1427" s="7">
        <v>43871</v>
      </c>
      <c r="C1427" s="15" t="s">
        <v>6</v>
      </c>
    </row>
    <row r="1428" spans="1:3" hidden="1" x14ac:dyDescent="0.25">
      <c r="A1428" s="12"/>
      <c r="B1428" s="7">
        <f>+B1427+10</f>
        <v>43881</v>
      </c>
      <c r="C1428" s="13" t="s">
        <v>7</v>
      </c>
    </row>
    <row r="1429" spans="1:3" hidden="1" x14ac:dyDescent="0.25">
      <c r="A1429" s="16"/>
      <c r="B1429" s="7">
        <f>+B1428+10</f>
        <v>43891</v>
      </c>
      <c r="C1429" s="14" t="s">
        <v>8</v>
      </c>
    </row>
    <row r="1430" spans="1:3" hidden="1" x14ac:dyDescent="0.25">
      <c r="A1430" s="6">
        <v>55944</v>
      </c>
      <c r="B1430" s="7">
        <v>43900</v>
      </c>
      <c r="C1430" s="15" t="s">
        <v>6</v>
      </c>
    </row>
    <row r="1431" spans="1:3" hidden="1" x14ac:dyDescent="0.25">
      <c r="A1431" s="13"/>
      <c r="B1431" s="7">
        <f>+B1430+10</f>
        <v>43910</v>
      </c>
      <c r="C1431" s="13" t="s">
        <v>7</v>
      </c>
    </row>
    <row r="1432" spans="1:3" hidden="1" x14ac:dyDescent="0.25">
      <c r="A1432" s="17"/>
      <c r="B1432" s="7">
        <f>+B1431+10</f>
        <v>43920</v>
      </c>
      <c r="C1432" s="14" t="s">
        <v>8</v>
      </c>
    </row>
    <row r="1433" spans="1:3" hidden="1" x14ac:dyDescent="0.25">
      <c r="A1433" s="6">
        <v>55975</v>
      </c>
      <c r="B1433" s="7">
        <v>43931</v>
      </c>
      <c r="C1433" s="15" t="s">
        <v>6</v>
      </c>
    </row>
    <row r="1434" spans="1:3" hidden="1" x14ac:dyDescent="0.25">
      <c r="A1434" s="12"/>
      <c r="B1434" s="7">
        <f>+B1433+10</f>
        <v>43941</v>
      </c>
      <c r="C1434" s="13" t="s">
        <v>7</v>
      </c>
    </row>
    <row r="1435" spans="1:3" hidden="1" x14ac:dyDescent="0.25">
      <c r="A1435" s="12"/>
      <c r="B1435" s="7">
        <f>+B1434+10</f>
        <v>43951</v>
      </c>
      <c r="C1435" s="14" t="s">
        <v>8</v>
      </c>
    </row>
    <row r="1436" spans="1:3" hidden="1" x14ac:dyDescent="0.25">
      <c r="A1436" s="6">
        <v>56005</v>
      </c>
      <c r="B1436" s="7">
        <f>+B1435+10</f>
        <v>43961</v>
      </c>
      <c r="C1436" s="15" t="s">
        <v>6</v>
      </c>
    </row>
    <row r="1437" spans="1:3" hidden="1" x14ac:dyDescent="0.25">
      <c r="A1437" s="12"/>
      <c r="B1437" s="7">
        <f>+B1436+10</f>
        <v>43971</v>
      </c>
      <c r="C1437" s="13" t="s">
        <v>7</v>
      </c>
    </row>
    <row r="1438" spans="1:3" hidden="1" x14ac:dyDescent="0.25">
      <c r="A1438" s="16"/>
      <c r="B1438" s="7">
        <f>+B1437+10</f>
        <v>43981</v>
      </c>
      <c r="C1438" s="14" t="s">
        <v>8</v>
      </c>
    </row>
    <row r="1439" spans="1:3" hidden="1" x14ac:dyDescent="0.25">
      <c r="A1439" s="6">
        <v>56036</v>
      </c>
      <c r="B1439" s="7">
        <v>43992</v>
      </c>
      <c r="C1439" s="15" t="s">
        <v>6</v>
      </c>
    </row>
    <row r="1440" spans="1:3" hidden="1" x14ac:dyDescent="0.25">
      <c r="A1440" s="13"/>
      <c r="B1440" s="7">
        <f>+B1439+10</f>
        <v>44002</v>
      </c>
      <c r="C1440" s="13" t="s">
        <v>7</v>
      </c>
    </row>
    <row r="1441" spans="1:3" hidden="1" x14ac:dyDescent="0.25">
      <c r="A1441" s="17"/>
      <c r="B1441" s="7">
        <f>+B1440+10</f>
        <v>44012</v>
      </c>
      <c r="C1441" s="14" t="s">
        <v>8</v>
      </c>
    </row>
    <row r="1442" spans="1:3" hidden="1" x14ac:dyDescent="0.25">
      <c r="A1442" s="6">
        <v>56066</v>
      </c>
      <c r="B1442" s="7">
        <f>+B1441+10</f>
        <v>44022</v>
      </c>
      <c r="C1442" s="15" t="s">
        <v>6</v>
      </c>
    </row>
    <row r="1443" spans="1:3" hidden="1" x14ac:dyDescent="0.25">
      <c r="A1443" s="12"/>
      <c r="B1443" s="7">
        <f>+B1442+10</f>
        <v>44032</v>
      </c>
      <c r="C1443" s="13" t="s">
        <v>7</v>
      </c>
    </row>
    <row r="1444" spans="1:3" hidden="1" x14ac:dyDescent="0.25">
      <c r="A1444" s="12"/>
      <c r="B1444" s="7">
        <f>+B1443+10</f>
        <v>44042</v>
      </c>
      <c r="C1444" s="14" t="s">
        <v>8</v>
      </c>
    </row>
    <row r="1445" spans="1:3" hidden="1" x14ac:dyDescent="0.25">
      <c r="A1445" s="6">
        <v>56097</v>
      </c>
      <c r="B1445" s="7">
        <v>44053</v>
      </c>
      <c r="C1445" s="15" t="s">
        <v>6</v>
      </c>
    </row>
    <row r="1446" spans="1:3" hidden="1" x14ac:dyDescent="0.25">
      <c r="A1446" s="12"/>
      <c r="B1446" s="7">
        <f>+B1445+10</f>
        <v>44063</v>
      </c>
      <c r="C1446" s="13" t="s">
        <v>7</v>
      </c>
    </row>
    <row r="1447" spans="1:3" hidden="1" x14ac:dyDescent="0.25">
      <c r="A1447" s="16"/>
      <c r="B1447" s="7">
        <f>+B1446+10</f>
        <v>44073</v>
      </c>
      <c r="C1447" s="14" t="s">
        <v>8</v>
      </c>
    </row>
    <row r="1448" spans="1:3" hidden="1" x14ac:dyDescent="0.25">
      <c r="A1448" s="6">
        <v>56128</v>
      </c>
      <c r="B1448" s="7">
        <v>44084</v>
      </c>
      <c r="C1448" s="15" t="s">
        <v>6</v>
      </c>
    </row>
    <row r="1449" spans="1:3" hidden="1" x14ac:dyDescent="0.25">
      <c r="A1449" s="13"/>
      <c r="B1449" s="7">
        <f>+B1448+10</f>
        <v>44094</v>
      </c>
      <c r="C1449" s="13" t="s">
        <v>7</v>
      </c>
    </row>
    <row r="1450" spans="1:3" hidden="1" x14ac:dyDescent="0.25">
      <c r="A1450" s="17"/>
      <c r="B1450" s="7">
        <f>+B1449+10</f>
        <v>44104</v>
      </c>
      <c r="C1450" s="14" t="s">
        <v>8</v>
      </c>
    </row>
    <row r="1451" spans="1:3" hidden="1" x14ac:dyDescent="0.25">
      <c r="A1451" s="6">
        <v>56158</v>
      </c>
      <c r="B1451" s="7">
        <f>+B1450+10</f>
        <v>44114</v>
      </c>
      <c r="C1451" s="15" t="s">
        <v>6</v>
      </c>
    </row>
    <row r="1452" spans="1:3" hidden="1" x14ac:dyDescent="0.25">
      <c r="A1452" s="12"/>
      <c r="B1452" s="7">
        <f>+B1451+10</f>
        <v>44124</v>
      </c>
      <c r="C1452" s="13" t="s">
        <v>7</v>
      </c>
    </row>
    <row r="1453" spans="1:3" hidden="1" x14ac:dyDescent="0.25">
      <c r="A1453" s="12"/>
      <c r="B1453" s="7">
        <f>+B1452+10</f>
        <v>44134</v>
      </c>
      <c r="C1453" s="14" t="s">
        <v>8</v>
      </c>
    </row>
    <row r="1454" spans="1:3" hidden="1" x14ac:dyDescent="0.25">
      <c r="A1454" s="6">
        <v>56189</v>
      </c>
      <c r="B1454" s="7">
        <v>44145</v>
      </c>
      <c r="C1454" s="15" t="s">
        <v>6</v>
      </c>
    </row>
    <row r="1455" spans="1:3" hidden="1" x14ac:dyDescent="0.25">
      <c r="A1455" s="12"/>
      <c r="B1455" s="7">
        <f>+B1454+10</f>
        <v>44155</v>
      </c>
      <c r="C1455" s="13" t="s">
        <v>7</v>
      </c>
    </row>
    <row r="1456" spans="1:3" hidden="1" x14ac:dyDescent="0.25">
      <c r="A1456" s="16"/>
      <c r="B1456" s="7">
        <f>+B1455+10</f>
        <v>44165</v>
      </c>
      <c r="C1456" s="17" t="s">
        <v>8</v>
      </c>
    </row>
    <row r="1457" spans="1:3" hidden="1" x14ac:dyDescent="0.25">
      <c r="A1457" s="6">
        <v>56219</v>
      </c>
      <c r="B1457" s="7">
        <f>+B1456+10</f>
        <v>44175</v>
      </c>
      <c r="C1457" s="15" t="s">
        <v>6</v>
      </c>
    </row>
    <row r="1458" spans="1:3" hidden="1" x14ac:dyDescent="0.25">
      <c r="A1458" s="12"/>
      <c r="B1458" s="7">
        <f>+B1457+10</f>
        <v>44185</v>
      </c>
      <c r="C1458" s="13" t="s">
        <v>7</v>
      </c>
    </row>
    <row r="1459" spans="1:3" hidden="1" x14ac:dyDescent="0.25">
      <c r="A1459" s="16"/>
      <c r="B1459" s="7">
        <f>+B1458+10</f>
        <v>44195</v>
      </c>
      <c r="C1459" s="14" t="s">
        <v>8</v>
      </c>
    </row>
    <row r="1460" spans="1:3" hidden="1" x14ac:dyDescent="0.25">
      <c r="A1460" s="6">
        <v>56250</v>
      </c>
      <c r="B1460" s="7">
        <v>43840</v>
      </c>
      <c r="C1460" s="15" t="s">
        <v>6</v>
      </c>
    </row>
    <row r="1461" spans="1:3" hidden="1" x14ac:dyDescent="0.25">
      <c r="A1461" s="13"/>
      <c r="B1461" s="7">
        <f>+B1460+10</f>
        <v>43850</v>
      </c>
      <c r="C1461" s="13" t="s">
        <v>7</v>
      </c>
    </row>
    <row r="1462" spans="1:3" hidden="1" x14ac:dyDescent="0.25">
      <c r="A1462" s="17"/>
      <c r="B1462" s="7">
        <f>+B1461+10</f>
        <v>43860</v>
      </c>
      <c r="C1462" s="14" t="s">
        <v>8</v>
      </c>
    </row>
    <row r="1463" spans="1:3" hidden="1" x14ac:dyDescent="0.25">
      <c r="A1463" s="6">
        <v>56281</v>
      </c>
      <c r="B1463" s="7">
        <v>43871</v>
      </c>
      <c r="C1463" s="15" t="s">
        <v>6</v>
      </c>
    </row>
    <row r="1464" spans="1:3" hidden="1" x14ac:dyDescent="0.25">
      <c r="A1464" s="12"/>
      <c r="B1464" s="7">
        <f>+B1463+10</f>
        <v>43881</v>
      </c>
      <c r="C1464" s="13" t="s">
        <v>7</v>
      </c>
    </row>
    <row r="1465" spans="1:3" hidden="1" x14ac:dyDescent="0.25">
      <c r="A1465" s="12"/>
      <c r="B1465" s="7">
        <f>+B1464+10</f>
        <v>43891</v>
      </c>
      <c r="C1465" s="14" t="s">
        <v>8</v>
      </c>
    </row>
    <row r="1466" spans="1:3" hidden="1" x14ac:dyDescent="0.25">
      <c r="A1466" s="6">
        <v>56309</v>
      </c>
      <c r="B1466" s="7">
        <v>43900</v>
      </c>
      <c r="C1466" s="15" t="s">
        <v>6</v>
      </c>
    </row>
    <row r="1467" spans="1:3" hidden="1" x14ac:dyDescent="0.25">
      <c r="A1467" s="12"/>
      <c r="B1467" s="7">
        <f>+B1466+10</f>
        <v>43910</v>
      </c>
      <c r="C1467" s="13" t="s">
        <v>7</v>
      </c>
    </row>
    <row r="1468" spans="1:3" hidden="1" x14ac:dyDescent="0.25">
      <c r="A1468" s="16"/>
      <c r="B1468" s="7">
        <f>+B1467+10</f>
        <v>43920</v>
      </c>
      <c r="C1468" s="14" t="s">
        <v>8</v>
      </c>
    </row>
    <row r="1469" spans="1:3" hidden="1" x14ac:dyDescent="0.25">
      <c r="A1469" s="6">
        <v>56340</v>
      </c>
      <c r="B1469" s="7">
        <v>43931</v>
      </c>
      <c r="C1469" s="15" t="s">
        <v>6</v>
      </c>
    </row>
    <row r="1470" spans="1:3" hidden="1" x14ac:dyDescent="0.25">
      <c r="A1470" s="13"/>
      <c r="B1470" s="7">
        <f>+B1469+10</f>
        <v>43941</v>
      </c>
      <c r="C1470" s="13" t="s">
        <v>7</v>
      </c>
    </row>
    <row r="1471" spans="1:3" hidden="1" x14ac:dyDescent="0.25">
      <c r="A1471" s="17"/>
      <c r="B1471" s="7">
        <f>+B1470+10</f>
        <v>43951</v>
      </c>
      <c r="C1471" s="14" t="s">
        <v>8</v>
      </c>
    </row>
    <row r="1472" spans="1:3" hidden="1" x14ac:dyDescent="0.25">
      <c r="A1472" s="6">
        <v>56370</v>
      </c>
      <c r="B1472" s="7">
        <f>+B1471+10</f>
        <v>43961</v>
      </c>
      <c r="C1472" s="15" t="s">
        <v>6</v>
      </c>
    </row>
    <row r="1473" spans="1:3" hidden="1" x14ac:dyDescent="0.25">
      <c r="A1473" s="12"/>
      <c r="B1473" s="7">
        <f>+B1472+10</f>
        <v>43971</v>
      </c>
      <c r="C1473" s="13" t="s">
        <v>7</v>
      </c>
    </row>
    <row r="1474" spans="1:3" hidden="1" x14ac:dyDescent="0.25">
      <c r="A1474" s="12"/>
      <c r="B1474" s="7">
        <f>+B1473+10</f>
        <v>43981</v>
      </c>
      <c r="C1474" s="14" t="s">
        <v>8</v>
      </c>
    </row>
    <row r="1475" spans="1:3" hidden="1" x14ac:dyDescent="0.25">
      <c r="A1475" s="6">
        <v>56401</v>
      </c>
      <c r="B1475" s="7">
        <v>43992</v>
      </c>
      <c r="C1475" s="15" t="s">
        <v>6</v>
      </c>
    </row>
    <row r="1476" spans="1:3" hidden="1" x14ac:dyDescent="0.25">
      <c r="A1476" s="12"/>
      <c r="B1476" s="7">
        <f>+B1475+10</f>
        <v>44002</v>
      </c>
      <c r="C1476" s="13" t="s">
        <v>7</v>
      </c>
    </row>
    <row r="1477" spans="1:3" hidden="1" x14ac:dyDescent="0.25">
      <c r="A1477" s="16"/>
      <c r="B1477" s="7">
        <f>+B1476+10</f>
        <v>44012</v>
      </c>
      <c r="C1477" s="14" t="s">
        <v>8</v>
      </c>
    </row>
    <row r="1478" spans="1:3" hidden="1" x14ac:dyDescent="0.25">
      <c r="A1478" s="6">
        <v>56431</v>
      </c>
      <c r="B1478" s="7">
        <f>+B1477+10</f>
        <v>44022</v>
      </c>
      <c r="C1478" s="15" t="s">
        <v>6</v>
      </c>
    </row>
    <row r="1479" spans="1:3" hidden="1" x14ac:dyDescent="0.25">
      <c r="A1479" s="13"/>
      <c r="B1479" s="7">
        <f>+B1478+10</f>
        <v>44032</v>
      </c>
      <c r="C1479" s="13" t="s">
        <v>7</v>
      </c>
    </row>
    <row r="1480" spans="1:3" hidden="1" x14ac:dyDescent="0.25">
      <c r="A1480" s="17"/>
      <c r="B1480" s="7">
        <f>+B1479+10</f>
        <v>44042</v>
      </c>
      <c r="C1480" s="14" t="s">
        <v>8</v>
      </c>
    </row>
    <row r="1481" spans="1:3" hidden="1" x14ac:dyDescent="0.25">
      <c r="A1481" s="6">
        <v>56462</v>
      </c>
      <c r="B1481" s="7">
        <v>44053</v>
      </c>
      <c r="C1481" s="15" t="s">
        <v>6</v>
      </c>
    </row>
    <row r="1482" spans="1:3" hidden="1" x14ac:dyDescent="0.25">
      <c r="A1482" s="12"/>
      <c r="B1482" s="7">
        <f>+B1481+10</f>
        <v>44063</v>
      </c>
      <c r="C1482" s="13" t="s">
        <v>7</v>
      </c>
    </row>
    <row r="1483" spans="1:3" hidden="1" x14ac:dyDescent="0.25">
      <c r="A1483" s="12"/>
      <c r="B1483" s="7">
        <f>+B1482+10</f>
        <v>44073</v>
      </c>
      <c r="C1483" s="14" t="s">
        <v>8</v>
      </c>
    </row>
    <row r="1484" spans="1:3" hidden="1" x14ac:dyDescent="0.25">
      <c r="A1484" s="6">
        <v>56493</v>
      </c>
      <c r="B1484" s="7">
        <v>44084</v>
      </c>
      <c r="C1484" s="15" t="s">
        <v>6</v>
      </c>
    </row>
    <row r="1485" spans="1:3" hidden="1" x14ac:dyDescent="0.25">
      <c r="A1485" s="12"/>
      <c r="B1485" s="7">
        <f>+B1484+10</f>
        <v>44094</v>
      </c>
      <c r="C1485" s="13" t="s">
        <v>7</v>
      </c>
    </row>
    <row r="1486" spans="1:3" hidden="1" x14ac:dyDescent="0.25">
      <c r="A1486" s="16"/>
      <c r="B1486" s="7">
        <f>+B1485+10</f>
        <v>44104</v>
      </c>
      <c r="C1486" s="14" t="s">
        <v>8</v>
      </c>
    </row>
    <row r="1487" spans="1:3" hidden="1" x14ac:dyDescent="0.25">
      <c r="A1487" s="6">
        <v>56523</v>
      </c>
      <c r="B1487" s="7">
        <f>+B1486+10</f>
        <v>44114</v>
      </c>
      <c r="C1487" s="15" t="s">
        <v>6</v>
      </c>
    </row>
    <row r="1488" spans="1:3" hidden="1" x14ac:dyDescent="0.25">
      <c r="A1488" s="13"/>
      <c r="B1488" s="7">
        <f>+B1487+10</f>
        <v>44124</v>
      </c>
      <c r="C1488" s="13" t="s">
        <v>7</v>
      </c>
    </row>
    <row r="1489" spans="1:3" hidden="1" x14ac:dyDescent="0.25">
      <c r="A1489" s="17"/>
      <c r="B1489" s="7">
        <f>+B1488+10</f>
        <v>44134</v>
      </c>
      <c r="C1489" s="14" t="s">
        <v>8</v>
      </c>
    </row>
    <row r="1490" spans="1:3" hidden="1" x14ac:dyDescent="0.25">
      <c r="A1490" s="6">
        <v>56554</v>
      </c>
      <c r="B1490" s="7">
        <v>44145</v>
      </c>
      <c r="C1490" s="15" t="s">
        <v>6</v>
      </c>
    </row>
    <row r="1491" spans="1:3" hidden="1" x14ac:dyDescent="0.25">
      <c r="A1491" s="12"/>
      <c r="B1491" s="7">
        <f>+B1490+10</f>
        <v>44155</v>
      </c>
      <c r="C1491" s="13" t="s">
        <v>7</v>
      </c>
    </row>
    <row r="1492" spans="1:3" hidden="1" x14ac:dyDescent="0.25">
      <c r="A1492" s="12"/>
      <c r="B1492" s="7">
        <f>+B1491+10</f>
        <v>44165</v>
      </c>
      <c r="C1492" s="14" t="s">
        <v>8</v>
      </c>
    </row>
    <row r="1493" spans="1:3" hidden="1" x14ac:dyDescent="0.25">
      <c r="A1493" s="6">
        <v>56584</v>
      </c>
      <c r="B1493" s="7">
        <f>+B1492+10</f>
        <v>44175</v>
      </c>
      <c r="C1493" s="15" t="s">
        <v>6</v>
      </c>
    </row>
    <row r="1494" spans="1:3" hidden="1" x14ac:dyDescent="0.25">
      <c r="A1494" s="12"/>
      <c r="B1494" s="7">
        <f>+B1493+10</f>
        <v>44185</v>
      </c>
      <c r="C1494" s="13" t="s">
        <v>7</v>
      </c>
    </row>
    <row r="1495" spans="1:3" hidden="1" x14ac:dyDescent="0.25">
      <c r="A1495" s="16"/>
      <c r="B1495" s="7">
        <f>+B1494+10</f>
        <v>44195</v>
      </c>
      <c r="C1495" s="17" t="s">
        <v>8</v>
      </c>
    </row>
    <row r="1496" spans="1:3" hidden="1" x14ac:dyDescent="0.25">
      <c r="A1496" s="6">
        <v>56615</v>
      </c>
      <c r="B1496" s="7">
        <v>43840</v>
      </c>
      <c r="C1496" s="15" t="s">
        <v>6</v>
      </c>
    </row>
    <row r="1497" spans="1:3" hidden="1" x14ac:dyDescent="0.25">
      <c r="A1497" s="12"/>
      <c r="B1497" s="7">
        <f>+B1496+10</f>
        <v>43850</v>
      </c>
      <c r="C1497" s="13" t="s">
        <v>7</v>
      </c>
    </row>
    <row r="1498" spans="1:3" hidden="1" x14ac:dyDescent="0.25">
      <c r="A1498" s="16"/>
      <c r="B1498" s="7">
        <f>+B1497+10</f>
        <v>43860</v>
      </c>
      <c r="C1498" s="14" t="s">
        <v>8</v>
      </c>
    </row>
    <row r="1499" spans="1:3" hidden="1" x14ac:dyDescent="0.25">
      <c r="A1499" s="6">
        <v>56646</v>
      </c>
      <c r="B1499" s="7">
        <v>43871</v>
      </c>
      <c r="C1499" s="15" t="s">
        <v>6</v>
      </c>
    </row>
    <row r="1500" spans="1:3" hidden="1" x14ac:dyDescent="0.25">
      <c r="A1500" s="13"/>
      <c r="B1500" s="7">
        <f>+B1499+10</f>
        <v>43881</v>
      </c>
      <c r="C1500" s="13" t="s">
        <v>7</v>
      </c>
    </row>
    <row r="1501" spans="1:3" hidden="1" x14ac:dyDescent="0.25">
      <c r="A1501" s="17"/>
      <c r="B1501" s="7">
        <f>+B1500+10</f>
        <v>43891</v>
      </c>
      <c r="C1501" s="14" t="s">
        <v>8</v>
      </c>
    </row>
    <row r="1502" spans="1:3" hidden="1" x14ac:dyDescent="0.25">
      <c r="A1502" s="6">
        <v>56674</v>
      </c>
      <c r="B1502" s="7">
        <v>43900</v>
      </c>
      <c r="C1502" s="15" t="s">
        <v>6</v>
      </c>
    </row>
    <row r="1503" spans="1:3" hidden="1" x14ac:dyDescent="0.25">
      <c r="A1503" s="12"/>
      <c r="B1503" s="7">
        <f>+B1502+10</f>
        <v>43910</v>
      </c>
      <c r="C1503" s="13" t="s">
        <v>7</v>
      </c>
    </row>
    <row r="1504" spans="1:3" hidden="1" x14ac:dyDescent="0.25">
      <c r="A1504" s="12"/>
      <c r="B1504" s="7">
        <f>+B1503+10</f>
        <v>43920</v>
      </c>
      <c r="C1504" s="14" t="s">
        <v>8</v>
      </c>
    </row>
    <row r="1505" spans="1:3" hidden="1" x14ac:dyDescent="0.25">
      <c r="A1505" s="6">
        <v>56705</v>
      </c>
      <c r="B1505" s="7">
        <v>43931</v>
      </c>
      <c r="C1505" s="15" t="s">
        <v>6</v>
      </c>
    </row>
    <row r="1506" spans="1:3" hidden="1" x14ac:dyDescent="0.25">
      <c r="A1506" s="12"/>
      <c r="B1506" s="7">
        <f>+B1505+10</f>
        <v>43941</v>
      </c>
      <c r="C1506" s="13" t="s">
        <v>7</v>
      </c>
    </row>
    <row r="1507" spans="1:3" hidden="1" x14ac:dyDescent="0.25">
      <c r="A1507" s="16"/>
      <c r="B1507" s="7">
        <f>+B1506+10</f>
        <v>43951</v>
      </c>
      <c r="C1507" s="14" t="s">
        <v>8</v>
      </c>
    </row>
    <row r="1508" spans="1:3" hidden="1" x14ac:dyDescent="0.25">
      <c r="A1508" s="6">
        <v>56735</v>
      </c>
      <c r="B1508" s="7">
        <f>+B1507+10</f>
        <v>43961</v>
      </c>
      <c r="C1508" s="15" t="s">
        <v>6</v>
      </c>
    </row>
    <row r="1509" spans="1:3" hidden="1" x14ac:dyDescent="0.25">
      <c r="A1509" s="13"/>
      <c r="B1509" s="7">
        <f>+B1508+10</f>
        <v>43971</v>
      </c>
      <c r="C1509" s="13" t="s">
        <v>7</v>
      </c>
    </row>
    <row r="1510" spans="1:3" hidden="1" x14ac:dyDescent="0.25">
      <c r="A1510" s="17"/>
      <c r="B1510" s="7">
        <f>+B1509+10</f>
        <v>43981</v>
      </c>
      <c r="C1510" s="14" t="s">
        <v>8</v>
      </c>
    </row>
    <row r="1511" spans="1:3" hidden="1" x14ac:dyDescent="0.25">
      <c r="A1511" s="6">
        <v>56766</v>
      </c>
      <c r="B1511" s="7">
        <v>43992</v>
      </c>
      <c r="C1511" s="15" t="s">
        <v>6</v>
      </c>
    </row>
    <row r="1512" spans="1:3" hidden="1" x14ac:dyDescent="0.25">
      <c r="A1512" s="12"/>
      <c r="B1512" s="7">
        <f>+B1511+10</f>
        <v>44002</v>
      </c>
      <c r="C1512" s="13" t="s">
        <v>7</v>
      </c>
    </row>
    <row r="1513" spans="1:3" hidden="1" x14ac:dyDescent="0.25">
      <c r="A1513" s="12"/>
      <c r="B1513" s="7">
        <f>+B1512+10</f>
        <v>44012</v>
      </c>
      <c r="C1513" s="14" t="s">
        <v>8</v>
      </c>
    </row>
    <row r="1514" spans="1:3" hidden="1" x14ac:dyDescent="0.25">
      <c r="A1514" s="6">
        <v>56796</v>
      </c>
      <c r="B1514" s="7">
        <f>+B1513+10</f>
        <v>44022</v>
      </c>
      <c r="C1514" s="15" t="s">
        <v>6</v>
      </c>
    </row>
    <row r="1515" spans="1:3" hidden="1" x14ac:dyDescent="0.25">
      <c r="A1515" s="12"/>
      <c r="B1515" s="7">
        <f>+B1514+10</f>
        <v>44032</v>
      </c>
      <c r="C1515" s="13" t="s">
        <v>7</v>
      </c>
    </row>
    <row r="1516" spans="1:3" hidden="1" x14ac:dyDescent="0.25">
      <c r="A1516" s="16"/>
      <c r="B1516" s="7">
        <f>+B1515+10</f>
        <v>44042</v>
      </c>
      <c r="C1516" s="14" t="s">
        <v>8</v>
      </c>
    </row>
    <row r="1517" spans="1:3" hidden="1" x14ac:dyDescent="0.25">
      <c r="A1517" s="6">
        <v>56827</v>
      </c>
      <c r="B1517" s="7">
        <v>44053</v>
      </c>
      <c r="C1517" s="15" t="s">
        <v>6</v>
      </c>
    </row>
    <row r="1518" spans="1:3" hidden="1" x14ac:dyDescent="0.25">
      <c r="A1518" s="13"/>
      <c r="B1518" s="7">
        <f>+B1517+10</f>
        <v>44063</v>
      </c>
      <c r="C1518" s="13" t="s">
        <v>7</v>
      </c>
    </row>
    <row r="1519" spans="1:3" hidden="1" x14ac:dyDescent="0.25">
      <c r="A1519" s="17"/>
      <c r="B1519" s="7">
        <f>+B1518+10</f>
        <v>44073</v>
      </c>
      <c r="C1519" s="14" t="s">
        <v>8</v>
      </c>
    </row>
    <row r="1520" spans="1:3" hidden="1" x14ac:dyDescent="0.25">
      <c r="A1520" s="6">
        <v>56858</v>
      </c>
      <c r="B1520" s="7">
        <v>44084</v>
      </c>
      <c r="C1520" s="15" t="s">
        <v>6</v>
      </c>
    </row>
    <row r="1521" spans="1:3" hidden="1" x14ac:dyDescent="0.25">
      <c r="A1521" s="12"/>
      <c r="B1521" s="7">
        <f>+B1520+10</f>
        <v>44094</v>
      </c>
      <c r="C1521" s="13" t="s">
        <v>7</v>
      </c>
    </row>
    <row r="1522" spans="1:3" hidden="1" x14ac:dyDescent="0.25">
      <c r="A1522" s="12"/>
      <c r="B1522" s="7">
        <f>+B1521+10</f>
        <v>44104</v>
      </c>
      <c r="C1522" s="14" t="s">
        <v>8</v>
      </c>
    </row>
    <row r="1523" spans="1:3" hidden="1" x14ac:dyDescent="0.25">
      <c r="A1523" s="6">
        <v>56888</v>
      </c>
      <c r="B1523" s="7">
        <f>+B1522+10</f>
        <v>44114</v>
      </c>
      <c r="C1523" s="15" t="s">
        <v>6</v>
      </c>
    </row>
    <row r="1524" spans="1:3" hidden="1" x14ac:dyDescent="0.25">
      <c r="A1524" s="12"/>
      <c r="B1524" s="7">
        <f>+B1523+10</f>
        <v>44124</v>
      </c>
      <c r="C1524" s="13" t="s">
        <v>7</v>
      </c>
    </row>
    <row r="1525" spans="1:3" hidden="1" x14ac:dyDescent="0.25">
      <c r="A1525" s="16"/>
      <c r="B1525" s="7">
        <f>+B1524+10</f>
        <v>44134</v>
      </c>
      <c r="C1525" s="14" t="s">
        <v>8</v>
      </c>
    </row>
    <row r="1526" spans="1:3" hidden="1" x14ac:dyDescent="0.25">
      <c r="A1526" s="6">
        <v>56919</v>
      </c>
      <c r="B1526" s="7">
        <v>44145</v>
      </c>
      <c r="C1526" s="15" t="s">
        <v>6</v>
      </c>
    </row>
    <row r="1527" spans="1:3" hidden="1" x14ac:dyDescent="0.25">
      <c r="A1527" s="13"/>
      <c r="B1527" s="7">
        <f>+B1526+10</f>
        <v>44155</v>
      </c>
      <c r="C1527" s="13" t="s">
        <v>7</v>
      </c>
    </row>
    <row r="1528" spans="1:3" hidden="1" x14ac:dyDescent="0.25">
      <c r="A1528" s="17"/>
      <c r="B1528" s="7">
        <f>+B1527+10</f>
        <v>44165</v>
      </c>
      <c r="C1528" s="14" t="s">
        <v>8</v>
      </c>
    </row>
    <row r="1529" spans="1:3" hidden="1" x14ac:dyDescent="0.25">
      <c r="A1529" s="6">
        <v>56949</v>
      </c>
      <c r="B1529" s="7">
        <f>+B1528+10</f>
        <v>44175</v>
      </c>
      <c r="C1529" s="15" t="s">
        <v>6</v>
      </c>
    </row>
    <row r="1530" spans="1:3" hidden="1" x14ac:dyDescent="0.25">
      <c r="A1530" s="12"/>
      <c r="B1530" s="7">
        <f>+B1529+10</f>
        <v>44185</v>
      </c>
      <c r="C1530" s="13" t="s">
        <v>7</v>
      </c>
    </row>
    <row r="1531" spans="1:3" hidden="1" x14ac:dyDescent="0.25">
      <c r="A1531" s="12"/>
      <c r="B1531" s="7">
        <f>+B1530+10</f>
        <v>44195</v>
      </c>
      <c r="C1531" s="14" t="s">
        <v>8</v>
      </c>
    </row>
    <row r="1532" spans="1:3" hidden="1" x14ac:dyDescent="0.25">
      <c r="A1532" s="6">
        <v>56980</v>
      </c>
      <c r="B1532" s="7">
        <v>43840</v>
      </c>
      <c r="C1532" s="15" t="s">
        <v>6</v>
      </c>
    </row>
    <row r="1533" spans="1:3" hidden="1" x14ac:dyDescent="0.25">
      <c r="A1533" s="12"/>
      <c r="B1533" s="7">
        <f>+B1532+10</f>
        <v>43850</v>
      </c>
      <c r="C1533" s="13" t="s">
        <v>7</v>
      </c>
    </row>
    <row r="1534" spans="1:3" hidden="1" x14ac:dyDescent="0.25">
      <c r="A1534" s="16"/>
      <c r="B1534" s="7">
        <f>+B1533+10</f>
        <v>43860</v>
      </c>
      <c r="C1534" s="17" t="s">
        <v>8</v>
      </c>
    </row>
    <row r="1535" spans="1:3" hidden="1" x14ac:dyDescent="0.25">
      <c r="A1535" s="6">
        <v>57011</v>
      </c>
      <c r="B1535" s="7">
        <v>43871</v>
      </c>
      <c r="C1535" s="15" t="s">
        <v>6</v>
      </c>
    </row>
    <row r="1536" spans="1:3" hidden="1" x14ac:dyDescent="0.25">
      <c r="A1536" s="12"/>
      <c r="B1536" s="7">
        <f>+B1535+10</f>
        <v>43881</v>
      </c>
      <c r="C1536" s="13" t="s">
        <v>7</v>
      </c>
    </row>
    <row r="1537" spans="1:3" hidden="1" x14ac:dyDescent="0.25">
      <c r="A1537" s="16"/>
      <c r="B1537" s="7">
        <f>+B1536+10</f>
        <v>43891</v>
      </c>
      <c r="C1537" s="14" t="s">
        <v>8</v>
      </c>
    </row>
    <row r="1538" spans="1:3" hidden="1" x14ac:dyDescent="0.25">
      <c r="A1538" s="6">
        <v>57040</v>
      </c>
      <c r="B1538" s="7">
        <v>43900</v>
      </c>
      <c r="C1538" s="15" t="s">
        <v>6</v>
      </c>
    </row>
    <row r="1539" spans="1:3" hidden="1" x14ac:dyDescent="0.25">
      <c r="A1539" s="13"/>
      <c r="B1539" s="7">
        <f>+B1538+10</f>
        <v>43910</v>
      </c>
      <c r="C1539" s="13" t="s">
        <v>7</v>
      </c>
    </row>
    <row r="1540" spans="1:3" hidden="1" x14ac:dyDescent="0.25">
      <c r="A1540" s="17"/>
      <c r="B1540" s="7">
        <f>+B1539+10</f>
        <v>43920</v>
      </c>
      <c r="C1540" s="14" t="s">
        <v>8</v>
      </c>
    </row>
    <row r="1541" spans="1:3" hidden="1" x14ac:dyDescent="0.25">
      <c r="A1541" s="6">
        <v>57071</v>
      </c>
      <c r="B1541" s="7">
        <v>43931</v>
      </c>
      <c r="C1541" s="15" t="s">
        <v>6</v>
      </c>
    </row>
    <row r="1542" spans="1:3" hidden="1" x14ac:dyDescent="0.25">
      <c r="A1542" s="12"/>
      <c r="B1542" s="7">
        <f>+B1541+10</f>
        <v>43941</v>
      </c>
      <c r="C1542" s="13" t="s">
        <v>7</v>
      </c>
    </row>
    <row r="1543" spans="1:3" hidden="1" x14ac:dyDescent="0.25">
      <c r="A1543" s="12"/>
      <c r="B1543" s="7">
        <f>+B1542+10</f>
        <v>43951</v>
      </c>
      <c r="C1543" s="14" t="s">
        <v>8</v>
      </c>
    </row>
    <row r="1544" spans="1:3" hidden="1" x14ac:dyDescent="0.25">
      <c r="A1544" s="6">
        <v>57101</v>
      </c>
      <c r="B1544" s="7">
        <f>+B1543+10</f>
        <v>43961</v>
      </c>
      <c r="C1544" s="15" t="s">
        <v>6</v>
      </c>
    </row>
    <row r="1545" spans="1:3" hidden="1" x14ac:dyDescent="0.25">
      <c r="A1545" s="12"/>
      <c r="B1545" s="7">
        <f>+B1544+10</f>
        <v>43971</v>
      </c>
      <c r="C1545" s="13" t="s">
        <v>7</v>
      </c>
    </row>
    <row r="1546" spans="1:3" hidden="1" x14ac:dyDescent="0.25">
      <c r="A1546" s="16"/>
      <c r="B1546" s="7">
        <f>+B1545+10</f>
        <v>43981</v>
      </c>
      <c r="C1546" s="14" t="s">
        <v>8</v>
      </c>
    </row>
    <row r="1547" spans="1:3" hidden="1" x14ac:dyDescent="0.25">
      <c r="A1547" s="6">
        <v>57132</v>
      </c>
      <c r="B1547" s="7">
        <v>43992</v>
      </c>
      <c r="C1547" s="15" t="s">
        <v>6</v>
      </c>
    </row>
    <row r="1548" spans="1:3" hidden="1" x14ac:dyDescent="0.25">
      <c r="A1548" s="13"/>
      <c r="B1548" s="7">
        <f>+B1547+10</f>
        <v>44002</v>
      </c>
      <c r="C1548" s="13" t="s">
        <v>7</v>
      </c>
    </row>
    <row r="1549" spans="1:3" hidden="1" x14ac:dyDescent="0.25">
      <c r="A1549" s="17"/>
      <c r="B1549" s="7">
        <f>+B1548+10</f>
        <v>44012</v>
      </c>
      <c r="C1549" s="14" t="s">
        <v>8</v>
      </c>
    </row>
    <row r="1550" spans="1:3" hidden="1" x14ac:dyDescent="0.25">
      <c r="A1550" s="6">
        <v>57162</v>
      </c>
      <c r="B1550" s="7">
        <f>+B1549+10</f>
        <v>44022</v>
      </c>
      <c r="C1550" s="15" t="s">
        <v>6</v>
      </c>
    </row>
    <row r="1551" spans="1:3" hidden="1" x14ac:dyDescent="0.25">
      <c r="A1551" s="12"/>
      <c r="B1551" s="7">
        <f>+B1550+10</f>
        <v>44032</v>
      </c>
      <c r="C1551" s="13" t="s">
        <v>7</v>
      </c>
    </row>
    <row r="1552" spans="1:3" hidden="1" x14ac:dyDescent="0.25">
      <c r="A1552" s="12"/>
      <c r="B1552" s="7">
        <f>+B1551+10</f>
        <v>44042</v>
      </c>
      <c r="C1552" s="14" t="s">
        <v>8</v>
      </c>
    </row>
    <row r="1553" spans="1:3" hidden="1" x14ac:dyDescent="0.25">
      <c r="A1553" s="6">
        <v>57193</v>
      </c>
      <c r="B1553" s="7">
        <v>44053</v>
      </c>
      <c r="C1553" s="15" t="s">
        <v>6</v>
      </c>
    </row>
    <row r="1554" spans="1:3" hidden="1" x14ac:dyDescent="0.25">
      <c r="A1554" s="12"/>
      <c r="B1554" s="7">
        <f>+B1553+10</f>
        <v>44063</v>
      </c>
      <c r="C1554" s="13" t="s">
        <v>7</v>
      </c>
    </row>
    <row r="1555" spans="1:3" hidden="1" x14ac:dyDescent="0.25">
      <c r="A1555" s="16"/>
      <c r="B1555" s="7">
        <f>+B1554+10</f>
        <v>44073</v>
      </c>
      <c r="C1555" s="14" t="s">
        <v>8</v>
      </c>
    </row>
    <row r="1556" spans="1:3" hidden="1" x14ac:dyDescent="0.25">
      <c r="A1556" s="6">
        <v>57224</v>
      </c>
      <c r="B1556" s="7">
        <v>44084</v>
      </c>
      <c r="C1556" s="15" t="s">
        <v>6</v>
      </c>
    </row>
    <row r="1557" spans="1:3" hidden="1" x14ac:dyDescent="0.25">
      <c r="A1557" s="13"/>
      <c r="B1557" s="7">
        <f>+B1556+10</f>
        <v>44094</v>
      </c>
      <c r="C1557" s="13" t="s">
        <v>7</v>
      </c>
    </row>
    <row r="1558" spans="1:3" hidden="1" x14ac:dyDescent="0.25">
      <c r="A1558" s="17"/>
      <c r="B1558" s="7">
        <f>+B1557+10</f>
        <v>44104</v>
      </c>
      <c r="C1558" s="14" t="s">
        <v>8</v>
      </c>
    </row>
    <row r="1559" spans="1:3" hidden="1" x14ac:dyDescent="0.25">
      <c r="A1559" s="6">
        <v>57254</v>
      </c>
      <c r="B1559" s="7">
        <f>+B1558+10</f>
        <v>44114</v>
      </c>
      <c r="C1559" s="15" t="s">
        <v>6</v>
      </c>
    </row>
    <row r="1560" spans="1:3" hidden="1" x14ac:dyDescent="0.25">
      <c r="A1560" s="12"/>
      <c r="B1560" s="7">
        <f>+B1559+10</f>
        <v>44124</v>
      </c>
      <c r="C1560" s="13" t="s">
        <v>7</v>
      </c>
    </row>
    <row r="1561" spans="1:3" hidden="1" x14ac:dyDescent="0.25">
      <c r="A1561" s="12"/>
      <c r="B1561" s="7">
        <f>+B1560+10</f>
        <v>44134</v>
      </c>
      <c r="C1561" s="14" t="s">
        <v>8</v>
      </c>
    </row>
    <row r="1562" spans="1:3" hidden="1" x14ac:dyDescent="0.25">
      <c r="A1562" s="6">
        <v>57285</v>
      </c>
      <c r="B1562" s="7">
        <v>44145</v>
      </c>
      <c r="C1562" s="15" t="s">
        <v>6</v>
      </c>
    </row>
    <row r="1563" spans="1:3" hidden="1" x14ac:dyDescent="0.25">
      <c r="A1563" s="12"/>
      <c r="B1563" s="7">
        <f>+B1562+10</f>
        <v>44155</v>
      </c>
      <c r="C1563" s="13" t="s">
        <v>7</v>
      </c>
    </row>
    <row r="1564" spans="1:3" hidden="1" x14ac:dyDescent="0.25">
      <c r="A1564" s="16"/>
      <c r="B1564" s="7">
        <f>+B1563+10</f>
        <v>44165</v>
      </c>
      <c r="C1564" s="14" t="s">
        <v>8</v>
      </c>
    </row>
    <row r="1565" spans="1:3" hidden="1" x14ac:dyDescent="0.25">
      <c r="A1565" s="6">
        <v>57315</v>
      </c>
      <c r="B1565" s="7">
        <f>+B1564+10</f>
        <v>44175</v>
      </c>
      <c r="C1565" s="15" t="s">
        <v>6</v>
      </c>
    </row>
    <row r="1566" spans="1:3" hidden="1" x14ac:dyDescent="0.25">
      <c r="A1566" s="13"/>
      <c r="B1566" s="7">
        <f>+B1565+10</f>
        <v>44185</v>
      </c>
      <c r="C1566" s="13" t="s">
        <v>7</v>
      </c>
    </row>
    <row r="1567" spans="1:3" hidden="1" x14ac:dyDescent="0.25">
      <c r="A1567" s="17"/>
      <c r="B1567" s="7">
        <f>+B1566+10</f>
        <v>44195</v>
      </c>
      <c r="C1567" s="14" t="s">
        <v>8</v>
      </c>
    </row>
    <row r="1568" spans="1:3" hidden="1" x14ac:dyDescent="0.25">
      <c r="A1568" s="6">
        <v>57346</v>
      </c>
      <c r="B1568" s="7">
        <v>43840</v>
      </c>
      <c r="C1568" s="15" t="s">
        <v>6</v>
      </c>
    </row>
    <row r="1569" spans="1:3" hidden="1" x14ac:dyDescent="0.25">
      <c r="A1569" s="12"/>
      <c r="B1569" s="7">
        <f>+B1568+10</f>
        <v>43850</v>
      </c>
      <c r="C1569" s="13" t="s">
        <v>7</v>
      </c>
    </row>
    <row r="1570" spans="1:3" hidden="1" x14ac:dyDescent="0.25">
      <c r="A1570" s="12"/>
      <c r="B1570" s="7">
        <f>+B1569+10</f>
        <v>43860</v>
      </c>
      <c r="C1570" s="14" t="s">
        <v>8</v>
      </c>
    </row>
    <row r="1571" spans="1:3" hidden="1" x14ac:dyDescent="0.25">
      <c r="A1571" s="6">
        <v>57377</v>
      </c>
      <c r="B1571" s="7">
        <v>43871</v>
      </c>
      <c r="C1571" s="15" t="s">
        <v>6</v>
      </c>
    </row>
    <row r="1572" spans="1:3" hidden="1" x14ac:dyDescent="0.25">
      <c r="A1572" s="12"/>
      <c r="B1572" s="7">
        <f>+B1571+10</f>
        <v>43881</v>
      </c>
      <c r="C1572" s="13" t="s">
        <v>7</v>
      </c>
    </row>
    <row r="1573" spans="1:3" hidden="1" x14ac:dyDescent="0.25">
      <c r="A1573" s="16"/>
      <c r="B1573" s="7">
        <f>+B1572+10</f>
        <v>43891</v>
      </c>
      <c r="C1573" s="17" t="s">
        <v>8</v>
      </c>
    </row>
    <row r="1574" spans="1:3" hidden="1" x14ac:dyDescent="0.25">
      <c r="A1574" s="6">
        <v>57405</v>
      </c>
      <c r="B1574" s="7">
        <v>43900</v>
      </c>
      <c r="C1574" s="15" t="s">
        <v>6</v>
      </c>
    </row>
    <row r="1575" spans="1:3" hidden="1" x14ac:dyDescent="0.25">
      <c r="A1575" s="12"/>
      <c r="B1575" s="7">
        <f>+B1574+10</f>
        <v>43910</v>
      </c>
      <c r="C1575" s="13" t="s">
        <v>7</v>
      </c>
    </row>
    <row r="1576" spans="1:3" hidden="1" x14ac:dyDescent="0.25">
      <c r="A1576" s="16"/>
      <c r="B1576" s="7">
        <f>+B1575+10</f>
        <v>43920</v>
      </c>
      <c r="C1576" s="14" t="s">
        <v>8</v>
      </c>
    </row>
    <row r="1577" spans="1:3" hidden="1" x14ac:dyDescent="0.25">
      <c r="A1577" s="6">
        <v>57436</v>
      </c>
      <c r="B1577" s="7">
        <v>43931</v>
      </c>
      <c r="C1577" s="15" t="s">
        <v>6</v>
      </c>
    </row>
    <row r="1578" spans="1:3" hidden="1" x14ac:dyDescent="0.25">
      <c r="A1578" s="13"/>
      <c r="B1578" s="7">
        <f>+B1577+10</f>
        <v>43941</v>
      </c>
      <c r="C1578" s="13" t="s">
        <v>7</v>
      </c>
    </row>
    <row r="1579" spans="1:3" hidden="1" x14ac:dyDescent="0.25">
      <c r="A1579" s="17"/>
      <c r="B1579" s="7">
        <f>+B1578+10</f>
        <v>43951</v>
      </c>
      <c r="C1579" s="14" t="s">
        <v>8</v>
      </c>
    </row>
    <row r="1580" spans="1:3" hidden="1" x14ac:dyDescent="0.25">
      <c r="A1580" s="6">
        <v>57466</v>
      </c>
      <c r="B1580" s="7">
        <f>+B1579+10</f>
        <v>43961</v>
      </c>
      <c r="C1580" s="15" t="s">
        <v>6</v>
      </c>
    </row>
    <row r="1581" spans="1:3" hidden="1" x14ac:dyDescent="0.25">
      <c r="A1581" s="12"/>
      <c r="B1581" s="7">
        <f>+B1580+10</f>
        <v>43971</v>
      </c>
      <c r="C1581" s="13" t="s">
        <v>7</v>
      </c>
    </row>
    <row r="1582" spans="1:3" hidden="1" x14ac:dyDescent="0.25">
      <c r="A1582" s="12"/>
      <c r="B1582" s="7">
        <f>+B1581+10</f>
        <v>43981</v>
      </c>
      <c r="C1582" s="14" t="s">
        <v>8</v>
      </c>
    </row>
    <row r="1583" spans="1:3" hidden="1" x14ac:dyDescent="0.25">
      <c r="A1583" s="6">
        <v>57497</v>
      </c>
      <c r="B1583" s="7">
        <v>43992</v>
      </c>
      <c r="C1583" s="15" t="s">
        <v>6</v>
      </c>
    </row>
    <row r="1584" spans="1:3" hidden="1" x14ac:dyDescent="0.25">
      <c r="A1584" s="12"/>
      <c r="B1584" s="7">
        <f>+B1583+10</f>
        <v>44002</v>
      </c>
      <c r="C1584" s="13" t="s">
        <v>7</v>
      </c>
    </row>
    <row r="1585" spans="1:3" hidden="1" x14ac:dyDescent="0.25">
      <c r="A1585" s="16"/>
      <c r="B1585" s="7">
        <f>+B1584+10</f>
        <v>44012</v>
      </c>
      <c r="C1585" s="14" t="s">
        <v>8</v>
      </c>
    </row>
    <row r="1586" spans="1:3" hidden="1" x14ac:dyDescent="0.25">
      <c r="A1586" s="6">
        <v>57527</v>
      </c>
      <c r="B1586" s="7">
        <f>+B1585+10</f>
        <v>44022</v>
      </c>
      <c r="C1586" s="15" t="s">
        <v>6</v>
      </c>
    </row>
    <row r="1587" spans="1:3" hidden="1" x14ac:dyDescent="0.25">
      <c r="A1587" s="13"/>
      <c r="B1587" s="7">
        <f>+B1586+10</f>
        <v>44032</v>
      </c>
      <c r="C1587" s="13" t="s">
        <v>7</v>
      </c>
    </row>
    <row r="1588" spans="1:3" hidden="1" x14ac:dyDescent="0.25">
      <c r="A1588" s="17"/>
      <c r="B1588" s="7">
        <f>+B1587+10</f>
        <v>44042</v>
      </c>
      <c r="C1588" s="14" t="s">
        <v>8</v>
      </c>
    </row>
    <row r="1589" spans="1:3" hidden="1" x14ac:dyDescent="0.25">
      <c r="A1589" s="6">
        <v>57558</v>
      </c>
      <c r="B1589" s="7">
        <v>44053</v>
      </c>
      <c r="C1589" s="15" t="s">
        <v>6</v>
      </c>
    </row>
    <row r="1590" spans="1:3" hidden="1" x14ac:dyDescent="0.25">
      <c r="A1590" s="12"/>
      <c r="B1590" s="7">
        <f>+B1589+10</f>
        <v>44063</v>
      </c>
      <c r="C1590" s="13" t="s">
        <v>7</v>
      </c>
    </row>
    <row r="1591" spans="1:3" hidden="1" x14ac:dyDescent="0.25">
      <c r="A1591" s="12"/>
      <c r="B1591" s="7">
        <f>+B1590+10</f>
        <v>44073</v>
      </c>
      <c r="C1591" s="14" t="s">
        <v>8</v>
      </c>
    </row>
    <row r="1592" spans="1:3" hidden="1" x14ac:dyDescent="0.25">
      <c r="A1592" s="6">
        <v>57589</v>
      </c>
      <c r="B1592" s="7">
        <v>44084</v>
      </c>
      <c r="C1592" s="15" t="s">
        <v>6</v>
      </c>
    </row>
    <row r="1593" spans="1:3" hidden="1" x14ac:dyDescent="0.25">
      <c r="A1593" s="12"/>
      <c r="B1593" s="7">
        <f>+B1592+10</f>
        <v>44094</v>
      </c>
      <c r="C1593" s="13" t="s">
        <v>7</v>
      </c>
    </row>
    <row r="1594" spans="1:3" hidden="1" x14ac:dyDescent="0.25">
      <c r="A1594" s="16"/>
      <c r="B1594" s="7">
        <f>+B1593+10</f>
        <v>44104</v>
      </c>
      <c r="C1594" s="14" t="s">
        <v>8</v>
      </c>
    </row>
    <row r="1595" spans="1:3" hidden="1" x14ac:dyDescent="0.25">
      <c r="A1595" s="6">
        <v>57619</v>
      </c>
      <c r="B1595" s="7">
        <f>+B1594+10</f>
        <v>44114</v>
      </c>
      <c r="C1595" s="15" t="s">
        <v>6</v>
      </c>
    </row>
    <row r="1596" spans="1:3" hidden="1" x14ac:dyDescent="0.25">
      <c r="A1596" s="13"/>
      <c r="B1596" s="7">
        <f>+B1595+10</f>
        <v>44124</v>
      </c>
      <c r="C1596" s="13" t="s">
        <v>7</v>
      </c>
    </row>
    <row r="1597" spans="1:3" hidden="1" x14ac:dyDescent="0.25">
      <c r="A1597" s="17"/>
      <c r="B1597" s="7">
        <f>+B1596+10</f>
        <v>44134</v>
      </c>
      <c r="C1597" s="14" t="s">
        <v>8</v>
      </c>
    </row>
    <row r="1598" spans="1:3" hidden="1" x14ac:dyDescent="0.25">
      <c r="A1598" s="6">
        <v>57650</v>
      </c>
      <c r="B1598" s="7">
        <v>44145</v>
      </c>
      <c r="C1598" s="15" t="s">
        <v>6</v>
      </c>
    </row>
    <row r="1599" spans="1:3" hidden="1" x14ac:dyDescent="0.25">
      <c r="A1599" s="12"/>
      <c r="B1599" s="7">
        <f>+B1598+10</f>
        <v>44155</v>
      </c>
      <c r="C1599" s="13" t="s">
        <v>7</v>
      </c>
    </row>
    <row r="1600" spans="1:3" hidden="1" x14ac:dyDescent="0.25">
      <c r="A1600" s="12"/>
      <c r="B1600" s="7">
        <f>+B1599+10</f>
        <v>44165</v>
      </c>
      <c r="C1600" s="14" t="s">
        <v>8</v>
      </c>
    </row>
    <row r="1601" spans="1:3" hidden="1" x14ac:dyDescent="0.25">
      <c r="A1601" s="6">
        <v>57680</v>
      </c>
      <c r="B1601" s="7">
        <f>+B1600+10</f>
        <v>44175</v>
      </c>
      <c r="C1601" s="15" t="s">
        <v>6</v>
      </c>
    </row>
    <row r="1602" spans="1:3" hidden="1" x14ac:dyDescent="0.25">
      <c r="A1602" s="12"/>
      <c r="B1602" s="7">
        <f>+B1601+10</f>
        <v>44185</v>
      </c>
      <c r="C1602" s="13" t="s">
        <v>7</v>
      </c>
    </row>
    <row r="1603" spans="1:3" hidden="1" x14ac:dyDescent="0.25">
      <c r="A1603" s="16"/>
      <c r="B1603" s="7">
        <f>+B1602+10</f>
        <v>44195</v>
      </c>
      <c r="C1603" s="14" t="s">
        <v>8</v>
      </c>
    </row>
    <row r="1604" spans="1:3" hidden="1" x14ac:dyDescent="0.25">
      <c r="A1604" s="6">
        <v>57711</v>
      </c>
      <c r="B1604" s="7">
        <v>43840</v>
      </c>
      <c r="C1604" s="15" t="s">
        <v>6</v>
      </c>
    </row>
    <row r="1605" spans="1:3" hidden="1" x14ac:dyDescent="0.25">
      <c r="A1605" s="13"/>
      <c r="B1605" s="7">
        <f>+B1604+10</f>
        <v>43850</v>
      </c>
      <c r="C1605" s="13" t="s">
        <v>7</v>
      </c>
    </row>
    <row r="1606" spans="1:3" hidden="1" x14ac:dyDescent="0.25">
      <c r="A1606" s="17"/>
      <c r="B1606" s="7">
        <f>+B1605+10</f>
        <v>43860</v>
      </c>
      <c r="C1606" s="14" t="s">
        <v>8</v>
      </c>
    </row>
    <row r="1607" spans="1:3" hidden="1" x14ac:dyDescent="0.25">
      <c r="A1607" s="6">
        <v>57742</v>
      </c>
      <c r="B1607" s="7">
        <v>43871</v>
      </c>
      <c r="C1607" s="15" t="s">
        <v>6</v>
      </c>
    </row>
    <row r="1608" spans="1:3" hidden="1" x14ac:dyDescent="0.25">
      <c r="A1608" s="12"/>
      <c r="B1608" s="7">
        <f>+B1607+10</f>
        <v>43881</v>
      </c>
      <c r="C1608" s="13" t="s">
        <v>7</v>
      </c>
    </row>
    <row r="1609" spans="1:3" hidden="1" x14ac:dyDescent="0.25">
      <c r="A1609" s="12"/>
      <c r="B1609" s="7">
        <f>+B1608+10</f>
        <v>43891</v>
      </c>
      <c r="C1609" s="14" t="s">
        <v>8</v>
      </c>
    </row>
    <row r="1610" spans="1:3" hidden="1" x14ac:dyDescent="0.25">
      <c r="A1610" s="6">
        <v>57770</v>
      </c>
      <c r="B1610" s="7">
        <v>43900</v>
      </c>
      <c r="C1610" s="15" t="s">
        <v>6</v>
      </c>
    </row>
    <row r="1611" spans="1:3" hidden="1" x14ac:dyDescent="0.25">
      <c r="A1611" s="12"/>
      <c r="B1611" s="7">
        <f>+B1610+10</f>
        <v>43910</v>
      </c>
      <c r="C1611" s="13" t="s">
        <v>7</v>
      </c>
    </row>
    <row r="1612" spans="1:3" hidden="1" x14ac:dyDescent="0.25">
      <c r="A1612" s="16"/>
      <c r="B1612" s="7">
        <f>+B1611+10</f>
        <v>43920</v>
      </c>
      <c r="C1612" s="17" t="s">
        <v>8</v>
      </c>
    </row>
    <row r="1613" spans="1:3" hidden="1" x14ac:dyDescent="0.25">
      <c r="A1613" s="6">
        <v>57801</v>
      </c>
      <c r="B1613" s="7">
        <v>43931</v>
      </c>
      <c r="C1613" s="15" t="s">
        <v>6</v>
      </c>
    </row>
    <row r="1614" spans="1:3" hidden="1" x14ac:dyDescent="0.25">
      <c r="A1614" s="12"/>
      <c r="B1614" s="7">
        <f>+B1613+10</f>
        <v>43941</v>
      </c>
      <c r="C1614" s="13" t="s">
        <v>7</v>
      </c>
    </row>
    <row r="1615" spans="1:3" hidden="1" x14ac:dyDescent="0.25">
      <c r="A1615" s="16"/>
      <c r="B1615" s="7">
        <f>+B1614+10</f>
        <v>43951</v>
      </c>
      <c r="C1615" s="14" t="s">
        <v>8</v>
      </c>
    </row>
    <row r="1616" spans="1:3" hidden="1" x14ac:dyDescent="0.25">
      <c r="A1616" s="6">
        <v>57831</v>
      </c>
      <c r="B1616" s="7">
        <f>+B1615+10</f>
        <v>43961</v>
      </c>
      <c r="C1616" s="15" t="s">
        <v>6</v>
      </c>
    </row>
    <row r="1617" spans="1:3" hidden="1" x14ac:dyDescent="0.25">
      <c r="A1617" s="13"/>
      <c r="B1617" s="7">
        <f>+B1616+10</f>
        <v>43971</v>
      </c>
      <c r="C1617" s="13" t="s">
        <v>7</v>
      </c>
    </row>
    <row r="1618" spans="1:3" hidden="1" x14ac:dyDescent="0.25">
      <c r="A1618" s="17"/>
      <c r="B1618" s="7">
        <f>+B1617+10</f>
        <v>43981</v>
      </c>
      <c r="C1618" s="14" t="s">
        <v>8</v>
      </c>
    </row>
    <row r="1619" spans="1:3" hidden="1" x14ac:dyDescent="0.25">
      <c r="A1619" s="6">
        <v>57862</v>
      </c>
      <c r="B1619" s="7">
        <v>43992</v>
      </c>
      <c r="C1619" s="15" t="s">
        <v>6</v>
      </c>
    </row>
    <row r="1620" spans="1:3" hidden="1" x14ac:dyDescent="0.25">
      <c r="A1620" s="12"/>
      <c r="B1620" s="7">
        <f>+B1619+10</f>
        <v>44002</v>
      </c>
      <c r="C1620" s="13" t="s">
        <v>7</v>
      </c>
    </row>
    <row r="1621" spans="1:3" hidden="1" x14ac:dyDescent="0.25">
      <c r="A1621" s="12"/>
      <c r="B1621" s="7">
        <f>+B1620+10</f>
        <v>44012</v>
      </c>
      <c r="C1621" s="14" t="s">
        <v>8</v>
      </c>
    </row>
    <row r="1622" spans="1:3" hidden="1" x14ac:dyDescent="0.25">
      <c r="A1622" s="6">
        <v>57892</v>
      </c>
      <c r="B1622" s="7">
        <f>+B1621+10</f>
        <v>44022</v>
      </c>
      <c r="C1622" s="15" t="s">
        <v>6</v>
      </c>
    </row>
    <row r="1623" spans="1:3" hidden="1" x14ac:dyDescent="0.25">
      <c r="A1623" s="12"/>
      <c r="B1623" s="7">
        <f>+B1622+10</f>
        <v>44032</v>
      </c>
      <c r="C1623" s="13" t="s">
        <v>7</v>
      </c>
    </row>
    <row r="1624" spans="1:3" hidden="1" x14ac:dyDescent="0.25">
      <c r="A1624" s="16"/>
      <c r="B1624" s="7">
        <f>+B1623+10</f>
        <v>44042</v>
      </c>
      <c r="C1624" s="14" t="s">
        <v>8</v>
      </c>
    </row>
    <row r="1625" spans="1:3" hidden="1" x14ac:dyDescent="0.25">
      <c r="A1625" s="6">
        <v>57923</v>
      </c>
      <c r="B1625" s="7">
        <v>44053</v>
      </c>
      <c r="C1625" s="15" t="s">
        <v>6</v>
      </c>
    </row>
    <row r="1626" spans="1:3" hidden="1" x14ac:dyDescent="0.25">
      <c r="A1626" s="13"/>
      <c r="B1626" s="7">
        <f>+B1625+10</f>
        <v>44063</v>
      </c>
      <c r="C1626" s="13" t="s">
        <v>7</v>
      </c>
    </row>
    <row r="1627" spans="1:3" hidden="1" x14ac:dyDescent="0.25">
      <c r="A1627" s="17"/>
      <c r="B1627" s="7">
        <f>+B1626+10</f>
        <v>44073</v>
      </c>
      <c r="C1627" s="14" t="s">
        <v>8</v>
      </c>
    </row>
    <row r="1628" spans="1:3" hidden="1" x14ac:dyDescent="0.25">
      <c r="A1628" s="6">
        <v>57954</v>
      </c>
      <c r="B1628" s="7">
        <v>44084</v>
      </c>
      <c r="C1628" s="15" t="s">
        <v>6</v>
      </c>
    </row>
    <row r="1629" spans="1:3" hidden="1" x14ac:dyDescent="0.25">
      <c r="A1629" s="12"/>
      <c r="B1629" s="7">
        <f>+B1628+10</f>
        <v>44094</v>
      </c>
      <c r="C1629" s="13" t="s">
        <v>7</v>
      </c>
    </row>
    <row r="1630" spans="1:3" hidden="1" x14ac:dyDescent="0.25">
      <c r="A1630" s="12"/>
      <c r="B1630" s="7">
        <f>+B1629+10</f>
        <v>44104</v>
      </c>
      <c r="C1630" s="14" t="s">
        <v>8</v>
      </c>
    </row>
    <row r="1631" spans="1:3" hidden="1" x14ac:dyDescent="0.25">
      <c r="A1631" s="6">
        <v>57984</v>
      </c>
      <c r="B1631" s="7">
        <f>+B1630+10</f>
        <v>44114</v>
      </c>
      <c r="C1631" s="15" t="s">
        <v>6</v>
      </c>
    </row>
    <row r="1632" spans="1:3" hidden="1" x14ac:dyDescent="0.25">
      <c r="A1632" s="12"/>
      <c r="B1632" s="7">
        <f>+B1631+10</f>
        <v>44124</v>
      </c>
      <c r="C1632" s="13" t="s">
        <v>7</v>
      </c>
    </row>
    <row r="1633" spans="1:3" hidden="1" x14ac:dyDescent="0.25">
      <c r="A1633" s="16"/>
      <c r="B1633" s="7">
        <f>+B1632+10</f>
        <v>44134</v>
      </c>
      <c r="C1633" s="14" t="s">
        <v>8</v>
      </c>
    </row>
    <row r="1634" spans="1:3" hidden="1" x14ac:dyDescent="0.25">
      <c r="A1634" s="6">
        <v>58015</v>
      </c>
      <c r="B1634" s="7">
        <v>44145</v>
      </c>
      <c r="C1634" s="15" t="s">
        <v>6</v>
      </c>
    </row>
    <row r="1635" spans="1:3" hidden="1" x14ac:dyDescent="0.25">
      <c r="A1635" s="13"/>
      <c r="B1635" s="7">
        <f>+B1634+10</f>
        <v>44155</v>
      </c>
      <c r="C1635" s="13" t="s">
        <v>7</v>
      </c>
    </row>
    <row r="1636" spans="1:3" hidden="1" x14ac:dyDescent="0.25">
      <c r="A1636" s="17"/>
      <c r="B1636" s="7">
        <f>+B1635+10</f>
        <v>44165</v>
      </c>
      <c r="C1636" s="14" t="s">
        <v>8</v>
      </c>
    </row>
    <row r="1637" spans="1:3" hidden="1" x14ac:dyDescent="0.25">
      <c r="A1637" s="6">
        <v>58045</v>
      </c>
      <c r="B1637" s="7">
        <f>+B1636+10</f>
        <v>44175</v>
      </c>
      <c r="C1637" s="15" t="s">
        <v>6</v>
      </c>
    </row>
    <row r="1638" spans="1:3" hidden="1" x14ac:dyDescent="0.25">
      <c r="A1638" s="12"/>
      <c r="B1638" s="7">
        <f>+B1637+10</f>
        <v>44185</v>
      </c>
      <c r="C1638" s="13" t="s">
        <v>7</v>
      </c>
    </row>
    <row r="1639" spans="1:3" hidden="1" x14ac:dyDescent="0.25">
      <c r="A1639" s="12"/>
      <c r="B1639" s="7">
        <f>+B1638+10</f>
        <v>44195</v>
      </c>
      <c r="C1639" s="14" t="s">
        <v>8</v>
      </c>
    </row>
    <row r="1640" spans="1:3" hidden="1" x14ac:dyDescent="0.25">
      <c r="A1640" s="6">
        <v>58076</v>
      </c>
      <c r="B1640" s="7">
        <v>43840</v>
      </c>
      <c r="C1640" s="15" t="s">
        <v>6</v>
      </c>
    </row>
    <row r="1641" spans="1:3" hidden="1" x14ac:dyDescent="0.25">
      <c r="A1641" s="12"/>
      <c r="B1641" s="7">
        <f>+B1640+10</f>
        <v>43850</v>
      </c>
      <c r="C1641" s="13" t="s">
        <v>7</v>
      </c>
    </row>
    <row r="1642" spans="1:3" hidden="1" x14ac:dyDescent="0.25">
      <c r="A1642" s="16"/>
      <c r="B1642" s="7">
        <f>+B1641+10</f>
        <v>43860</v>
      </c>
      <c r="C1642" s="14" t="s">
        <v>8</v>
      </c>
    </row>
    <row r="1643" spans="1:3" hidden="1" x14ac:dyDescent="0.25">
      <c r="A1643" s="6">
        <v>58107</v>
      </c>
      <c r="B1643" s="7">
        <v>43871</v>
      </c>
      <c r="C1643" s="15" t="s">
        <v>6</v>
      </c>
    </row>
    <row r="1644" spans="1:3" hidden="1" x14ac:dyDescent="0.25">
      <c r="A1644" s="13"/>
      <c r="B1644" s="7">
        <f>+B1643+10</f>
        <v>43881</v>
      </c>
      <c r="C1644" s="13" t="s">
        <v>7</v>
      </c>
    </row>
    <row r="1645" spans="1:3" hidden="1" x14ac:dyDescent="0.25">
      <c r="A1645" s="17"/>
      <c r="B1645" s="7">
        <f>+B1644+10</f>
        <v>43891</v>
      </c>
      <c r="C1645" s="14" t="s">
        <v>8</v>
      </c>
    </row>
    <row r="1646" spans="1:3" hidden="1" x14ac:dyDescent="0.25">
      <c r="A1646" s="6">
        <v>58135</v>
      </c>
      <c r="B1646" s="7">
        <v>43900</v>
      </c>
      <c r="C1646" s="15" t="s">
        <v>6</v>
      </c>
    </row>
    <row r="1647" spans="1:3" hidden="1" x14ac:dyDescent="0.25">
      <c r="A1647" s="12"/>
      <c r="B1647" s="7">
        <f>+B1646+10</f>
        <v>43910</v>
      </c>
      <c r="C1647" s="13" t="s">
        <v>7</v>
      </c>
    </row>
    <row r="1648" spans="1:3" hidden="1" x14ac:dyDescent="0.25">
      <c r="A1648" s="12"/>
      <c r="B1648" s="7">
        <f>+B1647+10</f>
        <v>43920</v>
      </c>
      <c r="C1648" s="14" t="s">
        <v>8</v>
      </c>
    </row>
    <row r="1649" spans="1:3" hidden="1" x14ac:dyDescent="0.25">
      <c r="A1649" s="6">
        <v>58166</v>
      </c>
      <c r="B1649" s="7">
        <v>43931</v>
      </c>
      <c r="C1649" s="15" t="s">
        <v>6</v>
      </c>
    </row>
    <row r="1650" spans="1:3" hidden="1" x14ac:dyDescent="0.25">
      <c r="A1650" s="12"/>
      <c r="B1650" s="7">
        <f>+B1649+10</f>
        <v>43941</v>
      </c>
      <c r="C1650" s="13" t="s">
        <v>7</v>
      </c>
    </row>
    <row r="1651" spans="1:3" hidden="1" x14ac:dyDescent="0.25">
      <c r="A1651" s="16"/>
      <c r="B1651" s="7">
        <f>+B1650+10</f>
        <v>43951</v>
      </c>
      <c r="C1651" s="17" t="s">
        <v>8</v>
      </c>
    </row>
    <row r="1652" spans="1:3" hidden="1" x14ac:dyDescent="0.25">
      <c r="A1652" s="6">
        <v>58196</v>
      </c>
      <c r="B1652" s="7">
        <f>+B1651+10</f>
        <v>43961</v>
      </c>
      <c r="C1652" s="15" t="s">
        <v>6</v>
      </c>
    </row>
    <row r="1653" spans="1:3" hidden="1" x14ac:dyDescent="0.25">
      <c r="A1653" s="12"/>
      <c r="B1653" s="7">
        <f>+B1652+10</f>
        <v>43971</v>
      </c>
      <c r="C1653" s="13" t="s">
        <v>7</v>
      </c>
    </row>
    <row r="1654" spans="1:3" hidden="1" x14ac:dyDescent="0.25">
      <c r="A1654" s="16"/>
      <c r="B1654" s="7">
        <f>+B1653+10</f>
        <v>43981</v>
      </c>
      <c r="C1654" s="14" t="s">
        <v>8</v>
      </c>
    </row>
    <row r="1655" spans="1:3" hidden="1" x14ac:dyDescent="0.25">
      <c r="A1655" s="6">
        <v>58227</v>
      </c>
      <c r="B1655" s="7">
        <v>43992</v>
      </c>
      <c r="C1655" s="15" t="s">
        <v>6</v>
      </c>
    </row>
    <row r="1656" spans="1:3" hidden="1" x14ac:dyDescent="0.25">
      <c r="A1656" s="13"/>
      <c r="B1656" s="7">
        <f>+B1655+10</f>
        <v>44002</v>
      </c>
      <c r="C1656" s="13" t="s">
        <v>7</v>
      </c>
    </row>
    <row r="1657" spans="1:3" hidden="1" x14ac:dyDescent="0.25">
      <c r="A1657" s="17"/>
      <c r="B1657" s="7">
        <f>+B1656+10</f>
        <v>44012</v>
      </c>
      <c r="C1657" s="14" t="s">
        <v>8</v>
      </c>
    </row>
    <row r="1658" spans="1:3" hidden="1" x14ac:dyDescent="0.25">
      <c r="A1658" s="6">
        <v>58257</v>
      </c>
      <c r="B1658" s="7">
        <f>+B1657+10</f>
        <v>44022</v>
      </c>
      <c r="C1658" s="15" t="s">
        <v>6</v>
      </c>
    </row>
    <row r="1659" spans="1:3" hidden="1" x14ac:dyDescent="0.25">
      <c r="A1659" s="12"/>
      <c r="B1659" s="7">
        <f>+B1658+10</f>
        <v>44032</v>
      </c>
      <c r="C1659" s="13" t="s">
        <v>7</v>
      </c>
    </row>
    <row r="1660" spans="1:3" hidden="1" x14ac:dyDescent="0.25">
      <c r="A1660" s="12"/>
      <c r="B1660" s="7">
        <f>+B1659+10</f>
        <v>44042</v>
      </c>
      <c r="C1660" s="14" t="s">
        <v>8</v>
      </c>
    </row>
    <row r="1661" spans="1:3" hidden="1" x14ac:dyDescent="0.25">
      <c r="A1661" s="6">
        <v>58288</v>
      </c>
      <c r="B1661" s="7">
        <v>44053</v>
      </c>
      <c r="C1661" s="15" t="s">
        <v>6</v>
      </c>
    </row>
    <row r="1662" spans="1:3" hidden="1" x14ac:dyDescent="0.25">
      <c r="A1662" s="12"/>
      <c r="B1662" s="7">
        <f>+B1661+10</f>
        <v>44063</v>
      </c>
      <c r="C1662" s="13" t="s">
        <v>7</v>
      </c>
    </row>
    <row r="1663" spans="1:3" hidden="1" x14ac:dyDescent="0.25">
      <c r="A1663" s="16"/>
      <c r="B1663" s="7">
        <f>+B1662+10</f>
        <v>44073</v>
      </c>
      <c r="C1663" s="14" t="s">
        <v>8</v>
      </c>
    </row>
    <row r="1664" spans="1:3" hidden="1" x14ac:dyDescent="0.25">
      <c r="A1664" s="6">
        <v>58319</v>
      </c>
      <c r="B1664" s="7">
        <v>44084</v>
      </c>
      <c r="C1664" s="15" t="s">
        <v>6</v>
      </c>
    </row>
    <row r="1665" spans="1:3" hidden="1" x14ac:dyDescent="0.25">
      <c r="A1665" s="13"/>
      <c r="B1665" s="7">
        <f>+B1664+10</f>
        <v>44094</v>
      </c>
      <c r="C1665" s="13" t="s">
        <v>7</v>
      </c>
    </row>
    <row r="1666" spans="1:3" hidden="1" x14ac:dyDescent="0.25">
      <c r="A1666" s="17"/>
      <c r="B1666" s="7">
        <f>+B1665+10</f>
        <v>44104</v>
      </c>
      <c r="C1666" s="14" t="s">
        <v>8</v>
      </c>
    </row>
    <row r="1667" spans="1:3" hidden="1" x14ac:dyDescent="0.25">
      <c r="A1667" s="6">
        <v>58349</v>
      </c>
      <c r="B1667" s="7">
        <f>+B1666+10</f>
        <v>44114</v>
      </c>
      <c r="C1667" s="15" t="s">
        <v>6</v>
      </c>
    </row>
    <row r="1668" spans="1:3" hidden="1" x14ac:dyDescent="0.25">
      <c r="A1668" s="12"/>
      <c r="B1668" s="7">
        <f>+B1667+10</f>
        <v>44124</v>
      </c>
      <c r="C1668" s="13" t="s">
        <v>7</v>
      </c>
    </row>
    <row r="1669" spans="1:3" hidden="1" x14ac:dyDescent="0.25">
      <c r="A1669" s="12"/>
      <c r="B1669" s="7">
        <f>+B1668+10</f>
        <v>44134</v>
      </c>
      <c r="C1669" s="14" t="s">
        <v>8</v>
      </c>
    </row>
    <row r="1670" spans="1:3" hidden="1" x14ac:dyDescent="0.25">
      <c r="A1670" s="6">
        <v>58380</v>
      </c>
      <c r="B1670" s="7">
        <v>44145</v>
      </c>
      <c r="C1670" s="15" t="s">
        <v>6</v>
      </c>
    </row>
    <row r="1671" spans="1:3" hidden="1" x14ac:dyDescent="0.25">
      <c r="A1671" s="12"/>
      <c r="B1671" s="7">
        <f>+B1670+10</f>
        <v>44155</v>
      </c>
      <c r="C1671" s="13" t="s">
        <v>7</v>
      </c>
    </row>
    <row r="1672" spans="1:3" hidden="1" x14ac:dyDescent="0.25">
      <c r="A1672" s="16"/>
      <c r="B1672" s="7">
        <f>+B1671+10</f>
        <v>44165</v>
      </c>
      <c r="C1672" s="14" t="s">
        <v>8</v>
      </c>
    </row>
    <row r="1673" spans="1:3" hidden="1" x14ac:dyDescent="0.25">
      <c r="A1673" s="6">
        <v>58410</v>
      </c>
      <c r="B1673" s="7">
        <f>+B1672+10</f>
        <v>44175</v>
      </c>
      <c r="C1673" s="15" t="s">
        <v>6</v>
      </c>
    </row>
    <row r="1674" spans="1:3" hidden="1" x14ac:dyDescent="0.25">
      <c r="A1674" s="13"/>
      <c r="B1674" s="7">
        <f>+B1673+10</f>
        <v>44185</v>
      </c>
      <c r="C1674" s="13" t="s">
        <v>7</v>
      </c>
    </row>
    <row r="1675" spans="1:3" hidden="1" x14ac:dyDescent="0.25">
      <c r="A1675" s="17"/>
      <c r="B1675" s="7">
        <f>+B1674+10</f>
        <v>44195</v>
      </c>
      <c r="C1675" s="14" t="s">
        <v>8</v>
      </c>
    </row>
    <row r="1676" spans="1:3" hidden="1" x14ac:dyDescent="0.25">
      <c r="A1676" s="6">
        <v>58441</v>
      </c>
      <c r="B1676" s="7">
        <v>43840</v>
      </c>
      <c r="C1676" s="15" t="s">
        <v>6</v>
      </c>
    </row>
    <row r="1677" spans="1:3" hidden="1" x14ac:dyDescent="0.25">
      <c r="A1677" s="12"/>
      <c r="B1677" s="7">
        <f>+B1676+10</f>
        <v>43850</v>
      </c>
      <c r="C1677" s="13" t="s">
        <v>7</v>
      </c>
    </row>
    <row r="1678" spans="1:3" hidden="1" x14ac:dyDescent="0.25">
      <c r="A1678" s="12"/>
      <c r="B1678" s="7">
        <f>+B1677+10</f>
        <v>43860</v>
      </c>
      <c r="C1678" s="14" t="s">
        <v>8</v>
      </c>
    </row>
    <row r="1679" spans="1:3" hidden="1" x14ac:dyDescent="0.25">
      <c r="A1679" s="6">
        <v>58472</v>
      </c>
      <c r="B1679" s="7">
        <v>43871</v>
      </c>
      <c r="C1679" s="15" t="s">
        <v>6</v>
      </c>
    </row>
    <row r="1680" spans="1:3" hidden="1" x14ac:dyDescent="0.25">
      <c r="A1680" s="12"/>
      <c r="B1680" s="7">
        <f>+B1679+10</f>
        <v>43881</v>
      </c>
      <c r="C1680" s="13" t="s">
        <v>7</v>
      </c>
    </row>
    <row r="1681" spans="1:3" hidden="1" x14ac:dyDescent="0.25">
      <c r="A1681" s="16"/>
      <c r="B1681" s="7">
        <f>+B1680+10</f>
        <v>43891</v>
      </c>
      <c r="C1681" s="14" t="s">
        <v>8</v>
      </c>
    </row>
    <row r="1682" spans="1:3" hidden="1" x14ac:dyDescent="0.25">
      <c r="A1682" s="6">
        <v>58501</v>
      </c>
      <c r="B1682" s="7">
        <v>43900</v>
      </c>
      <c r="C1682" s="15" t="s">
        <v>6</v>
      </c>
    </row>
    <row r="1683" spans="1:3" hidden="1" x14ac:dyDescent="0.25">
      <c r="A1683" s="13"/>
      <c r="B1683" s="7">
        <f>+B1682+10</f>
        <v>43910</v>
      </c>
      <c r="C1683" s="13" t="s">
        <v>7</v>
      </c>
    </row>
    <row r="1684" spans="1:3" hidden="1" x14ac:dyDescent="0.25">
      <c r="A1684" s="17"/>
      <c r="B1684" s="7">
        <f>+B1683+10</f>
        <v>43920</v>
      </c>
      <c r="C1684" s="14" t="s">
        <v>8</v>
      </c>
    </row>
    <row r="1685" spans="1:3" hidden="1" x14ac:dyDescent="0.25">
      <c r="A1685" s="6">
        <v>58532</v>
      </c>
      <c r="B1685" s="7">
        <v>43931</v>
      </c>
      <c r="C1685" s="15" t="s">
        <v>6</v>
      </c>
    </row>
    <row r="1686" spans="1:3" hidden="1" x14ac:dyDescent="0.25">
      <c r="A1686" s="12"/>
      <c r="B1686" s="7">
        <f>+B1685+10</f>
        <v>43941</v>
      </c>
      <c r="C1686" s="13" t="s">
        <v>7</v>
      </c>
    </row>
    <row r="1687" spans="1:3" hidden="1" x14ac:dyDescent="0.25">
      <c r="A1687" s="12"/>
      <c r="B1687" s="7">
        <f>+B1686+10</f>
        <v>43951</v>
      </c>
      <c r="C1687" s="14" t="s">
        <v>8</v>
      </c>
    </row>
    <row r="1688" spans="1:3" hidden="1" x14ac:dyDescent="0.25">
      <c r="A1688" s="6">
        <v>58562</v>
      </c>
      <c r="B1688" s="7">
        <f>+B1687+10</f>
        <v>43961</v>
      </c>
      <c r="C1688" s="15" t="s">
        <v>6</v>
      </c>
    </row>
    <row r="1689" spans="1:3" hidden="1" x14ac:dyDescent="0.25">
      <c r="A1689" s="12"/>
      <c r="B1689" s="7">
        <f>+B1688+10</f>
        <v>43971</v>
      </c>
      <c r="C1689" s="13" t="s">
        <v>7</v>
      </c>
    </row>
    <row r="1690" spans="1:3" hidden="1" x14ac:dyDescent="0.25">
      <c r="A1690" s="16"/>
      <c r="B1690" s="7">
        <f>+B1689+10</f>
        <v>43981</v>
      </c>
      <c r="C1690" s="17" t="s">
        <v>8</v>
      </c>
    </row>
    <row r="1691" spans="1:3" hidden="1" x14ac:dyDescent="0.25">
      <c r="A1691" s="6">
        <v>58593</v>
      </c>
      <c r="B1691" s="7">
        <v>43992</v>
      </c>
      <c r="C1691" s="15" t="s">
        <v>6</v>
      </c>
    </row>
    <row r="1692" spans="1:3" hidden="1" x14ac:dyDescent="0.25">
      <c r="A1692" s="13"/>
      <c r="B1692" s="7">
        <f>+B1691+10</f>
        <v>44002</v>
      </c>
      <c r="C1692" s="13" t="s">
        <v>7</v>
      </c>
    </row>
    <row r="1693" spans="1:3" hidden="1" x14ac:dyDescent="0.25">
      <c r="A1693" s="17"/>
      <c r="B1693" s="7">
        <f>+B1692+10</f>
        <v>44012</v>
      </c>
      <c r="C1693" s="14" t="s">
        <v>8</v>
      </c>
    </row>
    <row r="1694" spans="1:3" hidden="1" x14ac:dyDescent="0.25">
      <c r="A1694" s="6">
        <v>58623</v>
      </c>
      <c r="B1694" s="7">
        <f>+B1693+10</f>
        <v>44022</v>
      </c>
      <c r="C1694" s="15" t="s">
        <v>6</v>
      </c>
    </row>
    <row r="1695" spans="1:3" hidden="1" x14ac:dyDescent="0.25">
      <c r="A1695" s="12"/>
      <c r="B1695" s="7">
        <f>+B1694+10</f>
        <v>44032</v>
      </c>
      <c r="C1695" s="13" t="s">
        <v>7</v>
      </c>
    </row>
    <row r="1696" spans="1:3" hidden="1" x14ac:dyDescent="0.25">
      <c r="A1696" s="12"/>
      <c r="B1696" s="7">
        <f>+B1695+10</f>
        <v>44042</v>
      </c>
      <c r="C1696" s="14" t="s">
        <v>8</v>
      </c>
    </row>
    <row r="1697" spans="1:3" hidden="1" x14ac:dyDescent="0.25">
      <c r="A1697" s="6">
        <v>58654</v>
      </c>
      <c r="B1697" s="7">
        <v>44053</v>
      </c>
      <c r="C1697" s="15" t="s">
        <v>6</v>
      </c>
    </row>
    <row r="1698" spans="1:3" hidden="1" x14ac:dyDescent="0.25">
      <c r="A1698" s="12"/>
      <c r="B1698" s="7">
        <f>+B1697+10</f>
        <v>44063</v>
      </c>
      <c r="C1698" s="13" t="s">
        <v>7</v>
      </c>
    </row>
    <row r="1699" spans="1:3" hidden="1" x14ac:dyDescent="0.25">
      <c r="A1699" s="16"/>
      <c r="B1699" s="7">
        <f>+B1698+10</f>
        <v>44073</v>
      </c>
      <c r="C1699" s="14" t="s">
        <v>8</v>
      </c>
    </row>
    <row r="1700" spans="1:3" hidden="1" x14ac:dyDescent="0.25">
      <c r="A1700" s="6">
        <v>58685</v>
      </c>
      <c r="B1700" s="7">
        <v>44084</v>
      </c>
      <c r="C1700" s="15" t="s">
        <v>6</v>
      </c>
    </row>
    <row r="1701" spans="1:3" hidden="1" x14ac:dyDescent="0.25">
      <c r="A1701" s="13"/>
      <c r="B1701" s="7">
        <f>+B1700+10</f>
        <v>44094</v>
      </c>
      <c r="C1701" s="13" t="s">
        <v>7</v>
      </c>
    </row>
    <row r="1702" spans="1:3" hidden="1" x14ac:dyDescent="0.25">
      <c r="A1702" s="17"/>
      <c r="B1702" s="7">
        <f>+B1701+10</f>
        <v>44104</v>
      </c>
      <c r="C1702" s="14" t="s">
        <v>8</v>
      </c>
    </row>
    <row r="1703" spans="1:3" hidden="1" x14ac:dyDescent="0.25">
      <c r="A1703" s="6">
        <v>58715</v>
      </c>
      <c r="B1703" s="7">
        <f>+B1702+10</f>
        <v>44114</v>
      </c>
      <c r="C1703" s="15" t="s">
        <v>6</v>
      </c>
    </row>
    <row r="1704" spans="1:3" hidden="1" x14ac:dyDescent="0.25">
      <c r="A1704" s="12"/>
      <c r="B1704" s="7">
        <f>+B1703+10</f>
        <v>44124</v>
      </c>
      <c r="C1704" s="13" t="s">
        <v>7</v>
      </c>
    </row>
    <row r="1705" spans="1:3" hidden="1" x14ac:dyDescent="0.25">
      <c r="A1705" s="12"/>
      <c r="B1705" s="7">
        <f>+B1704+10</f>
        <v>44134</v>
      </c>
      <c r="C1705" s="14" t="s">
        <v>8</v>
      </c>
    </row>
    <row r="1706" spans="1:3" hidden="1" x14ac:dyDescent="0.25">
      <c r="A1706" s="6">
        <v>58746</v>
      </c>
      <c r="B1706" s="7">
        <v>44145</v>
      </c>
      <c r="C1706" s="15" t="s">
        <v>6</v>
      </c>
    </row>
    <row r="1707" spans="1:3" hidden="1" x14ac:dyDescent="0.25">
      <c r="A1707" s="12"/>
      <c r="B1707" s="7">
        <f>+B1706+10</f>
        <v>44155</v>
      </c>
      <c r="C1707" s="13" t="s">
        <v>7</v>
      </c>
    </row>
    <row r="1708" spans="1:3" hidden="1" x14ac:dyDescent="0.25">
      <c r="A1708" s="16"/>
      <c r="B1708" s="7">
        <f>+B1707+10</f>
        <v>44165</v>
      </c>
      <c r="C1708" s="14" t="s">
        <v>8</v>
      </c>
    </row>
    <row r="1709" spans="1:3" hidden="1" x14ac:dyDescent="0.25">
      <c r="A1709" s="6">
        <v>58776</v>
      </c>
      <c r="B1709" s="7">
        <f>+B1708+10</f>
        <v>44175</v>
      </c>
      <c r="C1709" s="15" t="s">
        <v>6</v>
      </c>
    </row>
    <row r="1710" spans="1:3" hidden="1" x14ac:dyDescent="0.25">
      <c r="A1710" s="13"/>
      <c r="B1710" s="7">
        <f>+B1709+10</f>
        <v>44185</v>
      </c>
      <c r="C1710" s="13" t="s">
        <v>7</v>
      </c>
    </row>
    <row r="1711" spans="1:3" hidden="1" x14ac:dyDescent="0.25">
      <c r="A1711" s="17"/>
      <c r="B1711" s="7">
        <f>+B1710+10</f>
        <v>44195</v>
      </c>
      <c r="C1711" s="14" t="s">
        <v>8</v>
      </c>
    </row>
    <row r="1712" spans="1:3" hidden="1" x14ac:dyDescent="0.25">
      <c r="A1712" s="6">
        <v>58807</v>
      </c>
      <c r="B1712" s="7">
        <v>43840</v>
      </c>
      <c r="C1712" s="15" t="s">
        <v>6</v>
      </c>
    </row>
    <row r="1713" spans="1:3" hidden="1" x14ac:dyDescent="0.25">
      <c r="A1713" s="12"/>
      <c r="B1713" s="7">
        <f>+B1712+10</f>
        <v>43850</v>
      </c>
      <c r="C1713" s="13" t="s">
        <v>7</v>
      </c>
    </row>
    <row r="1714" spans="1:3" hidden="1" x14ac:dyDescent="0.25">
      <c r="A1714" s="12"/>
      <c r="B1714" s="7">
        <f>+B1713+10</f>
        <v>43860</v>
      </c>
      <c r="C1714" s="14" t="s">
        <v>8</v>
      </c>
    </row>
    <row r="1715" spans="1:3" hidden="1" x14ac:dyDescent="0.25">
      <c r="A1715" s="6">
        <v>58838</v>
      </c>
      <c r="B1715" s="7">
        <v>43871</v>
      </c>
      <c r="C1715" s="15" t="s">
        <v>6</v>
      </c>
    </row>
    <row r="1716" spans="1:3" hidden="1" x14ac:dyDescent="0.25">
      <c r="A1716" s="12"/>
      <c r="B1716" s="7">
        <f>+B1715+10</f>
        <v>43881</v>
      </c>
      <c r="C1716" s="13" t="s">
        <v>7</v>
      </c>
    </row>
    <row r="1717" spans="1:3" hidden="1" x14ac:dyDescent="0.25">
      <c r="A1717" s="16"/>
      <c r="B1717" s="7">
        <f>+B1716+10</f>
        <v>43891</v>
      </c>
      <c r="C1717" s="14" t="s">
        <v>8</v>
      </c>
    </row>
    <row r="1718" spans="1:3" hidden="1" x14ac:dyDescent="0.25">
      <c r="A1718" s="6">
        <v>58866</v>
      </c>
      <c r="B1718" s="7">
        <v>43900</v>
      </c>
      <c r="C1718" s="15" t="s">
        <v>6</v>
      </c>
    </row>
    <row r="1719" spans="1:3" hidden="1" x14ac:dyDescent="0.25">
      <c r="A1719" s="13"/>
      <c r="B1719" s="7">
        <f>+B1718+10</f>
        <v>43910</v>
      </c>
      <c r="C1719" s="13" t="s">
        <v>7</v>
      </c>
    </row>
    <row r="1720" spans="1:3" hidden="1" x14ac:dyDescent="0.25">
      <c r="A1720" s="17"/>
      <c r="B1720" s="7">
        <f>+B1719+10</f>
        <v>43920</v>
      </c>
      <c r="C1720" s="14" t="s">
        <v>8</v>
      </c>
    </row>
    <row r="1721" spans="1:3" hidden="1" x14ac:dyDescent="0.25">
      <c r="A1721" s="6">
        <v>58897</v>
      </c>
      <c r="B1721" s="7">
        <v>43931</v>
      </c>
      <c r="C1721" s="15" t="s">
        <v>6</v>
      </c>
    </row>
    <row r="1722" spans="1:3" hidden="1" x14ac:dyDescent="0.25">
      <c r="A1722" s="12"/>
      <c r="B1722" s="7">
        <f>+B1721+10</f>
        <v>43941</v>
      </c>
      <c r="C1722" s="13" t="s">
        <v>7</v>
      </c>
    </row>
    <row r="1723" spans="1:3" hidden="1" x14ac:dyDescent="0.25">
      <c r="A1723" s="12"/>
      <c r="B1723" s="7">
        <f>+B1722+10</f>
        <v>43951</v>
      </c>
      <c r="C1723" s="14" t="s">
        <v>8</v>
      </c>
    </row>
    <row r="1724" spans="1:3" hidden="1" x14ac:dyDescent="0.25">
      <c r="A1724" s="6">
        <v>58927</v>
      </c>
      <c r="B1724" s="7">
        <f>+B1723+10</f>
        <v>43961</v>
      </c>
      <c r="C1724" s="15" t="s">
        <v>6</v>
      </c>
    </row>
    <row r="1725" spans="1:3" hidden="1" x14ac:dyDescent="0.25">
      <c r="A1725" s="12"/>
      <c r="B1725" s="7">
        <f>+B1724+10</f>
        <v>43971</v>
      </c>
      <c r="C1725" s="13" t="s">
        <v>7</v>
      </c>
    </row>
    <row r="1726" spans="1:3" hidden="1" x14ac:dyDescent="0.25">
      <c r="A1726" s="16"/>
      <c r="B1726" s="7">
        <f>+B1725+10</f>
        <v>43981</v>
      </c>
      <c r="C1726" s="14" t="s">
        <v>8</v>
      </c>
    </row>
    <row r="1727" spans="1:3" hidden="1" x14ac:dyDescent="0.25">
      <c r="A1727" s="6">
        <v>58958</v>
      </c>
      <c r="B1727" s="7">
        <v>43992</v>
      </c>
      <c r="C1727" s="15" t="s">
        <v>6</v>
      </c>
    </row>
    <row r="1728" spans="1:3" hidden="1" x14ac:dyDescent="0.25">
      <c r="A1728" s="13"/>
      <c r="B1728" s="7">
        <f>+B1727+10</f>
        <v>44002</v>
      </c>
      <c r="C1728" s="13" t="s">
        <v>7</v>
      </c>
    </row>
    <row r="1729" spans="1:3" hidden="1" x14ac:dyDescent="0.25">
      <c r="A1729" s="17"/>
      <c r="B1729" s="7">
        <f>+B1728+10</f>
        <v>44012</v>
      </c>
      <c r="C1729" s="17" t="s">
        <v>8</v>
      </c>
    </row>
    <row r="1730" spans="1:3" hidden="1" x14ac:dyDescent="0.25">
      <c r="A1730" s="6">
        <v>58988</v>
      </c>
      <c r="B1730" s="7">
        <f>+B1729+10</f>
        <v>44022</v>
      </c>
      <c r="C1730" s="15" t="s">
        <v>6</v>
      </c>
    </row>
    <row r="1731" spans="1:3" hidden="1" x14ac:dyDescent="0.25">
      <c r="A1731" s="12"/>
      <c r="B1731" s="7">
        <f>+B1730+10</f>
        <v>44032</v>
      </c>
      <c r="C1731" s="13" t="s">
        <v>7</v>
      </c>
    </row>
    <row r="1732" spans="1:3" hidden="1" x14ac:dyDescent="0.25">
      <c r="A1732" s="12"/>
      <c r="B1732" s="7">
        <f>+B1731+10</f>
        <v>44042</v>
      </c>
      <c r="C1732" s="14" t="s">
        <v>8</v>
      </c>
    </row>
    <row r="1733" spans="1:3" hidden="1" x14ac:dyDescent="0.25">
      <c r="A1733" s="6">
        <v>59019</v>
      </c>
      <c r="B1733" s="7">
        <v>44053</v>
      </c>
      <c r="C1733" s="15" t="s">
        <v>6</v>
      </c>
    </row>
    <row r="1734" spans="1:3" hidden="1" x14ac:dyDescent="0.25">
      <c r="A1734" s="12"/>
      <c r="B1734" s="7">
        <f>+B1733+10</f>
        <v>44063</v>
      </c>
      <c r="C1734" s="13" t="s">
        <v>7</v>
      </c>
    </row>
    <row r="1735" spans="1:3" hidden="1" x14ac:dyDescent="0.25">
      <c r="A1735" s="16"/>
      <c r="B1735" s="7">
        <f>+B1734+10</f>
        <v>44073</v>
      </c>
      <c r="C1735" s="14" t="s">
        <v>8</v>
      </c>
    </row>
    <row r="1736" spans="1:3" hidden="1" x14ac:dyDescent="0.25">
      <c r="A1736" s="6">
        <v>59050</v>
      </c>
      <c r="B1736" s="7">
        <v>44084</v>
      </c>
      <c r="C1736" s="15" t="s">
        <v>6</v>
      </c>
    </row>
    <row r="1737" spans="1:3" hidden="1" x14ac:dyDescent="0.25">
      <c r="A1737" s="13"/>
      <c r="B1737" s="7">
        <f>+B1736+10</f>
        <v>44094</v>
      </c>
      <c r="C1737" s="13" t="s">
        <v>7</v>
      </c>
    </row>
    <row r="1738" spans="1:3" hidden="1" x14ac:dyDescent="0.25">
      <c r="A1738" s="17"/>
      <c r="B1738" s="7">
        <f>+B1737+10</f>
        <v>44104</v>
      </c>
      <c r="C1738" s="14" t="s">
        <v>8</v>
      </c>
    </row>
    <row r="1739" spans="1:3" hidden="1" x14ac:dyDescent="0.25">
      <c r="A1739" s="6">
        <v>59080</v>
      </c>
      <c r="B1739" s="7">
        <f>+B1738+10</f>
        <v>44114</v>
      </c>
      <c r="C1739" s="15" t="s">
        <v>6</v>
      </c>
    </row>
    <row r="1740" spans="1:3" hidden="1" x14ac:dyDescent="0.25">
      <c r="A1740" s="12"/>
      <c r="B1740" s="7">
        <f>+B1739+10</f>
        <v>44124</v>
      </c>
      <c r="C1740" s="13" t="s">
        <v>7</v>
      </c>
    </row>
    <row r="1741" spans="1:3" hidden="1" x14ac:dyDescent="0.25">
      <c r="A1741" s="12"/>
      <c r="B1741" s="7">
        <f>+B1740+10</f>
        <v>44134</v>
      </c>
      <c r="C1741" s="14" t="s">
        <v>8</v>
      </c>
    </row>
    <row r="1742" spans="1:3" hidden="1" x14ac:dyDescent="0.25">
      <c r="A1742" s="6">
        <v>59111</v>
      </c>
      <c r="B1742" s="7">
        <v>44145</v>
      </c>
      <c r="C1742" s="15" t="s">
        <v>6</v>
      </c>
    </row>
    <row r="1743" spans="1:3" hidden="1" x14ac:dyDescent="0.25">
      <c r="A1743" s="12"/>
      <c r="B1743" s="7">
        <f>+B1742+10</f>
        <v>44155</v>
      </c>
      <c r="C1743" s="13" t="s">
        <v>7</v>
      </c>
    </row>
    <row r="1744" spans="1:3" hidden="1" x14ac:dyDescent="0.25">
      <c r="A1744" s="16"/>
      <c r="B1744" s="7">
        <f>+B1743+10</f>
        <v>44165</v>
      </c>
      <c r="C1744" s="14" t="s">
        <v>8</v>
      </c>
    </row>
    <row r="1745" spans="1:3" hidden="1" x14ac:dyDescent="0.25">
      <c r="A1745" s="6">
        <v>59141</v>
      </c>
      <c r="B1745" s="7">
        <f>+B1744+10</f>
        <v>44175</v>
      </c>
      <c r="C1745" s="15" t="s">
        <v>6</v>
      </c>
    </row>
    <row r="1746" spans="1:3" hidden="1" x14ac:dyDescent="0.25">
      <c r="A1746" s="13"/>
      <c r="B1746" s="7">
        <f>+B1745+10</f>
        <v>44185</v>
      </c>
      <c r="C1746" s="13" t="s">
        <v>7</v>
      </c>
    </row>
    <row r="1747" spans="1:3" hidden="1" x14ac:dyDescent="0.25">
      <c r="A1747" s="17"/>
      <c r="B1747" s="7">
        <f>+B1746+10</f>
        <v>44195</v>
      </c>
      <c r="C1747" s="14" t="s">
        <v>8</v>
      </c>
    </row>
    <row r="1748" spans="1:3" hidden="1" x14ac:dyDescent="0.25">
      <c r="A1748" s="6">
        <v>59172</v>
      </c>
      <c r="B1748" s="7">
        <v>43840</v>
      </c>
      <c r="C1748" s="15" t="s">
        <v>6</v>
      </c>
    </row>
    <row r="1749" spans="1:3" hidden="1" x14ac:dyDescent="0.25">
      <c r="A1749" s="12"/>
      <c r="B1749" s="7">
        <f>+B1748+10</f>
        <v>43850</v>
      </c>
      <c r="C1749" s="13" t="s">
        <v>7</v>
      </c>
    </row>
    <row r="1750" spans="1:3" hidden="1" x14ac:dyDescent="0.25">
      <c r="A1750" s="12"/>
      <c r="B1750" s="7">
        <f>+B1749+10</f>
        <v>43860</v>
      </c>
      <c r="C1750" s="14" t="s">
        <v>8</v>
      </c>
    </row>
    <row r="1751" spans="1:3" hidden="1" x14ac:dyDescent="0.25">
      <c r="A1751" s="6">
        <v>59203</v>
      </c>
      <c r="B1751" s="7">
        <v>43871</v>
      </c>
      <c r="C1751" s="15" t="s">
        <v>6</v>
      </c>
    </row>
    <row r="1752" spans="1:3" hidden="1" x14ac:dyDescent="0.25">
      <c r="A1752" s="12"/>
      <c r="B1752" s="7">
        <f>+B1751+10</f>
        <v>43881</v>
      </c>
      <c r="C1752" s="13" t="s">
        <v>7</v>
      </c>
    </row>
    <row r="1753" spans="1:3" hidden="1" x14ac:dyDescent="0.25">
      <c r="A1753" s="16"/>
      <c r="B1753" s="7">
        <f>+B1752+10</f>
        <v>43891</v>
      </c>
      <c r="C1753" s="14" t="s">
        <v>8</v>
      </c>
    </row>
    <row r="1754" spans="1:3" hidden="1" x14ac:dyDescent="0.25">
      <c r="A1754" s="6">
        <v>59231</v>
      </c>
      <c r="B1754" s="7">
        <v>43900</v>
      </c>
      <c r="C1754" s="15" t="s">
        <v>6</v>
      </c>
    </row>
    <row r="1755" spans="1:3" hidden="1" x14ac:dyDescent="0.25">
      <c r="A1755" s="13"/>
      <c r="B1755" s="7">
        <f>+B1754+10</f>
        <v>43910</v>
      </c>
      <c r="C1755" s="13" t="s">
        <v>7</v>
      </c>
    </row>
    <row r="1756" spans="1:3" hidden="1" x14ac:dyDescent="0.25">
      <c r="A1756" s="17"/>
      <c r="B1756" s="7">
        <f>+B1755+10</f>
        <v>43920</v>
      </c>
      <c r="C1756" s="14" t="s">
        <v>8</v>
      </c>
    </row>
    <row r="1757" spans="1:3" hidden="1" x14ac:dyDescent="0.25">
      <c r="A1757" s="6">
        <v>59262</v>
      </c>
      <c r="B1757" s="7">
        <v>43931</v>
      </c>
      <c r="C1757" s="15" t="s">
        <v>6</v>
      </c>
    </row>
    <row r="1758" spans="1:3" hidden="1" x14ac:dyDescent="0.25">
      <c r="A1758" s="12"/>
      <c r="B1758" s="7">
        <f>+B1757+10</f>
        <v>43941</v>
      </c>
      <c r="C1758" s="13" t="s">
        <v>7</v>
      </c>
    </row>
    <row r="1759" spans="1:3" hidden="1" x14ac:dyDescent="0.25">
      <c r="A1759" s="12"/>
      <c r="B1759" s="7">
        <f>+B1758+10</f>
        <v>43951</v>
      </c>
      <c r="C1759" s="14" t="s">
        <v>8</v>
      </c>
    </row>
    <row r="1760" spans="1:3" hidden="1" x14ac:dyDescent="0.25">
      <c r="A1760" s="6">
        <v>59292</v>
      </c>
      <c r="B1760" s="7">
        <f>+B1759+10</f>
        <v>43961</v>
      </c>
      <c r="C1760" s="15" t="s">
        <v>6</v>
      </c>
    </row>
    <row r="1761" spans="1:3" hidden="1" x14ac:dyDescent="0.25">
      <c r="A1761" s="12"/>
      <c r="B1761" s="7">
        <f>+B1760+10</f>
        <v>43971</v>
      </c>
      <c r="C1761" s="13" t="s">
        <v>7</v>
      </c>
    </row>
    <row r="1762" spans="1:3" hidden="1" x14ac:dyDescent="0.25">
      <c r="A1762" s="16"/>
      <c r="B1762" s="7">
        <f>+B1761+10</f>
        <v>43981</v>
      </c>
      <c r="C1762" s="14" t="s">
        <v>8</v>
      </c>
    </row>
    <row r="1763" spans="1:3" hidden="1" x14ac:dyDescent="0.25">
      <c r="A1763" s="6">
        <v>59323</v>
      </c>
      <c r="B1763" s="7">
        <v>43992</v>
      </c>
      <c r="C1763" s="15" t="s">
        <v>6</v>
      </c>
    </row>
    <row r="1764" spans="1:3" hidden="1" x14ac:dyDescent="0.25">
      <c r="A1764" s="13"/>
      <c r="B1764" s="7">
        <f>+B1763+10</f>
        <v>44002</v>
      </c>
      <c r="C1764" s="13" t="s">
        <v>7</v>
      </c>
    </row>
    <row r="1765" spans="1:3" hidden="1" x14ac:dyDescent="0.25">
      <c r="A1765" s="17"/>
      <c r="B1765" s="7">
        <f>+B1764+10</f>
        <v>44012</v>
      </c>
      <c r="C1765" s="14" t="s">
        <v>8</v>
      </c>
    </row>
    <row r="1766" spans="1:3" hidden="1" x14ac:dyDescent="0.25">
      <c r="A1766" s="6">
        <v>59353</v>
      </c>
      <c r="B1766" s="7">
        <f>+B1765+10</f>
        <v>44022</v>
      </c>
      <c r="C1766" s="15" t="s">
        <v>6</v>
      </c>
    </row>
    <row r="1767" spans="1:3" hidden="1" x14ac:dyDescent="0.25">
      <c r="A1767" s="12"/>
      <c r="B1767" s="7">
        <f>+B1766+10</f>
        <v>44032</v>
      </c>
      <c r="C1767" s="13" t="s">
        <v>7</v>
      </c>
    </row>
    <row r="1768" spans="1:3" hidden="1" x14ac:dyDescent="0.25">
      <c r="A1768" s="12"/>
      <c r="B1768" s="7">
        <f>+B1767+10</f>
        <v>44042</v>
      </c>
      <c r="C1768" s="17" t="s">
        <v>8</v>
      </c>
    </row>
    <row r="1769" spans="1:3" hidden="1" x14ac:dyDescent="0.25">
      <c r="A1769" s="6">
        <v>59384</v>
      </c>
      <c r="B1769" s="7">
        <v>44053</v>
      </c>
      <c r="C1769" s="15" t="s">
        <v>6</v>
      </c>
    </row>
    <row r="1770" spans="1:3" hidden="1" x14ac:dyDescent="0.25">
      <c r="A1770" s="12"/>
      <c r="B1770" s="7">
        <f>+B1769+10</f>
        <v>44063</v>
      </c>
      <c r="C1770" s="13" t="s">
        <v>7</v>
      </c>
    </row>
    <row r="1771" spans="1:3" hidden="1" x14ac:dyDescent="0.25">
      <c r="A1771" s="16"/>
      <c r="B1771" s="7">
        <f>+B1770+10</f>
        <v>44073</v>
      </c>
      <c r="C1771" s="14" t="s">
        <v>8</v>
      </c>
    </row>
    <row r="1772" spans="1:3" hidden="1" x14ac:dyDescent="0.25">
      <c r="A1772" s="6">
        <v>59415</v>
      </c>
      <c r="B1772" s="7">
        <v>44084</v>
      </c>
      <c r="C1772" s="15" t="s">
        <v>6</v>
      </c>
    </row>
    <row r="1773" spans="1:3" hidden="1" x14ac:dyDescent="0.25">
      <c r="A1773" s="13"/>
      <c r="B1773" s="7">
        <f>+B1772+10</f>
        <v>44094</v>
      </c>
      <c r="C1773" s="13" t="s">
        <v>7</v>
      </c>
    </row>
    <row r="1774" spans="1:3" hidden="1" x14ac:dyDescent="0.25">
      <c r="A1774" s="17"/>
      <c r="B1774" s="7">
        <f>+B1773+10</f>
        <v>44104</v>
      </c>
      <c r="C1774" s="14" t="s">
        <v>8</v>
      </c>
    </row>
    <row r="1775" spans="1:3" hidden="1" x14ac:dyDescent="0.25">
      <c r="A1775" s="6">
        <v>59445</v>
      </c>
      <c r="B1775" s="7">
        <f>+B1774+10</f>
        <v>44114</v>
      </c>
      <c r="C1775" s="15" t="s">
        <v>6</v>
      </c>
    </row>
    <row r="1776" spans="1:3" hidden="1" x14ac:dyDescent="0.25">
      <c r="A1776" s="12"/>
      <c r="B1776" s="7">
        <f>+B1775+10</f>
        <v>44124</v>
      </c>
      <c r="C1776" s="13" t="s">
        <v>7</v>
      </c>
    </row>
    <row r="1777" spans="1:3" hidden="1" x14ac:dyDescent="0.25">
      <c r="A1777" s="12"/>
      <c r="B1777" s="7">
        <f>+B1776+10</f>
        <v>44134</v>
      </c>
      <c r="C1777" s="14" t="s">
        <v>8</v>
      </c>
    </row>
    <row r="1778" spans="1:3" hidden="1" x14ac:dyDescent="0.25">
      <c r="A1778" s="6">
        <v>59476</v>
      </c>
      <c r="B1778" s="7">
        <v>44145</v>
      </c>
      <c r="C1778" s="15" t="s">
        <v>6</v>
      </c>
    </row>
    <row r="1779" spans="1:3" hidden="1" x14ac:dyDescent="0.25">
      <c r="A1779" s="12"/>
      <c r="B1779" s="7">
        <f>+B1778+10</f>
        <v>44155</v>
      </c>
      <c r="C1779" s="13" t="s">
        <v>7</v>
      </c>
    </row>
    <row r="1780" spans="1:3" hidden="1" x14ac:dyDescent="0.25">
      <c r="A1780" s="16"/>
      <c r="B1780" s="7">
        <f>+B1779+10</f>
        <v>44165</v>
      </c>
      <c r="C1780" s="14" t="s">
        <v>8</v>
      </c>
    </row>
    <row r="1781" spans="1:3" hidden="1" x14ac:dyDescent="0.25">
      <c r="A1781" s="6">
        <v>59506</v>
      </c>
      <c r="B1781" s="7">
        <f>+B1780+10</f>
        <v>44175</v>
      </c>
      <c r="C1781" s="15" t="s">
        <v>6</v>
      </c>
    </row>
    <row r="1782" spans="1:3" hidden="1" x14ac:dyDescent="0.25">
      <c r="A1782" s="13"/>
      <c r="B1782" s="7">
        <f>+B1781+10</f>
        <v>44185</v>
      </c>
      <c r="C1782" s="13" t="s">
        <v>7</v>
      </c>
    </row>
    <row r="1783" spans="1:3" hidden="1" x14ac:dyDescent="0.25">
      <c r="A1783" s="17"/>
      <c r="B1783" s="7">
        <f>+B1782+10</f>
        <v>44195</v>
      </c>
      <c r="C1783" s="14" t="s">
        <v>8</v>
      </c>
    </row>
    <row r="1784" spans="1:3" hidden="1" x14ac:dyDescent="0.25">
      <c r="A1784" s="6">
        <v>59537</v>
      </c>
      <c r="B1784" s="7">
        <v>43840</v>
      </c>
      <c r="C1784" s="15" t="s">
        <v>6</v>
      </c>
    </row>
    <row r="1785" spans="1:3" hidden="1" x14ac:dyDescent="0.25">
      <c r="A1785" s="12"/>
      <c r="B1785" s="7">
        <f>+B1784+10</f>
        <v>43850</v>
      </c>
      <c r="C1785" s="13" t="s">
        <v>7</v>
      </c>
    </row>
    <row r="1786" spans="1:3" hidden="1" x14ac:dyDescent="0.25">
      <c r="A1786" s="12"/>
      <c r="B1786" s="7">
        <f>+B1785+10</f>
        <v>43860</v>
      </c>
      <c r="C1786" s="14" t="s">
        <v>8</v>
      </c>
    </row>
    <row r="1787" spans="1:3" hidden="1" x14ac:dyDescent="0.25">
      <c r="A1787" s="6">
        <v>59568</v>
      </c>
      <c r="B1787" s="7">
        <v>43871</v>
      </c>
      <c r="C1787" s="15" t="s">
        <v>6</v>
      </c>
    </row>
    <row r="1788" spans="1:3" hidden="1" x14ac:dyDescent="0.25">
      <c r="A1788" s="12"/>
      <c r="B1788" s="7">
        <f>+B1787+10</f>
        <v>43881</v>
      </c>
      <c r="C1788" s="13" t="s">
        <v>7</v>
      </c>
    </row>
    <row r="1789" spans="1:3" hidden="1" x14ac:dyDescent="0.25">
      <c r="A1789" s="16"/>
      <c r="B1789" s="7">
        <f>+B1788+10</f>
        <v>43891</v>
      </c>
      <c r="C1789" s="14" t="s">
        <v>8</v>
      </c>
    </row>
    <row r="1790" spans="1:3" hidden="1" x14ac:dyDescent="0.25">
      <c r="A1790" s="6">
        <v>59596</v>
      </c>
      <c r="B1790" s="7">
        <v>43900</v>
      </c>
      <c r="C1790" s="15" t="s">
        <v>6</v>
      </c>
    </row>
    <row r="1791" spans="1:3" hidden="1" x14ac:dyDescent="0.25">
      <c r="A1791" s="13"/>
      <c r="B1791" s="7">
        <f>+B1790+10</f>
        <v>43910</v>
      </c>
      <c r="C1791" s="13" t="s">
        <v>7</v>
      </c>
    </row>
    <row r="1792" spans="1:3" hidden="1" x14ac:dyDescent="0.25">
      <c r="A1792" s="17"/>
      <c r="B1792" s="7">
        <f>+B1791+10</f>
        <v>43920</v>
      </c>
      <c r="C1792" s="14" t="s">
        <v>8</v>
      </c>
    </row>
    <row r="1793" spans="1:3" hidden="1" x14ac:dyDescent="0.25">
      <c r="A1793" s="6">
        <v>59627</v>
      </c>
      <c r="B1793" s="7">
        <v>43931</v>
      </c>
      <c r="C1793" s="15" t="s">
        <v>6</v>
      </c>
    </row>
    <row r="1794" spans="1:3" hidden="1" x14ac:dyDescent="0.25">
      <c r="A1794" s="12"/>
      <c r="B1794" s="7">
        <f>+B1793+10</f>
        <v>43941</v>
      </c>
      <c r="C1794" s="13" t="s">
        <v>7</v>
      </c>
    </row>
    <row r="1795" spans="1:3" hidden="1" x14ac:dyDescent="0.25">
      <c r="A1795" s="12"/>
      <c r="B1795" s="7">
        <f>+B1794+10</f>
        <v>43951</v>
      </c>
      <c r="C1795" s="14" t="s">
        <v>8</v>
      </c>
    </row>
    <row r="1796" spans="1:3" hidden="1" x14ac:dyDescent="0.25">
      <c r="A1796" s="6">
        <v>59657</v>
      </c>
      <c r="B1796" s="7">
        <f>+B1795+10</f>
        <v>43961</v>
      </c>
      <c r="C1796" s="15" t="s">
        <v>6</v>
      </c>
    </row>
    <row r="1797" spans="1:3" hidden="1" x14ac:dyDescent="0.25">
      <c r="A1797" s="12"/>
      <c r="B1797" s="7">
        <f>+B1796+10</f>
        <v>43971</v>
      </c>
      <c r="C1797" s="13" t="s">
        <v>7</v>
      </c>
    </row>
    <row r="1798" spans="1:3" hidden="1" x14ac:dyDescent="0.25">
      <c r="A1798" s="16"/>
      <c r="B1798" s="7">
        <f>+B1797+10</f>
        <v>43981</v>
      </c>
      <c r="C1798" s="14" t="s">
        <v>8</v>
      </c>
    </row>
    <row r="1799" spans="1:3" hidden="1" x14ac:dyDescent="0.25">
      <c r="A1799" s="6">
        <v>59688</v>
      </c>
      <c r="B1799" s="7">
        <v>43992</v>
      </c>
      <c r="C1799" s="15" t="s">
        <v>6</v>
      </c>
    </row>
    <row r="1800" spans="1:3" hidden="1" x14ac:dyDescent="0.25">
      <c r="A1800" s="13"/>
      <c r="B1800" s="7">
        <f>+B1799+10</f>
        <v>44002</v>
      </c>
      <c r="C1800" s="13" t="s">
        <v>7</v>
      </c>
    </row>
    <row r="1801" spans="1:3" hidden="1" x14ac:dyDescent="0.25">
      <c r="A1801" s="17"/>
      <c r="B1801" s="7">
        <f>+B1800+10</f>
        <v>44012</v>
      </c>
      <c r="C1801" s="14" t="s">
        <v>8</v>
      </c>
    </row>
    <row r="1802" spans="1:3" hidden="1" x14ac:dyDescent="0.25">
      <c r="A1802" s="6">
        <v>59718</v>
      </c>
      <c r="B1802" s="7">
        <f>+B1801+10</f>
        <v>44022</v>
      </c>
      <c r="C1802" s="15" t="s">
        <v>6</v>
      </c>
    </row>
    <row r="1803" spans="1:3" hidden="1" x14ac:dyDescent="0.25">
      <c r="A1803" s="12"/>
      <c r="B1803" s="7">
        <f>+B1802+10</f>
        <v>44032</v>
      </c>
      <c r="C1803" s="13" t="s">
        <v>7</v>
      </c>
    </row>
    <row r="1804" spans="1:3" hidden="1" x14ac:dyDescent="0.25">
      <c r="A1804" s="12"/>
      <c r="B1804" s="7">
        <f>+B1803+10</f>
        <v>44042</v>
      </c>
      <c r="C1804" s="14" t="s">
        <v>8</v>
      </c>
    </row>
    <row r="1805" spans="1:3" hidden="1" x14ac:dyDescent="0.25">
      <c r="A1805" s="6">
        <v>59749</v>
      </c>
      <c r="B1805" s="7">
        <v>44053</v>
      </c>
      <c r="C1805" s="15" t="s">
        <v>6</v>
      </c>
    </row>
    <row r="1806" spans="1:3" hidden="1" x14ac:dyDescent="0.25">
      <c r="A1806" s="12"/>
      <c r="B1806" s="7">
        <f>+B1805+10</f>
        <v>44063</v>
      </c>
      <c r="C1806" s="13" t="s">
        <v>7</v>
      </c>
    </row>
    <row r="1807" spans="1:3" hidden="1" x14ac:dyDescent="0.25">
      <c r="A1807" s="16"/>
      <c r="B1807" s="7">
        <f>+B1806+10</f>
        <v>44073</v>
      </c>
      <c r="C1807" s="17" t="s">
        <v>8</v>
      </c>
    </row>
    <row r="1808" spans="1:3" hidden="1" x14ac:dyDescent="0.25">
      <c r="A1808" s="6">
        <v>59780</v>
      </c>
      <c r="B1808" s="7">
        <v>44084</v>
      </c>
      <c r="C1808" s="15" t="s">
        <v>6</v>
      </c>
    </row>
    <row r="1809" spans="1:3" hidden="1" x14ac:dyDescent="0.25">
      <c r="A1809" s="13"/>
      <c r="B1809" s="7">
        <f>+B1808+10</f>
        <v>44094</v>
      </c>
      <c r="C1809" s="13" t="s">
        <v>7</v>
      </c>
    </row>
    <row r="1810" spans="1:3" hidden="1" x14ac:dyDescent="0.25">
      <c r="A1810" s="17"/>
      <c r="B1810" s="7">
        <f>+B1809+10</f>
        <v>44104</v>
      </c>
      <c r="C1810" s="14" t="s">
        <v>8</v>
      </c>
    </row>
    <row r="1811" spans="1:3" hidden="1" x14ac:dyDescent="0.25">
      <c r="A1811" s="6">
        <v>59810</v>
      </c>
      <c r="B1811" s="7">
        <f>+B1810+10</f>
        <v>44114</v>
      </c>
      <c r="C1811" s="15" t="s">
        <v>6</v>
      </c>
    </row>
    <row r="1812" spans="1:3" hidden="1" x14ac:dyDescent="0.25">
      <c r="A1812" s="12"/>
      <c r="B1812" s="7">
        <f>+B1811+10</f>
        <v>44124</v>
      </c>
      <c r="C1812" s="13" t="s">
        <v>7</v>
      </c>
    </row>
    <row r="1813" spans="1:3" hidden="1" x14ac:dyDescent="0.25">
      <c r="A1813" s="12"/>
      <c r="B1813" s="7">
        <f>+B1812+10</f>
        <v>44134</v>
      </c>
      <c r="C1813" s="14" t="s">
        <v>8</v>
      </c>
    </row>
    <row r="1814" spans="1:3" hidden="1" x14ac:dyDescent="0.25">
      <c r="A1814" s="6">
        <v>59841</v>
      </c>
      <c r="B1814" s="7">
        <v>44145</v>
      </c>
      <c r="C1814" s="15" t="s">
        <v>6</v>
      </c>
    </row>
    <row r="1815" spans="1:3" hidden="1" x14ac:dyDescent="0.25">
      <c r="A1815" s="12"/>
      <c r="B1815" s="7">
        <f>+B1814+10</f>
        <v>44155</v>
      </c>
      <c r="C1815" s="13" t="s">
        <v>7</v>
      </c>
    </row>
    <row r="1816" spans="1:3" hidden="1" x14ac:dyDescent="0.25">
      <c r="A1816" s="16"/>
      <c r="B1816" s="7">
        <f>+B1815+10</f>
        <v>44165</v>
      </c>
      <c r="C1816" s="14" t="s">
        <v>8</v>
      </c>
    </row>
    <row r="1817" spans="1:3" hidden="1" x14ac:dyDescent="0.25">
      <c r="A1817" s="6">
        <v>59871</v>
      </c>
      <c r="B1817" s="7">
        <f>+B1816+10</f>
        <v>44175</v>
      </c>
      <c r="C1817" s="15" t="s">
        <v>6</v>
      </c>
    </row>
    <row r="1818" spans="1:3" hidden="1" x14ac:dyDescent="0.25">
      <c r="A1818" s="13"/>
      <c r="B1818" s="7">
        <f>+B1817+10</f>
        <v>44185</v>
      </c>
      <c r="C1818" s="13" t="s">
        <v>7</v>
      </c>
    </row>
    <row r="1819" spans="1:3" hidden="1" x14ac:dyDescent="0.25">
      <c r="A1819" s="17"/>
      <c r="B1819" s="7">
        <f>+B1818+10</f>
        <v>44195</v>
      </c>
      <c r="C1819" s="14" t="s">
        <v>8</v>
      </c>
    </row>
    <row r="1820" spans="1:3" hidden="1" x14ac:dyDescent="0.25">
      <c r="A1820" s="6">
        <v>59902</v>
      </c>
      <c r="B1820" s="7">
        <v>43840</v>
      </c>
      <c r="C1820" s="15" t="s">
        <v>6</v>
      </c>
    </row>
    <row r="1821" spans="1:3" hidden="1" x14ac:dyDescent="0.25">
      <c r="A1821" s="12"/>
      <c r="B1821" s="7">
        <f>+B1820+10</f>
        <v>43850</v>
      </c>
      <c r="C1821" s="13" t="s">
        <v>7</v>
      </c>
    </row>
    <row r="1822" spans="1:3" hidden="1" x14ac:dyDescent="0.25">
      <c r="A1822" s="12"/>
      <c r="B1822" s="7">
        <f>+B1821+10</f>
        <v>43860</v>
      </c>
      <c r="C1822" s="14" t="s">
        <v>8</v>
      </c>
    </row>
    <row r="1823" spans="1:3" hidden="1" x14ac:dyDescent="0.25">
      <c r="A1823" s="6">
        <v>59933</v>
      </c>
      <c r="B1823" s="7">
        <v>43871</v>
      </c>
      <c r="C1823" s="15" t="s">
        <v>6</v>
      </c>
    </row>
    <row r="1824" spans="1:3" hidden="1" x14ac:dyDescent="0.25">
      <c r="A1824" s="12"/>
      <c r="B1824" s="7">
        <f>+B1823+10</f>
        <v>43881</v>
      </c>
      <c r="C1824" s="13" t="s">
        <v>7</v>
      </c>
    </row>
    <row r="1825" spans="1:3" hidden="1" x14ac:dyDescent="0.25">
      <c r="A1825" s="16"/>
      <c r="B1825" s="7">
        <f>+B1824+10</f>
        <v>43891</v>
      </c>
      <c r="C1825" s="14" t="s">
        <v>8</v>
      </c>
    </row>
    <row r="1826" spans="1:3" hidden="1" x14ac:dyDescent="0.25">
      <c r="A1826" s="6">
        <v>59962</v>
      </c>
      <c r="B1826" s="7">
        <v>43900</v>
      </c>
      <c r="C1826" s="15" t="s">
        <v>6</v>
      </c>
    </row>
    <row r="1827" spans="1:3" hidden="1" x14ac:dyDescent="0.25">
      <c r="A1827" s="13"/>
      <c r="B1827" s="7">
        <f>+B1826+10</f>
        <v>43910</v>
      </c>
      <c r="C1827" s="13" t="s">
        <v>7</v>
      </c>
    </row>
    <row r="1828" spans="1:3" hidden="1" x14ac:dyDescent="0.25">
      <c r="A1828" s="17"/>
      <c r="B1828" s="7">
        <f>+B1827+10</f>
        <v>43920</v>
      </c>
      <c r="C1828" s="14" t="s">
        <v>8</v>
      </c>
    </row>
    <row r="1829" spans="1:3" hidden="1" x14ac:dyDescent="0.25">
      <c r="A1829" s="6">
        <v>59993</v>
      </c>
      <c r="B1829" s="7">
        <v>43931</v>
      </c>
      <c r="C1829" s="15" t="s">
        <v>6</v>
      </c>
    </row>
    <row r="1830" spans="1:3" hidden="1" x14ac:dyDescent="0.25">
      <c r="A1830" s="12"/>
      <c r="B1830" s="7">
        <f>+B1829+10</f>
        <v>43941</v>
      </c>
      <c r="C1830" s="13" t="s">
        <v>7</v>
      </c>
    </row>
    <row r="1831" spans="1:3" hidden="1" x14ac:dyDescent="0.25">
      <c r="A1831" s="12"/>
      <c r="B1831" s="7">
        <f>+B1830+10</f>
        <v>43951</v>
      </c>
      <c r="C1831" s="14" t="s">
        <v>8</v>
      </c>
    </row>
    <row r="1832" spans="1:3" hidden="1" x14ac:dyDescent="0.25">
      <c r="A1832" s="6">
        <v>60023</v>
      </c>
      <c r="B1832" s="7">
        <f>+B1831+10</f>
        <v>43961</v>
      </c>
      <c r="C1832" s="15" t="s">
        <v>6</v>
      </c>
    </row>
    <row r="1833" spans="1:3" hidden="1" x14ac:dyDescent="0.25">
      <c r="A1833" s="12"/>
      <c r="B1833" s="7">
        <f>+B1832+10</f>
        <v>43971</v>
      </c>
      <c r="C1833" s="13" t="s">
        <v>7</v>
      </c>
    </row>
    <row r="1834" spans="1:3" hidden="1" x14ac:dyDescent="0.25">
      <c r="A1834" s="16"/>
      <c r="B1834" s="7">
        <f>+B1833+10</f>
        <v>43981</v>
      </c>
      <c r="C1834" s="14" t="s">
        <v>8</v>
      </c>
    </row>
    <row r="1835" spans="1:3" hidden="1" x14ac:dyDescent="0.25">
      <c r="A1835" s="6">
        <v>60054</v>
      </c>
      <c r="B1835" s="7">
        <v>43992</v>
      </c>
      <c r="C1835" s="15" t="s">
        <v>6</v>
      </c>
    </row>
    <row r="1836" spans="1:3" hidden="1" x14ac:dyDescent="0.25">
      <c r="A1836" s="13"/>
      <c r="B1836" s="7">
        <f>+B1835+10</f>
        <v>44002</v>
      </c>
      <c r="C1836" s="13" t="s">
        <v>7</v>
      </c>
    </row>
    <row r="1837" spans="1:3" hidden="1" x14ac:dyDescent="0.25">
      <c r="A1837" s="17"/>
      <c r="B1837" s="7">
        <f>+B1836+10</f>
        <v>44012</v>
      </c>
      <c r="C1837" s="14" t="s">
        <v>8</v>
      </c>
    </row>
    <row r="1838" spans="1:3" hidden="1" x14ac:dyDescent="0.25">
      <c r="A1838" s="6">
        <v>60084</v>
      </c>
      <c r="B1838" s="7">
        <f>+B1837+10</f>
        <v>44022</v>
      </c>
      <c r="C1838" s="15" t="s">
        <v>6</v>
      </c>
    </row>
    <row r="1839" spans="1:3" hidden="1" x14ac:dyDescent="0.25">
      <c r="A1839" s="12"/>
      <c r="B1839" s="7">
        <f>+B1838+10</f>
        <v>44032</v>
      </c>
      <c r="C1839" s="13" t="s">
        <v>7</v>
      </c>
    </row>
    <row r="1840" spans="1:3" hidden="1" x14ac:dyDescent="0.25">
      <c r="A1840" s="12"/>
      <c r="B1840" s="7">
        <f>+B1839+10</f>
        <v>44042</v>
      </c>
      <c r="C1840" s="14" t="s">
        <v>8</v>
      </c>
    </row>
    <row r="1841" spans="1:3" hidden="1" x14ac:dyDescent="0.25">
      <c r="A1841" s="6">
        <v>60115</v>
      </c>
      <c r="B1841" s="7">
        <v>44053</v>
      </c>
      <c r="C1841" s="15" t="s">
        <v>6</v>
      </c>
    </row>
    <row r="1842" spans="1:3" hidden="1" x14ac:dyDescent="0.25">
      <c r="A1842" s="12"/>
      <c r="B1842" s="7">
        <f>+B1841+10</f>
        <v>44063</v>
      </c>
      <c r="C1842" s="13" t="s">
        <v>7</v>
      </c>
    </row>
    <row r="1843" spans="1:3" hidden="1" x14ac:dyDescent="0.25">
      <c r="A1843" s="16"/>
      <c r="B1843" s="7">
        <f>+B1842+10</f>
        <v>44073</v>
      </c>
      <c r="C1843" s="14" t="s">
        <v>8</v>
      </c>
    </row>
    <row r="1844" spans="1:3" hidden="1" x14ac:dyDescent="0.25">
      <c r="A1844" s="6">
        <v>60146</v>
      </c>
      <c r="B1844" s="7">
        <v>44084</v>
      </c>
      <c r="C1844" s="15" t="s">
        <v>6</v>
      </c>
    </row>
    <row r="1845" spans="1:3" hidden="1" x14ac:dyDescent="0.25">
      <c r="A1845" s="13"/>
      <c r="B1845" s="7">
        <f>+B1844+10</f>
        <v>44094</v>
      </c>
      <c r="C1845" s="13" t="s">
        <v>7</v>
      </c>
    </row>
    <row r="1846" spans="1:3" hidden="1" x14ac:dyDescent="0.25">
      <c r="A1846" s="17"/>
      <c r="B1846" s="7">
        <f>+B1845+10</f>
        <v>44104</v>
      </c>
      <c r="C1846" s="17" t="s">
        <v>8</v>
      </c>
    </row>
    <row r="1847" spans="1:3" hidden="1" x14ac:dyDescent="0.25">
      <c r="A1847" s="6">
        <v>60176</v>
      </c>
      <c r="B1847" s="7">
        <f>+B1846+10</f>
        <v>44114</v>
      </c>
      <c r="C1847" s="15" t="s">
        <v>6</v>
      </c>
    </row>
    <row r="1848" spans="1:3" hidden="1" x14ac:dyDescent="0.25">
      <c r="A1848" s="12"/>
      <c r="B1848" s="7">
        <f>+B1847+10</f>
        <v>44124</v>
      </c>
      <c r="C1848" s="13" t="s">
        <v>7</v>
      </c>
    </row>
    <row r="1849" spans="1:3" hidden="1" x14ac:dyDescent="0.25">
      <c r="A1849" s="12"/>
      <c r="B1849" s="7">
        <f>+B1848+10</f>
        <v>44134</v>
      </c>
      <c r="C1849" s="14" t="s">
        <v>8</v>
      </c>
    </row>
    <row r="1850" spans="1:3" hidden="1" x14ac:dyDescent="0.25">
      <c r="A1850" s="6">
        <v>60207</v>
      </c>
      <c r="B1850" s="7">
        <v>44145</v>
      </c>
      <c r="C1850" s="15" t="s">
        <v>6</v>
      </c>
    </row>
    <row r="1851" spans="1:3" hidden="1" x14ac:dyDescent="0.25">
      <c r="A1851" s="12"/>
      <c r="B1851" s="7">
        <f>+B1850+10</f>
        <v>44155</v>
      </c>
      <c r="C1851" s="13" t="s">
        <v>7</v>
      </c>
    </row>
    <row r="1852" spans="1:3" hidden="1" x14ac:dyDescent="0.25">
      <c r="A1852" s="16"/>
      <c r="B1852" s="7">
        <f>+B1851+10</f>
        <v>44165</v>
      </c>
      <c r="C1852" s="14" t="s">
        <v>8</v>
      </c>
    </row>
    <row r="1853" spans="1:3" hidden="1" x14ac:dyDescent="0.25">
      <c r="A1853" s="6">
        <v>60237</v>
      </c>
      <c r="B1853" s="7">
        <f>+B1852+10</f>
        <v>44175</v>
      </c>
      <c r="C1853" s="15" t="s">
        <v>6</v>
      </c>
    </row>
    <row r="1854" spans="1:3" hidden="1" x14ac:dyDescent="0.25">
      <c r="A1854" s="13"/>
      <c r="B1854" s="7">
        <f>+B1853+10</f>
        <v>44185</v>
      </c>
      <c r="C1854" s="13" t="s">
        <v>7</v>
      </c>
    </row>
    <row r="1855" spans="1:3" hidden="1" x14ac:dyDescent="0.25">
      <c r="A1855" s="17"/>
      <c r="B1855" s="7">
        <f>+B1854+10</f>
        <v>44195</v>
      </c>
      <c r="C1855" s="14" t="s">
        <v>8</v>
      </c>
    </row>
    <row r="1856" spans="1:3" hidden="1" x14ac:dyDescent="0.25">
      <c r="A1856" s="6">
        <v>60268</v>
      </c>
      <c r="B1856" s="7">
        <v>43840</v>
      </c>
      <c r="C1856" s="15" t="s">
        <v>6</v>
      </c>
    </row>
    <row r="1857" spans="1:3" hidden="1" x14ac:dyDescent="0.25">
      <c r="A1857" s="12"/>
      <c r="B1857" s="7">
        <f>+B1856+10</f>
        <v>43850</v>
      </c>
      <c r="C1857" s="13" t="s">
        <v>7</v>
      </c>
    </row>
    <row r="1858" spans="1:3" hidden="1" x14ac:dyDescent="0.25">
      <c r="A1858" s="12"/>
      <c r="B1858" s="7">
        <f>+B1857+10</f>
        <v>43860</v>
      </c>
      <c r="C1858" s="14" t="s">
        <v>8</v>
      </c>
    </row>
    <row r="1859" spans="1:3" hidden="1" x14ac:dyDescent="0.25">
      <c r="A1859" s="6">
        <v>60299</v>
      </c>
      <c r="B1859" s="7">
        <v>43871</v>
      </c>
      <c r="C1859" s="15" t="s">
        <v>6</v>
      </c>
    </row>
    <row r="1860" spans="1:3" hidden="1" x14ac:dyDescent="0.25">
      <c r="A1860" s="12"/>
      <c r="B1860" s="7">
        <f>+B1859+10</f>
        <v>43881</v>
      </c>
      <c r="C1860" s="13" t="s">
        <v>7</v>
      </c>
    </row>
    <row r="1861" spans="1:3" hidden="1" x14ac:dyDescent="0.25">
      <c r="A1861" s="16"/>
      <c r="B1861" s="7">
        <f>+B1860+10</f>
        <v>43891</v>
      </c>
      <c r="C1861" s="14" t="s">
        <v>8</v>
      </c>
    </row>
    <row r="1862" spans="1:3" hidden="1" x14ac:dyDescent="0.25">
      <c r="A1862" s="6">
        <v>60327</v>
      </c>
      <c r="B1862" s="7">
        <v>43900</v>
      </c>
      <c r="C1862" s="15" t="s">
        <v>6</v>
      </c>
    </row>
    <row r="1863" spans="1:3" hidden="1" x14ac:dyDescent="0.25">
      <c r="A1863" s="13"/>
      <c r="B1863" s="7">
        <f>+B1862+10</f>
        <v>43910</v>
      </c>
      <c r="C1863" s="13" t="s">
        <v>7</v>
      </c>
    </row>
    <row r="1864" spans="1:3" hidden="1" x14ac:dyDescent="0.25">
      <c r="A1864" s="17"/>
      <c r="B1864" s="7">
        <f>+B1863+10</f>
        <v>43920</v>
      </c>
      <c r="C1864" s="14" t="s">
        <v>8</v>
      </c>
    </row>
    <row r="1865" spans="1:3" hidden="1" x14ac:dyDescent="0.25">
      <c r="A1865" s="6">
        <v>60358</v>
      </c>
      <c r="B1865" s="7">
        <v>43931</v>
      </c>
      <c r="C1865" s="15" t="s">
        <v>6</v>
      </c>
    </row>
    <row r="1866" spans="1:3" hidden="1" x14ac:dyDescent="0.25">
      <c r="A1866" s="12"/>
      <c r="B1866" s="7">
        <f>+B1865+10</f>
        <v>43941</v>
      </c>
      <c r="C1866" s="13" t="s">
        <v>7</v>
      </c>
    </row>
    <row r="1867" spans="1:3" hidden="1" x14ac:dyDescent="0.25">
      <c r="A1867" s="12"/>
      <c r="B1867" s="7">
        <f>+B1866+10</f>
        <v>43951</v>
      </c>
      <c r="C1867" s="14" t="s">
        <v>8</v>
      </c>
    </row>
    <row r="1868" spans="1:3" hidden="1" x14ac:dyDescent="0.25">
      <c r="A1868" s="6">
        <v>60388</v>
      </c>
      <c r="B1868" s="7">
        <f>+B1867+10</f>
        <v>43961</v>
      </c>
      <c r="C1868" s="15" t="s">
        <v>6</v>
      </c>
    </row>
    <row r="1869" spans="1:3" hidden="1" x14ac:dyDescent="0.25">
      <c r="A1869" s="12"/>
      <c r="B1869" s="7">
        <f>+B1868+10</f>
        <v>43971</v>
      </c>
      <c r="C1869" s="13" t="s">
        <v>7</v>
      </c>
    </row>
    <row r="1870" spans="1:3" hidden="1" x14ac:dyDescent="0.25">
      <c r="A1870" s="16"/>
      <c r="B1870" s="7">
        <f>+B1869+10</f>
        <v>43981</v>
      </c>
      <c r="C1870" s="14" t="s">
        <v>8</v>
      </c>
    </row>
    <row r="1871" spans="1:3" hidden="1" x14ac:dyDescent="0.25">
      <c r="A1871" s="6">
        <v>60419</v>
      </c>
      <c r="B1871" s="7">
        <v>43992</v>
      </c>
      <c r="C1871" s="15" t="s">
        <v>6</v>
      </c>
    </row>
    <row r="1872" spans="1:3" hidden="1" x14ac:dyDescent="0.25">
      <c r="A1872" s="13"/>
      <c r="B1872" s="7">
        <f>+B1871+10</f>
        <v>44002</v>
      </c>
      <c r="C1872" s="13" t="s">
        <v>7</v>
      </c>
    </row>
    <row r="1873" spans="1:3" hidden="1" x14ac:dyDescent="0.25">
      <c r="A1873" s="17"/>
      <c r="B1873" s="7">
        <f>+B1872+10</f>
        <v>44012</v>
      </c>
      <c r="C1873" s="14" t="s">
        <v>8</v>
      </c>
    </row>
    <row r="1874" spans="1:3" hidden="1" x14ac:dyDescent="0.25">
      <c r="A1874" s="6">
        <v>60449</v>
      </c>
      <c r="B1874" s="7">
        <f>+B1873+10</f>
        <v>44022</v>
      </c>
      <c r="C1874" s="15" t="s">
        <v>6</v>
      </c>
    </row>
    <row r="1875" spans="1:3" hidden="1" x14ac:dyDescent="0.25">
      <c r="A1875" s="12"/>
      <c r="B1875" s="7">
        <f>+B1874+10</f>
        <v>44032</v>
      </c>
      <c r="C1875" s="13" t="s">
        <v>7</v>
      </c>
    </row>
    <row r="1876" spans="1:3" hidden="1" x14ac:dyDescent="0.25">
      <c r="A1876" s="12"/>
      <c r="B1876" s="7">
        <f>+B1875+10</f>
        <v>44042</v>
      </c>
      <c r="C1876" s="14" t="s">
        <v>8</v>
      </c>
    </row>
    <row r="1877" spans="1:3" hidden="1" x14ac:dyDescent="0.25">
      <c r="A1877" s="6">
        <v>60480</v>
      </c>
      <c r="B1877" s="7">
        <v>44053</v>
      </c>
      <c r="C1877" s="15" t="s">
        <v>6</v>
      </c>
    </row>
    <row r="1878" spans="1:3" hidden="1" x14ac:dyDescent="0.25">
      <c r="A1878" s="12"/>
      <c r="B1878" s="7">
        <f>+B1877+10</f>
        <v>44063</v>
      </c>
      <c r="C1878" s="13" t="s">
        <v>7</v>
      </c>
    </row>
    <row r="1879" spans="1:3" hidden="1" x14ac:dyDescent="0.25">
      <c r="A1879" s="16"/>
      <c r="B1879" s="7">
        <f>+B1878+10</f>
        <v>44073</v>
      </c>
      <c r="C1879" s="14" t="s">
        <v>8</v>
      </c>
    </row>
    <row r="1880" spans="1:3" hidden="1" x14ac:dyDescent="0.25">
      <c r="A1880" s="6">
        <v>60511</v>
      </c>
      <c r="B1880" s="7">
        <v>44084</v>
      </c>
      <c r="C1880" s="15" t="s">
        <v>6</v>
      </c>
    </row>
    <row r="1881" spans="1:3" hidden="1" x14ac:dyDescent="0.25">
      <c r="A1881" s="13"/>
      <c r="B1881" s="7">
        <f>+B1880+10</f>
        <v>44094</v>
      </c>
      <c r="C1881" s="13" t="s">
        <v>7</v>
      </c>
    </row>
    <row r="1882" spans="1:3" hidden="1" x14ac:dyDescent="0.25">
      <c r="A1882" s="17"/>
      <c r="B1882" s="7">
        <f>+B1881+10</f>
        <v>44104</v>
      </c>
      <c r="C1882" s="14" t="s">
        <v>8</v>
      </c>
    </row>
    <row r="1883" spans="1:3" hidden="1" x14ac:dyDescent="0.25">
      <c r="A1883" s="6">
        <v>60541</v>
      </c>
      <c r="B1883" s="7">
        <f>+B1882+10</f>
        <v>44114</v>
      </c>
      <c r="C1883" s="15" t="s">
        <v>6</v>
      </c>
    </row>
    <row r="1884" spans="1:3" hidden="1" x14ac:dyDescent="0.25">
      <c r="A1884" s="12"/>
      <c r="B1884" s="7">
        <f>+B1883+10</f>
        <v>44124</v>
      </c>
      <c r="C1884" s="13" t="s">
        <v>7</v>
      </c>
    </row>
    <row r="1885" spans="1:3" hidden="1" x14ac:dyDescent="0.25">
      <c r="A1885" s="12"/>
      <c r="B1885" s="7">
        <f>+B1884+10</f>
        <v>44134</v>
      </c>
      <c r="C1885" s="17" t="s">
        <v>8</v>
      </c>
    </row>
    <row r="1886" spans="1:3" hidden="1" x14ac:dyDescent="0.25">
      <c r="A1886" s="6">
        <v>60572</v>
      </c>
      <c r="B1886" s="7">
        <v>44145</v>
      </c>
      <c r="C1886" s="15" t="s">
        <v>6</v>
      </c>
    </row>
    <row r="1887" spans="1:3" hidden="1" x14ac:dyDescent="0.25">
      <c r="A1887" s="12"/>
      <c r="B1887" s="7">
        <f>+B1886+10</f>
        <v>44155</v>
      </c>
      <c r="C1887" s="13" t="s">
        <v>7</v>
      </c>
    </row>
    <row r="1888" spans="1:3" hidden="1" x14ac:dyDescent="0.25">
      <c r="A1888" s="16"/>
      <c r="B1888" s="7">
        <f>+B1887+10</f>
        <v>44165</v>
      </c>
      <c r="C1888" s="14" t="s">
        <v>8</v>
      </c>
    </row>
    <row r="1889" spans="1:3" hidden="1" x14ac:dyDescent="0.25">
      <c r="A1889" s="6">
        <v>60602</v>
      </c>
      <c r="B1889" s="7">
        <f>+B1888+10</f>
        <v>44175</v>
      </c>
      <c r="C1889" s="15" t="s">
        <v>6</v>
      </c>
    </row>
    <row r="1890" spans="1:3" hidden="1" x14ac:dyDescent="0.25">
      <c r="A1890" s="13"/>
      <c r="B1890" s="7">
        <f>+B1889+10</f>
        <v>44185</v>
      </c>
      <c r="C1890" s="13" t="s">
        <v>7</v>
      </c>
    </row>
    <row r="1891" spans="1:3" hidden="1" x14ac:dyDescent="0.25">
      <c r="A1891" s="17"/>
      <c r="B1891" s="7">
        <f>+B1890+10</f>
        <v>44195</v>
      </c>
      <c r="C1891" s="14" t="s">
        <v>8</v>
      </c>
    </row>
    <row r="1892" spans="1:3" hidden="1" x14ac:dyDescent="0.25">
      <c r="A1892" s="6">
        <v>60633</v>
      </c>
      <c r="B1892" s="7">
        <v>43840</v>
      </c>
      <c r="C1892" s="15" t="s">
        <v>6</v>
      </c>
    </row>
    <row r="1893" spans="1:3" hidden="1" x14ac:dyDescent="0.25">
      <c r="A1893" s="12"/>
      <c r="B1893" s="7">
        <f>+B1892+10</f>
        <v>43850</v>
      </c>
      <c r="C1893" s="13" t="s">
        <v>7</v>
      </c>
    </row>
    <row r="1894" spans="1:3" hidden="1" x14ac:dyDescent="0.25">
      <c r="A1894" s="12"/>
      <c r="B1894" s="7">
        <f>+B1893+10</f>
        <v>43860</v>
      </c>
      <c r="C1894" s="14" t="s">
        <v>8</v>
      </c>
    </row>
    <row r="1895" spans="1:3" hidden="1" x14ac:dyDescent="0.25">
      <c r="A1895" s="6">
        <v>60664</v>
      </c>
      <c r="B1895" s="7">
        <v>43871</v>
      </c>
      <c r="C1895" s="15" t="s">
        <v>6</v>
      </c>
    </row>
    <row r="1896" spans="1:3" hidden="1" x14ac:dyDescent="0.25">
      <c r="A1896" s="12"/>
      <c r="B1896" s="7">
        <f>+B1895+10</f>
        <v>43881</v>
      </c>
      <c r="C1896" s="13" t="s">
        <v>7</v>
      </c>
    </row>
    <row r="1897" spans="1:3" hidden="1" x14ac:dyDescent="0.25">
      <c r="A1897" s="16"/>
      <c r="B1897" s="7">
        <f>+B1896+10</f>
        <v>43891</v>
      </c>
      <c r="C1897" s="14" t="s">
        <v>8</v>
      </c>
    </row>
    <row r="1898" spans="1:3" hidden="1" x14ac:dyDescent="0.25">
      <c r="A1898" s="6">
        <v>60692</v>
      </c>
      <c r="B1898" s="7">
        <v>43900</v>
      </c>
      <c r="C1898" s="15" t="s">
        <v>6</v>
      </c>
    </row>
    <row r="1899" spans="1:3" hidden="1" x14ac:dyDescent="0.25">
      <c r="A1899" s="13"/>
      <c r="B1899" s="7">
        <f>+B1898+10</f>
        <v>43910</v>
      </c>
      <c r="C1899" s="13" t="s">
        <v>7</v>
      </c>
    </row>
    <row r="1900" spans="1:3" hidden="1" x14ac:dyDescent="0.25">
      <c r="A1900" s="17"/>
      <c r="B1900" s="7">
        <f>+B1899+10</f>
        <v>43920</v>
      </c>
      <c r="C1900" s="14" t="s">
        <v>8</v>
      </c>
    </row>
    <row r="1901" spans="1:3" hidden="1" x14ac:dyDescent="0.25">
      <c r="A1901" s="6">
        <v>60723</v>
      </c>
      <c r="B1901" s="7">
        <v>43931</v>
      </c>
      <c r="C1901" s="15" t="s">
        <v>6</v>
      </c>
    </row>
    <row r="1902" spans="1:3" hidden="1" x14ac:dyDescent="0.25">
      <c r="A1902" s="12"/>
      <c r="B1902" s="7">
        <f>+B1901+10</f>
        <v>43941</v>
      </c>
      <c r="C1902" s="13" t="s">
        <v>7</v>
      </c>
    </row>
    <row r="1903" spans="1:3" hidden="1" x14ac:dyDescent="0.25">
      <c r="A1903" s="12"/>
      <c r="B1903" s="7">
        <f>+B1902+10</f>
        <v>43951</v>
      </c>
      <c r="C1903" s="14" t="s">
        <v>8</v>
      </c>
    </row>
    <row r="1904" spans="1:3" hidden="1" x14ac:dyDescent="0.25">
      <c r="A1904" s="6">
        <v>60753</v>
      </c>
      <c r="B1904" s="7">
        <f>+B1903+10</f>
        <v>43961</v>
      </c>
      <c r="C1904" s="15" t="s">
        <v>6</v>
      </c>
    </row>
    <row r="1905" spans="1:3" hidden="1" x14ac:dyDescent="0.25">
      <c r="A1905" s="12"/>
      <c r="B1905" s="7">
        <f>+B1904+10</f>
        <v>43971</v>
      </c>
      <c r="C1905" s="13" t="s">
        <v>7</v>
      </c>
    </row>
    <row r="1906" spans="1:3" hidden="1" x14ac:dyDescent="0.25">
      <c r="A1906" s="16"/>
      <c r="B1906" s="7">
        <f>+B1905+10</f>
        <v>43981</v>
      </c>
      <c r="C1906" s="14" t="s">
        <v>8</v>
      </c>
    </row>
    <row r="1907" spans="1:3" hidden="1" x14ac:dyDescent="0.25">
      <c r="A1907" s="6">
        <v>60784</v>
      </c>
      <c r="B1907" s="7">
        <v>43992</v>
      </c>
      <c r="C1907" s="15" t="s">
        <v>6</v>
      </c>
    </row>
    <row r="1908" spans="1:3" hidden="1" x14ac:dyDescent="0.25">
      <c r="A1908" s="13"/>
      <c r="B1908" s="7">
        <f>+B1907+10</f>
        <v>44002</v>
      </c>
      <c r="C1908" s="13" t="s">
        <v>7</v>
      </c>
    </row>
    <row r="1909" spans="1:3" hidden="1" x14ac:dyDescent="0.25">
      <c r="A1909" s="17"/>
      <c r="B1909" s="7">
        <f>+B1908+10</f>
        <v>44012</v>
      </c>
      <c r="C1909" s="14" t="s">
        <v>8</v>
      </c>
    </row>
    <row r="1910" spans="1:3" hidden="1" x14ac:dyDescent="0.25">
      <c r="A1910" s="6">
        <v>60814</v>
      </c>
      <c r="B1910" s="7">
        <f>+B1909+10</f>
        <v>44022</v>
      </c>
      <c r="C1910" s="15" t="s">
        <v>6</v>
      </c>
    </row>
    <row r="1911" spans="1:3" hidden="1" x14ac:dyDescent="0.25">
      <c r="A1911" s="12"/>
      <c r="B1911" s="7">
        <f>+B1910+10</f>
        <v>44032</v>
      </c>
      <c r="C1911" s="13" t="s">
        <v>7</v>
      </c>
    </row>
    <row r="1912" spans="1:3" hidden="1" x14ac:dyDescent="0.25">
      <c r="A1912" s="12"/>
      <c r="B1912" s="7">
        <f>+B1911+10</f>
        <v>44042</v>
      </c>
      <c r="C1912" s="14" t="s">
        <v>8</v>
      </c>
    </row>
    <row r="1913" spans="1:3" hidden="1" x14ac:dyDescent="0.25">
      <c r="A1913" s="6">
        <v>60845</v>
      </c>
      <c r="B1913" s="7">
        <v>44053</v>
      </c>
      <c r="C1913" s="15" t="s">
        <v>6</v>
      </c>
    </row>
    <row r="1914" spans="1:3" hidden="1" x14ac:dyDescent="0.25">
      <c r="A1914" s="12"/>
      <c r="B1914" s="7">
        <f>+B1913+10</f>
        <v>44063</v>
      </c>
      <c r="C1914" s="13" t="s">
        <v>7</v>
      </c>
    </row>
    <row r="1915" spans="1:3" hidden="1" x14ac:dyDescent="0.25">
      <c r="A1915" s="16"/>
      <c r="B1915" s="7">
        <f>+B1914+10</f>
        <v>44073</v>
      </c>
      <c r="C1915" s="14" t="s">
        <v>8</v>
      </c>
    </row>
    <row r="1916" spans="1:3" hidden="1" x14ac:dyDescent="0.25">
      <c r="A1916" s="6">
        <v>60876</v>
      </c>
      <c r="B1916" s="7">
        <v>44084</v>
      </c>
      <c r="C1916" s="15" t="s">
        <v>6</v>
      </c>
    </row>
    <row r="1917" spans="1:3" hidden="1" x14ac:dyDescent="0.25">
      <c r="A1917" s="13"/>
      <c r="B1917" s="7">
        <f>+B1916+10</f>
        <v>44094</v>
      </c>
      <c r="C1917" s="13" t="s">
        <v>7</v>
      </c>
    </row>
    <row r="1918" spans="1:3" hidden="1" x14ac:dyDescent="0.25">
      <c r="A1918" s="17"/>
      <c r="B1918" s="7">
        <f>+B1917+10</f>
        <v>44104</v>
      </c>
      <c r="C1918" s="14" t="s">
        <v>8</v>
      </c>
    </row>
    <row r="1919" spans="1:3" hidden="1" x14ac:dyDescent="0.25">
      <c r="A1919" s="6">
        <v>60906</v>
      </c>
      <c r="B1919" s="7">
        <f>+B1918+10</f>
        <v>44114</v>
      </c>
      <c r="C1919" s="15" t="s">
        <v>6</v>
      </c>
    </row>
    <row r="1920" spans="1:3" hidden="1" x14ac:dyDescent="0.25">
      <c r="A1920" s="12"/>
      <c r="B1920" s="7">
        <f>+B1919+10</f>
        <v>44124</v>
      </c>
      <c r="C1920" s="13" t="s">
        <v>7</v>
      </c>
    </row>
    <row r="1921" spans="1:3" hidden="1" x14ac:dyDescent="0.25">
      <c r="A1921" s="12"/>
      <c r="B1921" s="7">
        <f>+B1920+10</f>
        <v>44134</v>
      </c>
      <c r="C1921" s="14" t="s">
        <v>8</v>
      </c>
    </row>
    <row r="1922" spans="1:3" hidden="1" x14ac:dyDescent="0.25">
      <c r="A1922" s="6">
        <v>60937</v>
      </c>
      <c r="B1922" s="7">
        <v>44145</v>
      </c>
      <c r="C1922" s="15" t="s">
        <v>6</v>
      </c>
    </row>
    <row r="1923" spans="1:3" hidden="1" x14ac:dyDescent="0.25">
      <c r="A1923" s="12"/>
      <c r="B1923" s="7">
        <f>+B1922+10</f>
        <v>44155</v>
      </c>
      <c r="C1923" s="13" t="s">
        <v>7</v>
      </c>
    </row>
    <row r="1924" spans="1:3" hidden="1" x14ac:dyDescent="0.25">
      <c r="A1924" s="16"/>
      <c r="B1924" s="7">
        <f>+B1923+10</f>
        <v>44165</v>
      </c>
      <c r="C1924" s="17" t="s">
        <v>8</v>
      </c>
    </row>
    <row r="1925" spans="1:3" hidden="1" x14ac:dyDescent="0.25">
      <c r="A1925" s="6">
        <v>60967</v>
      </c>
      <c r="B1925" s="7">
        <f>+B1924+10</f>
        <v>44175</v>
      </c>
      <c r="C1925" s="15" t="s">
        <v>6</v>
      </c>
    </row>
    <row r="1926" spans="1:3" hidden="1" x14ac:dyDescent="0.25">
      <c r="A1926" s="13"/>
      <c r="B1926" s="7">
        <f>+B1925+10</f>
        <v>44185</v>
      </c>
      <c r="C1926" s="13" t="s">
        <v>7</v>
      </c>
    </row>
    <row r="1927" spans="1:3" hidden="1" x14ac:dyDescent="0.25">
      <c r="A1927" s="17"/>
      <c r="B1927" s="7">
        <f>+B1926+10</f>
        <v>44195</v>
      </c>
      <c r="C1927" s="14" t="s">
        <v>8</v>
      </c>
    </row>
    <row r="1928" spans="1:3" hidden="1" x14ac:dyDescent="0.25">
      <c r="A1928" s="6">
        <v>60998</v>
      </c>
      <c r="B1928" s="7">
        <v>43840</v>
      </c>
      <c r="C1928" s="15" t="s">
        <v>6</v>
      </c>
    </row>
    <row r="1929" spans="1:3" hidden="1" x14ac:dyDescent="0.25">
      <c r="A1929" s="12"/>
      <c r="B1929" s="7">
        <f>+B1928+10</f>
        <v>43850</v>
      </c>
      <c r="C1929" s="13" t="s">
        <v>7</v>
      </c>
    </row>
    <row r="1930" spans="1:3" hidden="1" x14ac:dyDescent="0.25">
      <c r="A1930" s="12"/>
      <c r="B1930" s="7">
        <f>+B1929+10</f>
        <v>43860</v>
      </c>
      <c r="C1930" s="14" t="s">
        <v>8</v>
      </c>
    </row>
    <row r="1931" spans="1:3" hidden="1" x14ac:dyDescent="0.25">
      <c r="A1931" s="6">
        <v>61029</v>
      </c>
      <c r="B1931" s="7">
        <v>43871</v>
      </c>
      <c r="C1931" s="15" t="s">
        <v>6</v>
      </c>
    </row>
    <row r="1932" spans="1:3" hidden="1" x14ac:dyDescent="0.25">
      <c r="A1932" s="12"/>
      <c r="B1932" s="7">
        <f>+B1931+10</f>
        <v>43881</v>
      </c>
      <c r="C1932" s="13" t="s">
        <v>7</v>
      </c>
    </row>
    <row r="1933" spans="1:3" hidden="1" x14ac:dyDescent="0.25">
      <c r="A1933" s="16"/>
      <c r="B1933" s="7">
        <f>+B1932+10</f>
        <v>43891</v>
      </c>
      <c r="C1933" s="14" t="s">
        <v>8</v>
      </c>
    </row>
    <row r="1934" spans="1:3" hidden="1" x14ac:dyDescent="0.25">
      <c r="A1934" s="6">
        <v>61057</v>
      </c>
      <c r="B1934" s="7">
        <v>43900</v>
      </c>
      <c r="C1934" s="15" t="s">
        <v>6</v>
      </c>
    </row>
    <row r="1935" spans="1:3" hidden="1" x14ac:dyDescent="0.25">
      <c r="A1935" s="13"/>
      <c r="B1935" s="7">
        <f>+B1934+10</f>
        <v>43910</v>
      </c>
      <c r="C1935" s="13" t="s">
        <v>7</v>
      </c>
    </row>
    <row r="1936" spans="1:3" hidden="1" x14ac:dyDescent="0.25">
      <c r="A1936" s="17"/>
      <c r="B1936" s="7">
        <f>+B1935+10</f>
        <v>43920</v>
      </c>
      <c r="C1936" s="14" t="s">
        <v>8</v>
      </c>
    </row>
    <row r="1937" spans="1:3" hidden="1" x14ac:dyDescent="0.25">
      <c r="A1937" s="6">
        <v>61088</v>
      </c>
      <c r="B1937" s="7">
        <v>43931</v>
      </c>
      <c r="C1937" s="15" t="s">
        <v>6</v>
      </c>
    </row>
    <row r="1938" spans="1:3" hidden="1" x14ac:dyDescent="0.25">
      <c r="A1938" s="12"/>
      <c r="B1938" s="7">
        <f>+B1937+10</f>
        <v>43941</v>
      </c>
      <c r="C1938" s="13" t="s">
        <v>7</v>
      </c>
    </row>
    <row r="1939" spans="1:3" hidden="1" x14ac:dyDescent="0.25">
      <c r="A1939" s="12"/>
      <c r="B1939" s="7">
        <f>+B1938+10</f>
        <v>43951</v>
      </c>
      <c r="C1939" s="14" t="s">
        <v>8</v>
      </c>
    </row>
    <row r="1940" spans="1:3" hidden="1" x14ac:dyDescent="0.25">
      <c r="A1940" s="6">
        <v>61118</v>
      </c>
      <c r="B1940" s="7">
        <f>+B1939+10</f>
        <v>43961</v>
      </c>
      <c r="C1940" s="15" t="s">
        <v>6</v>
      </c>
    </row>
    <row r="1941" spans="1:3" hidden="1" x14ac:dyDescent="0.25">
      <c r="A1941" s="12"/>
      <c r="B1941" s="7">
        <f>+B1940+10</f>
        <v>43971</v>
      </c>
      <c r="C1941" s="13" t="s">
        <v>7</v>
      </c>
    </row>
    <row r="1942" spans="1:3" hidden="1" x14ac:dyDescent="0.25">
      <c r="A1942" s="16"/>
      <c r="B1942" s="7">
        <f>+B1941+10</f>
        <v>43981</v>
      </c>
      <c r="C1942" s="14" t="s">
        <v>8</v>
      </c>
    </row>
    <row r="1943" spans="1:3" hidden="1" x14ac:dyDescent="0.25">
      <c r="A1943" s="6">
        <v>61149</v>
      </c>
      <c r="B1943" s="7">
        <v>43992</v>
      </c>
      <c r="C1943" s="15" t="s">
        <v>6</v>
      </c>
    </row>
    <row r="1944" spans="1:3" hidden="1" x14ac:dyDescent="0.25">
      <c r="A1944" s="13"/>
      <c r="B1944" s="7">
        <f>+B1943+10</f>
        <v>44002</v>
      </c>
      <c r="C1944" s="13" t="s">
        <v>7</v>
      </c>
    </row>
    <row r="1945" spans="1:3" hidden="1" x14ac:dyDescent="0.25">
      <c r="A1945" s="17"/>
      <c r="B1945" s="7">
        <f>+B1944+10</f>
        <v>44012</v>
      </c>
      <c r="C1945" s="14" t="s">
        <v>8</v>
      </c>
    </row>
    <row r="1946" spans="1:3" hidden="1" x14ac:dyDescent="0.25">
      <c r="A1946" s="6">
        <v>61179</v>
      </c>
      <c r="B1946" s="7">
        <f>+B1945+10</f>
        <v>44022</v>
      </c>
      <c r="C1946" s="15" t="s">
        <v>6</v>
      </c>
    </row>
    <row r="1947" spans="1:3" hidden="1" x14ac:dyDescent="0.25">
      <c r="A1947" s="12"/>
      <c r="B1947" s="7">
        <f>+B1946+10</f>
        <v>44032</v>
      </c>
      <c r="C1947" s="13" t="s">
        <v>7</v>
      </c>
    </row>
    <row r="1948" spans="1:3" hidden="1" x14ac:dyDescent="0.25">
      <c r="A1948" s="12"/>
      <c r="B1948" s="7">
        <f>+B1947+10</f>
        <v>44042</v>
      </c>
      <c r="C1948" s="14" t="s">
        <v>8</v>
      </c>
    </row>
    <row r="1949" spans="1:3" hidden="1" x14ac:dyDescent="0.25">
      <c r="A1949" s="6">
        <v>61210</v>
      </c>
      <c r="B1949" s="7">
        <v>44053</v>
      </c>
      <c r="C1949" s="15" t="s">
        <v>6</v>
      </c>
    </row>
    <row r="1950" spans="1:3" hidden="1" x14ac:dyDescent="0.25">
      <c r="A1950" s="12"/>
      <c r="B1950" s="7">
        <f>+B1949+10</f>
        <v>44063</v>
      </c>
      <c r="C1950" s="13" t="s">
        <v>7</v>
      </c>
    </row>
    <row r="1951" spans="1:3" hidden="1" x14ac:dyDescent="0.25">
      <c r="A1951" s="16"/>
      <c r="B1951" s="7">
        <f>+B1950+10</f>
        <v>44073</v>
      </c>
      <c r="C1951" s="14" t="s">
        <v>8</v>
      </c>
    </row>
    <row r="1952" spans="1:3" hidden="1" x14ac:dyDescent="0.25">
      <c r="A1952" s="6">
        <v>61241</v>
      </c>
      <c r="B1952" s="7">
        <v>44084</v>
      </c>
      <c r="C1952" s="15" t="s">
        <v>6</v>
      </c>
    </row>
    <row r="1953" spans="1:3" hidden="1" x14ac:dyDescent="0.25">
      <c r="A1953" s="13"/>
      <c r="B1953" s="7">
        <f>+B1952+10</f>
        <v>44094</v>
      </c>
      <c r="C1953" s="13" t="s">
        <v>7</v>
      </c>
    </row>
    <row r="1954" spans="1:3" hidden="1" x14ac:dyDescent="0.25">
      <c r="A1954" s="17"/>
      <c r="B1954" s="7">
        <f>+B1953+10</f>
        <v>44104</v>
      </c>
      <c r="C1954" s="14" t="s">
        <v>8</v>
      </c>
    </row>
    <row r="1955" spans="1:3" hidden="1" x14ac:dyDescent="0.25">
      <c r="A1955" s="6">
        <v>61271</v>
      </c>
      <c r="B1955" s="7">
        <f>+B1954+10</f>
        <v>44114</v>
      </c>
      <c r="C1955" s="15" t="s">
        <v>6</v>
      </c>
    </row>
    <row r="1956" spans="1:3" hidden="1" x14ac:dyDescent="0.25">
      <c r="A1956" s="12"/>
      <c r="B1956" s="7">
        <f>+B1955+10</f>
        <v>44124</v>
      </c>
      <c r="C1956" s="13" t="s">
        <v>7</v>
      </c>
    </row>
    <row r="1957" spans="1:3" hidden="1" x14ac:dyDescent="0.25">
      <c r="A1957" s="12"/>
      <c r="B1957" s="7">
        <f>+B1956+10</f>
        <v>44134</v>
      </c>
      <c r="C1957" s="14" t="s">
        <v>8</v>
      </c>
    </row>
    <row r="1958" spans="1:3" hidden="1" x14ac:dyDescent="0.25">
      <c r="A1958" s="6">
        <v>61302</v>
      </c>
      <c r="B1958" s="7">
        <v>44145</v>
      </c>
      <c r="C1958" s="15" t="s">
        <v>6</v>
      </c>
    </row>
    <row r="1959" spans="1:3" hidden="1" x14ac:dyDescent="0.25">
      <c r="A1959" s="12"/>
      <c r="B1959" s="7">
        <f>+B1958+10</f>
        <v>44155</v>
      </c>
      <c r="C1959" s="13" t="s">
        <v>7</v>
      </c>
    </row>
    <row r="1960" spans="1:3" hidden="1" x14ac:dyDescent="0.25">
      <c r="A1960" s="16"/>
      <c r="B1960" s="7">
        <f>+B1959+10</f>
        <v>44165</v>
      </c>
      <c r="C1960" s="14" t="s">
        <v>8</v>
      </c>
    </row>
    <row r="1961" spans="1:3" hidden="1" x14ac:dyDescent="0.25">
      <c r="A1961" s="6">
        <v>61332</v>
      </c>
      <c r="B1961" s="7">
        <f>+B1960+10</f>
        <v>44175</v>
      </c>
      <c r="C1961" s="15" t="s">
        <v>6</v>
      </c>
    </row>
    <row r="1962" spans="1:3" hidden="1" x14ac:dyDescent="0.25">
      <c r="A1962" s="13"/>
      <c r="B1962" s="7">
        <f>+B1961+10</f>
        <v>44185</v>
      </c>
      <c r="C1962" s="13" t="s">
        <v>7</v>
      </c>
    </row>
    <row r="1963" spans="1:3" hidden="1" x14ac:dyDescent="0.25">
      <c r="A1963" s="17"/>
      <c r="B1963" s="7">
        <f>+B1962+10</f>
        <v>44195</v>
      </c>
      <c r="C1963" s="17" t="s">
        <v>8</v>
      </c>
    </row>
    <row r="1964" spans="1:3" hidden="1" x14ac:dyDescent="0.25">
      <c r="A1964" s="6">
        <v>61363</v>
      </c>
      <c r="B1964" s="7">
        <v>43840</v>
      </c>
      <c r="C1964" s="15" t="s">
        <v>6</v>
      </c>
    </row>
    <row r="1965" spans="1:3" hidden="1" x14ac:dyDescent="0.25">
      <c r="A1965" s="12"/>
      <c r="B1965" s="7">
        <f>+B1964+10</f>
        <v>43850</v>
      </c>
      <c r="C1965" s="13" t="s">
        <v>7</v>
      </c>
    </row>
    <row r="1966" spans="1:3" hidden="1" x14ac:dyDescent="0.25">
      <c r="A1966" s="12"/>
      <c r="B1966" s="7">
        <f>+B1965+10</f>
        <v>43860</v>
      </c>
      <c r="C1966" s="14" t="s">
        <v>8</v>
      </c>
    </row>
    <row r="1967" spans="1:3" hidden="1" x14ac:dyDescent="0.25">
      <c r="A1967" s="6">
        <v>61394</v>
      </c>
      <c r="B1967" s="7">
        <v>43871</v>
      </c>
      <c r="C1967" s="15" t="s">
        <v>6</v>
      </c>
    </row>
    <row r="1968" spans="1:3" hidden="1" x14ac:dyDescent="0.25">
      <c r="A1968" s="12"/>
      <c r="B1968" s="7">
        <f>+B1967+10</f>
        <v>43881</v>
      </c>
      <c r="C1968" s="13" t="s">
        <v>7</v>
      </c>
    </row>
    <row r="1969" spans="1:3" hidden="1" x14ac:dyDescent="0.25">
      <c r="A1969" s="16"/>
      <c r="B1969" s="7">
        <f>+B1968+10</f>
        <v>43891</v>
      </c>
      <c r="C1969" s="14" t="s">
        <v>8</v>
      </c>
    </row>
    <row r="1970" spans="1:3" hidden="1" x14ac:dyDescent="0.25">
      <c r="A1970" s="6">
        <v>61423</v>
      </c>
      <c r="B1970" s="7">
        <v>43900</v>
      </c>
      <c r="C1970" s="15" t="s">
        <v>6</v>
      </c>
    </row>
    <row r="1971" spans="1:3" hidden="1" x14ac:dyDescent="0.25">
      <c r="A1971" s="13"/>
      <c r="B1971" s="7">
        <f>+B1970+10</f>
        <v>43910</v>
      </c>
      <c r="C1971" s="13" t="s">
        <v>7</v>
      </c>
    </row>
    <row r="1972" spans="1:3" hidden="1" x14ac:dyDescent="0.25">
      <c r="A1972" s="17"/>
      <c r="B1972" s="7">
        <f>+B1971+10</f>
        <v>43920</v>
      </c>
      <c r="C1972" s="14" t="s">
        <v>8</v>
      </c>
    </row>
    <row r="1973" spans="1:3" hidden="1" x14ac:dyDescent="0.25">
      <c r="A1973" s="6">
        <v>61454</v>
      </c>
      <c r="B1973" s="7">
        <v>43931</v>
      </c>
      <c r="C1973" s="15" t="s">
        <v>6</v>
      </c>
    </row>
    <row r="1974" spans="1:3" hidden="1" x14ac:dyDescent="0.25">
      <c r="A1974" s="12"/>
      <c r="B1974" s="7">
        <f>+B1973+10</f>
        <v>43941</v>
      </c>
      <c r="C1974" s="13" t="s">
        <v>7</v>
      </c>
    </row>
    <row r="1975" spans="1:3" hidden="1" x14ac:dyDescent="0.25">
      <c r="A1975" s="12"/>
      <c r="B1975" s="7">
        <f>+B1974+10</f>
        <v>43951</v>
      </c>
      <c r="C1975" s="14" t="s">
        <v>8</v>
      </c>
    </row>
    <row r="1976" spans="1:3" hidden="1" x14ac:dyDescent="0.25">
      <c r="A1976" s="6">
        <v>61484</v>
      </c>
      <c r="B1976" s="7">
        <f>+B1975+10</f>
        <v>43961</v>
      </c>
      <c r="C1976" s="15" t="s">
        <v>6</v>
      </c>
    </row>
    <row r="1977" spans="1:3" hidden="1" x14ac:dyDescent="0.25">
      <c r="A1977" s="12"/>
      <c r="B1977" s="7">
        <f>+B1976+10</f>
        <v>43971</v>
      </c>
      <c r="C1977" s="13" t="s">
        <v>7</v>
      </c>
    </row>
    <row r="1978" spans="1:3" hidden="1" x14ac:dyDescent="0.25">
      <c r="A1978" s="16"/>
      <c r="B1978" s="7">
        <f>+B1977+10</f>
        <v>43981</v>
      </c>
      <c r="C1978" s="14" t="s">
        <v>8</v>
      </c>
    </row>
    <row r="1979" spans="1:3" hidden="1" x14ac:dyDescent="0.25">
      <c r="A1979" s="6">
        <v>61515</v>
      </c>
      <c r="B1979" s="7">
        <v>43992</v>
      </c>
      <c r="C1979" s="15" t="s">
        <v>6</v>
      </c>
    </row>
    <row r="1980" spans="1:3" hidden="1" x14ac:dyDescent="0.25">
      <c r="A1980" s="13"/>
      <c r="B1980" s="7">
        <f>+B1979+10</f>
        <v>44002</v>
      </c>
      <c r="C1980" s="13" t="s">
        <v>7</v>
      </c>
    </row>
    <row r="1981" spans="1:3" hidden="1" x14ac:dyDescent="0.25">
      <c r="A1981" s="17"/>
      <c r="B1981" s="7">
        <f>+B1980+10</f>
        <v>44012</v>
      </c>
      <c r="C1981" s="14" t="s">
        <v>8</v>
      </c>
    </row>
    <row r="1982" spans="1:3" hidden="1" x14ac:dyDescent="0.25">
      <c r="A1982" s="6">
        <v>61545</v>
      </c>
      <c r="B1982" s="7">
        <f>+B1981+10</f>
        <v>44022</v>
      </c>
      <c r="C1982" s="15" t="s">
        <v>6</v>
      </c>
    </row>
    <row r="1983" spans="1:3" hidden="1" x14ac:dyDescent="0.25">
      <c r="A1983" s="12"/>
      <c r="B1983" s="7">
        <f>+B1982+10</f>
        <v>44032</v>
      </c>
      <c r="C1983" s="13" t="s">
        <v>7</v>
      </c>
    </row>
    <row r="1984" spans="1:3" hidden="1" x14ac:dyDescent="0.25">
      <c r="A1984" s="12"/>
      <c r="B1984" s="7">
        <f>+B1983+10</f>
        <v>44042</v>
      </c>
      <c r="C1984" s="14" t="s">
        <v>8</v>
      </c>
    </row>
    <row r="1985" spans="1:3" hidden="1" x14ac:dyDescent="0.25">
      <c r="A1985" s="6">
        <v>61576</v>
      </c>
      <c r="B1985" s="7">
        <v>44053</v>
      </c>
      <c r="C1985" s="15" t="s">
        <v>6</v>
      </c>
    </row>
    <row r="1986" spans="1:3" hidden="1" x14ac:dyDescent="0.25">
      <c r="A1986" s="12"/>
      <c r="B1986" s="7">
        <f>+B1985+10</f>
        <v>44063</v>
      </c>
      <c r="C1986" s="13" t="s">
        <v>7</v>
      </c>
    </row>
    <row r="1987" spans="1:3" hidden="1" x14ac:dyDescent="0.25">
      <c r="A1987" s="16"/>
      <c r="B1987" s="7">
        <f>+B1986+10</f>
        <v>44073</v>
      </c>
      <c r="C1987" s="14" t="s">
        <v>8</v>
      </c>
    </row>
    <row r="1988" spans="1:3" hidden="1" x14ac:dyDescent="0.25">
      <c r="A1988" s="6">
        <v>61607</v>
      </c>
      <c r="B1988" s="7">
        <v>44084</v>
      </c>
      <c r="C1988" s="15" t="s">
        <v>6</v>
      </c>
    </row>
    <row r="1989" spans="1:3" hidden="1" x14ac:dyDescent="0.25">
      <c r="A1989" s="13"/>
      <c r="B1989" s="7">
        <f>+B1988+10</f>
        <v>44094</v>
      </c>
      <c r="C1989" s="13" t="s">
        <v>7</v>
      </c>
    </row>
    <row r="1990" spans="1:3" hidden="1" x14ac:dyDescent="0.25">
      <c r="A1990" s="17"/>
      <c r="B1990" s="7">
        <f>+B1989+10</f>
        <v>44104</v>
      </c>
      <c r="C1990" s="14" t="s">
        <v>8</v>
      </c>
    </row>
    <row r="1991" spans="1:3" hidden="1" x14ac:dyDescent="0.25">
      <c r="A1991" s="6">
        <v>61637</v>
      </c>
      <c r="B1991" s="7">
        <f>+B1990+10</f>
        <v>44114</v>
      </c>
      <c r="C1991" s="15" t="s">
        <v>6</v>
      </c>
    </row>
    <row r="1992" spans="1:3" hidden="1" x14ac:dyDescent="0.25">
      <c r="A1992" s="12"/>
      <c r="B1992" s="7">
        <f>+B1991+10</f>
        <v>44124</v>
      </c>
      <c r="C1992" s="13" t="s">
        <v>7</v>
      </c>
    </row>
    <row r="1993" spans="1:3" hidden="1" x14ac:dyDescent="0.25">
      <c r="A1993" s="12"/>
      <c r="B1993" s="7">
        <f>+B1992+10</f>
        <v>44134</v>
      </c>
      <c r="C1993" s="14" t="s">
        <v>8</v>
      </c>
    </row>
    <row r="1994" spans="1:3" hidden="1" x14ac:dyDescent="0.25">
      <c r="A1994" s="6">
        <v>61668</v>
      </c>
      <c r="B1994" s="7">
        <v>44145</v>
      </c>
      <c r="C1994" s="15" t="s">
        <v>6</v>
      </c>
    </row>
    <row r="1995" spans="1:3" hidden="1" x14ac:dyDescent="0.25">
      <c r="A1995" s="12"/>
      <c r="B1995" s="7">
        <f>+B1994+10</f>
        <v>44155</v>
      </c>
      <c r="C1995" s="13" t="s">
        <v>7</v>
      </c>
    </row>
    <row r="1996" spans="1:3" hidden="1" x14ac:dyDescent="0.25">
      <c r="A1996" s="16"/>
      <c r="B1996" s="7">
        <f>+B1995+10</f>
        <v>44165</v>
      </c>
      <c r="C1996" s="14" t="s">
        <v>8</v>
      </c>
    </row>
    <row r="1997" spans="1:3" hidden="1" x14ac:dyDescent="0.25">
      <c r="A1997" s="6">
        <v>61698</v>
      </c>
      <c r="B1997" s="7">
        <f>+B1996+10</f>
        <v>44175</v>
      </c>
      <c r="C1997" s="15" t="s">
        <v>6</v>
      </c>
    </row>
    <row r="1998" spans="1:3" hidden="1" x14ac:dyDescent="0.25">
      <c r="A1998" s="13"/>
      <c r="B1998" s="7">
        <f>+B1997+10</f>
        <v>44185</v>
      </c>
      <c r="C1998" s="13" t="s">
        <v>7</v>
      </c>
    </row>
    <row r="1999" spans="1:3" hidden="1" x14ac:dyDescent="0.25">
      <c r="A1999" s="17"/>
      <c r="B1999" s="7">
        <f>+B1998+10</f>
        <v>44195</v>
      </c>
      <c r="C1999" s="14" t="s">
        <v>8</v>
      </c>
    </row>
    <row r="2000" spans="1:3" hidden="1" x14ac:dyDescent="0.25">
      <c r="A2000" s="6">
        <v>61729</v>
      </c>
      <c r="B2000" s="7">
        <v>43840</v>
      </c>
      <c r="C2000" s="15" t="s">
        <v>6</v>
      </c>
    </row>
    <row r="2001" spans="1:3" hidden="1" x14ac:dyDescent="0.25">
      <c r="A2001" s="12"/>
      <c r="B2001" s="7">
        <f>+B2000+10</f>
        <v>43850</v>
      </c>
      <c r="C2001" s="13" t="s">
        <v>7</v>
      </c>
    </row>
    <row r="2002" spans="1:3" hidden="1" x14ac:dyDescent="0.25">
      <c r="A2002" s="12"/>
      <c r="B2002" s="7">
        <f>+B2001+10</f>
        <v>43860</v>
      </c>
      <c r="C2002" s="17" t="s">
        <v>8</v>
      </c>
    </row>
    <row r="2003" spans="1:3" hidden="1" x14ac:dyDescent="0.25">
      <c r="A2003" s="6">
        <v>61760</v>
      </c>
      <c r="B2003" s="7">
        <v>43871</v>
      </c>
      <c r="C2003" s="15" t="s">
        <v>6</v>
      </c>
    </row>
    <row r="2004" spans="1:3" hidden="1" x14ac:dyDescent="0.25">
      <c r="A2004" s="12"/>
      <c r="B2004" s="7">
        <f>+B2003+10</f>
        <v>43881</v>
      </c>
      <c r="C2004" s="13" t="s">
        <v>7</v>
      </c>
    </row>
    <row r="2005" spans="1:3" hidden="1" x14ac:dyDescent="0.25">
      <c r="A2005" s="16"/>
      <c r="B2005" s="7">
        <f>+B2004+10</f>
        <v>43891</v>
      </c>
      <c r="C2005" s="14" t="s">
        <v>8</v>
      </c>
    </row>
    <row r="2006" spans="1:3" hidden="1" x14ac:dyDescent="0.25">
      <c r="A2006" s="6">
        <v>61788</v>
      </c>
      <c r="B2006" s="7">
        <v>43900</v>
      </c>
      <c r="C2006" s="15" t="s">
        <v>6</v>
      </c>
    </row>
    <row r="2007" spans="1:3" hidden="1" x14ac:dyDescent="0.25">
      <c r="A2007" s="13"/>
      <c r="B2007" s="7">
        <f>+B2006+10</f>
        <v>43910</v>
      </c>
      <c r="C2007" s="13" t="s">
        <v>7</v>
      </c>
    </row>
    <row r="2008" spans="1:3" hidden="1" x14ac:dyDescent="0.25">
      <c r="A2008" s="17"/>
      <c r="B2008" s="7">
        <f>+B2007+10</f>
        <v>43920</v>
      </c>
      <c r="C2008" s="14" t="s">
        <v>8</v>
      </c>
    </row>
    <row r="2009" spans="1:3" hidden="1" x14ac:dyDescent="0.25">
      <c r="A2009" s="6">
        <v>61819</v>
      </c>
      <c r="B2009" s="7">
        <v>43931</v>
      </c>
      <c r="C2009" s="15" t="s">
        <v>6</v>
      </c>
    </row>
    <row r="2010" spans="1:3" hidden="1" x14ac:dyDescent="0.25">
      <c r="A2010" s="12"/>
      <c r="B2010" s="7">
        <f>+B2009+10</f>
        <v>43941</v>
      </c>
      <c r="C2010" s="13" t="s">
        <v>7</v>
      </c>
    </row>
    <row r="2011" spans="1:3" hidden="1" x14ac:dyDescent="0.25">
      <c r="A2011" s="12"/>
      <c r="B2011" s="7">
        <f>+B2010+10</f>
        <v>43951</v>
      </c>
      <c r="C2011" s="14" t="s">
        <v>8</v>
      </c>
    </row>
    <row r="2012" spans="1:3" hidden="1" x14ac:dyDescent="0.25">
      <c r="A2012" s="6">
        <v>61849</v>
      </c>
      <c r="B2012" s="7">
        <f>+B2011+10</f>
        <v>43961</v>
      </c>
      <c r="C2012" s="15" t="s">
        <v>6</v>
      </c>
    </row>
    <row r="2013" spans="1:3" hidden="1" x14ac:dyDescent="0.25">
      <c r="A2013" s="12"/>
      <c r="B2013" s="7">
        <f>+B2012+10</f>
        <v>43971</v>
      </c>
      <c r="C2013" s="13" t="s">
        <v>7</v>
      </c>
    </row>
    <row r="2014" spans="1:3" hidden="1" x14ac:dyDescent="0.25">
      <c r="A2014" s="16"/>
      <c r="B2014" s="7">
        <f>+B2013+10</f>
        <v>43981</v>
      </c>
      <c r="C2014" s="14" t="s">
        <v>8</v>
      </c>
    </row>
    <row r="2015" spans="1:3" hidden="1" x14ac:dyDescent="0.25">
      <c r="A2015" s="6">
        <v>61880</v>
      </c>
      <c r="B2015" s="7">
        <v>43992</v>
      </c>
      <c r="C2015" s="15" t="s">
        <v>6</v>
      </c>
    </row>
    <row r="2016" spans="1:3" hidden="1" x14ac:dyDescent="0.25">
      <c r="A2016" s="13"/>
      <c r="B2016" s="7">
        <f>+B2015+10</f>
        <v>44002</v>
      </c>
      <c r="C2016" s="13" t="s">
        <v>7</v>
      </c>
    </row>
    <row r="2017" spans="1:3" hidden="1" x14ac:dyDescent="0.25">
      <c r="A2017" s="17"/>
      <c r="B2017" s="7">
        <f>+B2016+10</f>
        <v>44012</v>
      </c>
      <c r="C2017" s="14" t="s">
        <v>8</v>
      </c>
    </row>
    <row r="2018" spans="1:3" hidden="1" x14ac:dyDescent="0.25">
      <c r="A2018" s="6">
        <v>61910</v>
      </c>
      <c r="B2018" s="7">
        <f>+B2017+10</f>
        <v>44022</v>
      </c>
      <c r="C2018" s="15" t="s">
        <v>6</v>
      </c>
    </row>
    <row r="2019" spans="1:3" hidden="1" x14ac:dyDescent="0.25">
      <c r="A2019" s="12"/>
      <c r="B2019" s="7">
        <f>+B2018+10</f>
        <v>44032</v>
      </c>
      <c r="C2019" s="13" t="s">
        <v>7</v>
      </c>
    </row>
    <row r="2020" spans="1:3" hidden="1" x14ac:dyDescent="0.25">
      <c r="A2020" s="12"/>
      <c r="B2020" s="7">
        <f>+B2019+10</f>
        <v>44042</v>
      </c>
      <c r="C2020" s="14" t="s">
        <v>8</v>
      </c>
    </row>
    <row r="2021" spans="1:3" hidden="1" x14ac:dyDescent="0.25">
      <c r="A2021" s="6">
        <v>61941</v>
      </c>
      <c r="B2021" s="7">
        <v>44053</v>
      </c>
      <c r="C2021" s="15" t="s">
        <v>6</v>
      </c>
    </row>
    <row r="2022" spans="1:3" hidden="1" x14ac:dyDescent="0.25">
      <c r="A2022" s="12"/>
      <c r="B2022" s="7">
        <f>+B2021+10</f>
        <v>44063</v>
      </c>
      <c r="C2022" s="13" t="s">
        <v>7</v>
      </c>
    </row>
    <row r="2023" spans="1:3" hidden="1" x14ac:dyDescent="0.25">
      <c r="A2023" s="16"/>
      <c r="B2023" s="7">
        <f>+B2022+10</f>
        <v>44073</v>
      </c>
      <c r="C2023" s="14" t="s">
        <v>8</v>
      </c>
    </row>
    <row r="2024" spans="1:3" hidden="1" x14ac:dyDescent="0.25">
      <c r="A2024" s="6">
        <v>61972</v>
      </c>
      <c r="B2024" s="7">
        <v>44084</v>
      </c>
      <c r="C2024" s="15" t="s">
        <v>6</v>
      </c>
    </row>
    <row r="2025" spans="1:3" hidden="1" x14ac:dyDescent="0.25">
      <c r="A2025" s="13"/>
      <c r="B2025" s="7">
        <f>+B2024+10</f>
        <v>44094</v>
      </c>
      <c r="C2025" s="13" t="s">
        <v>7</v>
      </c>
    </row>
    <row r="2026" spans="1:3" hidden="1" x14ac:dyDescent="0.25">
      <c r="A2026" s="17"/>
      <c r="B2026" s="7">
        <f>+B2025+10</f>
        <v>44104</v>
      </c>
      <c r="C2026" s="14" t="s">
        <v>8</v>
      </c>
    </row>
    <row r="2027" spans="1:3" hidden="1" x14ac:dyDescent="0.25">
      <c r="A2027" s="6">
        <v>62002</v>
      </c>
      <c r="B2027" s="7">
        <f>+B2026+10</f>
        <v>44114</v>
      </c>
      <c r="C2027" s="15" t="s">
        <v>6</v>
      </c>
    </row>
    <row r="2028" spans="1:3" hidden="1" x14ac:dyDescent="0.25">
      <c r="A2028" s="12"/>
      <c r="B2028" s="7">
        <f>+B2027+10</f>
        <v>44124</v>
      </c>
      <c r="C2028" s="13" t="s">
        <v>7</v>
      </c>
    </row>
    <row r="2029" spans="1:3" hidden="1" x14ac:dyDescent="0.25">
      <c r="A2029" s="12"/>
      <c r="B2029" s="7">
        <f>+B2028+10</f>
        <v>44134</v>
      </c>
      <c r="C2029" s="14" t="s">
        <v>8</v>
      </c>
    </row>
    <row r="2030" spans="1:3" hidden="1" x14ac:dyDescent="0.25">
      <c r="A2030" s="6">
        <v>62033</v>
      </c>
      <c r="B2030" s="7">
        <v>44145</v>
      </c>
      <c r="C2030" s="15" t="s">
        <v>6</v>
      </c>
    </row>
    <row r="2031" spans="1:3" hidden="1" x14ac:dyDescent="0.25">
      <c r="A2031" s="12"/>
      <c r="B2031" s="7">
        <f>+B2030+10</f>
        <v>44155</v>
      </c>
      <c r="C2031" s="13" t="s">
        <v>7</v>
      </c>
    </row>
    <row r="2032" spans="1:3" hidden="1" x14ac:dyDescent="0.25">
      <c r="A2032" s="16"/>
      <c r="B2032" s="7">
        <f>+B2031+10</f>
        <v>44165</v>
      </c>
      <c r="C2032" s="14" t="s">
        <v>8</v>
      </c>
    </row>
    <row r="2033" spans="1:3" hidden="1" x14ac:dyDescent="0.25">
      <c r="A2033" s="6">
        <v>62063</v>
      </c>
      <c r="B2033" s="7">
        <f>+B2032+10</f>
        <v>44175</v>
      </c>
      <c r="C2033" s="15" t="s">
        <v>6</v>
      </c>
    </row>
    <row r="2034" spans="1:3" hidden="1" x14ac:dyDescent="0.25">
      <c r="A2034" s="13"/>
      <c r="B2034" s="7">
        <f>+B2033+10</f>
        <v>44185</v>
      </c>
      <c r="C2034" s="13" t="s">
        <v>7</v>
      </c>
    </row>
    <row r="2035" spans="1:3" hidden="1" x14ac:dyDescent="0.25">
      <c r="A2035" s="17"/>
      <c r="B2035" s="7">
        <f>+B2034+10</f>
        <v>44195</v>
      </c>
      <c r="C2035" s="14" t="s">
        <v>8</v>
      </c>
    </row>
    <row r="2036" spans="1:3" hidden="1" x14ac:dyDescent="0.25">
      <c r="A2036" s="6">
        <v>62094</v>
      </c>
      <c r="B2036" s="7">
        <v>43840</v>
      </c>
      <c r="C2036" s="15" t="s">
        <v>6</v>
      </c>
    </row>
    <row r="2037" spans="1:3" hidden="1" x14ac:dyDescent="0.25">
      <c r="A2037" s="12"/>
      <c r="B2037" s="7">
        <f>+B2036+10</f>
        <v>43850</v>
      </c>
      <c r="C2037" s="13" t="s">
        <v>7</v>
      </c>
    </row>
    <row r="2038" spans="1:3" hidden="1" x14ac:dyDescent="0.25">
      <c r="A2038" s="12"/>
      <c r="B2038" s="7">
        <f>+B2037+10</f>
        <v>43860</v>
      </c>
      <c r="C2038" s="14" t="s">
        <v>8</v>
      </c>
    </row>
    <row r="2039" spans="1:3" hidden="1" x14ac:dyDescent="0.25">
      <c r="A2039" s="6">
        <v>62125</v>
      </c>
      <c r="B2039" s="7">
        <v>43871</v>
      </c>
      <c r="C2039" s="15" t="s">
        <v>6</v>
      </c>
    </row>
    <row r="2040" spans="1:3" hidden="1" x14ac:dyDescent="0.25">
      <c r="A2040" s="12"/>
      <c r="B2040" s="7">
        <f>+B2039+10</f>
        <v>43881</v>
      </c>
      <c r="C2040" s="13" t="s">
        <v>7</v>
      </c>
    </row>
    <row r="2041" spans="1:3" hidden="1" x14ac:dyDescent="0.25">
      <c r="A2041" s="16"/>
      <c r="B2041" s="7">
        <f>+B2040+10</f>
        <v>43891</v>
      </c>
      <c r="C2041" s="17" t="s">
        <v>8</v>
      </c>
    </row>
    <row r="2042" spans="1:3" hidden="1" x14ac:dyDescent="0.25">
      <c r="A2042" s="6">
        <v>62153</v>
      </c>
      <c r="B2042" s="7">
        <v>43900</v>
      </c>
      <c r="C2042" s="15" t="s">
        <v>6</v>
      </c>
    </row>
    <row r="2043" spans="1:3" hidden="1" x14ac:dyDescent="0.25">
      <c r="A2043" s="13"/>
      <c r="B2043" s="7">
        <f>+B2042+10</f>
        <v>43910</v>
      </c>
      <c r="C2043" s="13" t="s">
        <v>7</v>
      </c>
    </row>
    <row r="2044" spans="1:3" hidden="1" x14ac:dyDescent="0.25">
      <c r="A2044" s="17"/>
      <c r="B2044" s="7">
        <f>+B2043+10</f>
        <v>43920</v>
      </c>
      <c r="C2044" s="14" t="s">
        <v>8</v>
      </c>
    </row>
    <row r="2045" spans="1:3" hidden="1" x14ac:dyDescent="0.25">
      <c r="A2045" s="6">
        <v>62184</v>
      </c>
      <c r="B2045" s="7">
        <v>43931</v>
      </c>
      <c r="C2045" s="15" t="s">
        <v>6</v>
      </c>
    </row>
    <row r="2046" spans="1:3" hidden="1" x14ac:dyDescent="0.25">
      <c r="A2046" s="12"/>
      <c r="B2046" s="7">
        <f>+B2045+10</f>
        <v>43941</v>
      </c>
      <c r="C2046" s="13" t="s">
        <v>7</v>
      </c>
    </row>
    <row r="2047" spans="1:3" hidden="1" x14ac:dyDescent="0.25">
      <c r="A2047" s="12"/>
      <c r="B2047" s="7">
        <f>+B2046+10</f>
        <v>43951</v>
      </c>
      <c r="C2047" s="14" t="s">
        <v>8</v>
      </c>
    </row>
    <row r="2048" spans="1:3" hidden="1" x14ac:dyDescent="0.25">
      <c r="A2048" s="6">
        <v>62214</v>
      </c>
      <c r="B2048" s="7">
        <f>+B2047+10</f>
        <v>43961</v>
      </c>
      <c r="C2048" s="15" t="s">
        <v>6</v>
      </c>
    </row>
    <row r="2049" spans="1:3" hidden="1" x14ac:dyDescent="0.25">
      <c r="A2049" s="12"/>
      <c r="B2049" s="7">
        <f>+B2048+10</f>
        <v>43971</v>
      </c>
      <c r="C2049" s="13" t="s">
        <v>7</v>
      </c>
    </row>
    <row r="2050" spans="1:3" hidden="1" x14ac:dyDescent="0.25">
      <c r="A2050" s="16"/>
      <c r="B2050" s="7">
        <f>+B2049+10</f>
        <v>43981</v>
      </c>
      <c r="C2050" s="14" t="s">
        <v>8</v>
      </c>
    </row>
    <row r="2051" spans="1:3" hidden="1" x14ac:dyDescent="0.25">
      <c r="A2051" s="6">
        <v>62245</v>
      </c>
      <c r="B2051" s="7">
        <v>43992</v>
      </c>
      <c r="C2051" s="15" t="s">
        <v>6</v>
      </c>
    </row>
    <row r="2052" spans="1:3" hidden="1" x14ac:dyDescent="0.25">
      <c r="A2052" s="13"/>
      <c r="B2052" s="7">
        <f>+B2051+10</f>
        <v>44002</v>
      </c>
      <c r="C2052" s="13" t="s">
        <v>7</v>
      </c>
    </row>
    <row r="2053" spans="1:3" hidden="1" x14ac:dyDescent="0.25">
      <c r="A2053" s="17"/>
      <c r="B2053" s="7">
        <f>+B2052+10</f>
        <v>44012</v>
      </c>
      <c r="C2053" s="14" t="s">
        <v>8</v>
      </c>
    </row>
    <row r="2054" spans="1:3" hidden="1" x14ac:dyDescent="0.25">
      <c r="A2054" s="6">
        <v>62275</v>
      </c>
      <c r="B2054" s="7">
        <f>+B2053+10</f>
        <v>44022</v>
      </c>
      <c r="C2054" s="15" t="s">
        <v>6</v>
      </c>
    </row>
    <row r="2055" spans="1:3" hidden="1" x14ac:dyDescent="0.25">
      <c r="A2055" s="12"/>
      <c r="B2055" s="7">
        <f>+B2054+10</f>
        <v>44032</v>
      </c>
      <c r="C2055" s="13" t="s">
        <v>7</v>
      </c>
    </row>
    <row r="2056" spans="1:3" hidden="1" x14ac:dyDescent="0.25">
      <c r="A2056" s="12"/>
      <c r="B2056" s="7">
        <f>+B2055+10</f>
        <v>44042</v>
      </c>
      <c r="C2056" s="14" t="s">
        <v>8</v>
      </c>
    </row>
    <row r="2057" spans="1:3" hidden="1" x14ac:dyDescent="0.25">
      <c r="A2057" s="6">
        <v>62306</v>
      </c>
      <c r="B2057" s="7">
        <v>44053</v>
      </c>
      <c r="C2057" s="15" t="s">
        <v>6</v>
      </c>
    </row>
    <row r="2058" spans="1:3" hidden="1" x14ac:dyDescent="0.25">
      <c r="A2058" s="12"/>
      <c r="B2058" s="7">
        <f>+B2057+10</f>
        <v>44063</v>
      </c>
      <c r="C2058" s="13" t="s">
        <v>7</v>
      </c>
    </row>
    <row r="2059" spans="1:3" hidden="1" x14ac:dyDescent="0.25">
      <c r="A2059" s="16"/>
      <c r="B2059" s="7">
        <f>+B2058+10</f>
        <v>44073</v>
      </c>
      <c r="C2059" s="14" t="s">
        <v>8</v>
      </c>
    </row>
    <row r="2060" spans="1:3" hidden="1" x14ac:dyDescent="0.25">
      <c r="A2060" s="6">
        <v>62337</v>
      </c>
      <c r="B2060" s="7">
        <v>44084</v>
      </c>
      <c r="C2060" s="15" t="s">
        <v>6</v>
      </c>
    </row>
    <row r="2061" spans="1:3" hidden="1" x14ac:dyDescent="0.25">
      <c r="A2061" s="13"/>
      <c r="B2061" s="7">
        <f>+B2060+10</f>
        <v>44094</v>
      </c>
      <c r="C2061" s="13" t="s">
        <v>7</v>
      </c>
    </row>
    <row r="2062" spans="1:3" hidden="1" x14ac:dyDescent="0.25">
      <c r="A2062" s="17"/>
      <c r="B2062" s="7">
        <f>+B2061+10</f>
        <v>44104</v>
      </c>
      <c r="C2062" s="14" t="s">
        <v>8</v>
      </c>
    </row>
    <row r="2063" spans="1:3" hidden="1" x14ac:dyDescent="0.25">
      <c r="A2063" s="6">
        <v>62367</v>
      </c>
      <c r="B2063" s="7">
        <f>+B2062+10</f>
        <v>44114</v>
      </c>
      <c r="C2063" s="15" t="s">
        <v>6</v>
      </c>
    </row>
    <row r="2064" spans="1:3" hidden="1" x14ac:dyDescent="0.25">
      <c r="A2064" s="12"/>
      <c r="B2064" s="7">
        <f>+B2063+10</f>
        <v>44124</v>
      </c>
      <c r="C2064" s="13" t="s">
        <v>7</v>
      </c>
    </row>
    <row r="2065" spans="1:3" hidden="1" x14ac:dyDescent="0.25">
      <c r="A2065" s="12"/>
      <c r="B2065" s="7">
        <f>+B2064+10</f>
        <v>44134</v>
      </c>
      <c r="C2065" s="14" t="s">
        <v>8</v>
      </c>
    </row>
    <row r="2066" spans="1:3" hidden="1" x14ac:dyDescent="0.25">
      <c r="A2066" s="6">
        <v>62398</v>
      </c>
      <c r="B2066" s="7">
        <v>44145</v>
      </c>
      <c r="C2066" s="15" t="s">
        <v>6</v>
      </c>
    </row>
    <row r="2067" spans="1:3" hidden="1" x14ac:dyDescent="0.25">
      <c r="A2067" s="12"/>
      <c r="B2067" s="7">
        <f>+B2066+10</f>
        <v>44155</v>
      </c>
      <c r="C2067" s="13" t="s">
        <v>7</v>
      </c>
    </row>
    <row r="2068" spans="1:3" hidden="1" x14ac:dyDescent="0.25">
      <c r="A2068" s="16"/>
      <c r="B2068" s="7">
        <f>+B2067+10</f>
        <v>44165</v>
      </c>
      <c r="C2068" s="14" t="s">
        <v>8</v>
      </c>
    </row>
    <row r="2069" spans="1:3" hidden="1" x14ac:dyDescent="0.25">
      <c r="A2069" s="6">
        <v>62428</v>
      </c>
      <c r="B2069" s="7">
        <f>+B2068+10</f>
        <v>44175</v>
      </c>
      <c r="C2069" s="15" t="s">
        <v>6</v>
      </c>
    </row>
    <row r="2070" spans="1:3" hidden="1" x14ac:dyDescent="0.25">
      <c r="A2070" s="13"/>
      <c r="B2070" s="7">
        <f>+B2069+10</f>
        <v>44185</v>
      </c>
      <c r="C2070" s="13" t="s">
        <v>7</v>
      </c>
    </row>
    <row r="2071" spans="1:3" hidden="1" x14ac:dyDescent="0.25">
      <c r="A2071" s="17"/>
      <c r="B2071" s="7">
        <f>+B2070+10</f>
        <v>44195</v>
      </c>
      <c r="C2071" s="14" t="s">
        <v>8</v>
      </c>
    </row>
    <row r="2072" spans="1:3" hidden="1" x14ac:dyDescent="0.25">
      <c r="A2072" s="6">
        <v>62459</v>
      </c>
      <c r="B2072" s="7">
        <v>43840</v>
      </c>
      <c r="C2072" s="15" t="s">
        <v>6</v>
      </c>
    </row>
    <row r="2073" spans="1:3" hidden="1" x14ac:dyDescent="0.25">
      <c r="A2073" s="12"/>
      <c r="B2073" s="7">
        <f>+B2072+10</f>
        <v>43850</v>
      </c>
      <c r="C2073" s="13" t="s">
        <v>7</v>
      </c>
    </row>
    <row r="2074" spans="1:3" hidden="1" x14ac:dyDescent="0.25">
      <c r="A2074" s="12"/>
      <c r="B2074" s="7">
        <f>+B2073+10</f>
        <v>43860</v>
      </c>
      <c r="C2074" s="14" t="s">
        <v>8</v>
      </c>
    </row>
    <row r="2075" spans="1:3" hidden="1" x14ac:dyDescent="0.25">
      <c r="A2075" s="6">
        <v>62490</v>
      </c>
      <c r="B2075" s="7">
        <v>43871</v>
      </c>
      <c r="C2075" s="15" t="s">
        <v>6</v>
      </c>
    </row>
    <row r="2076" spans="1:3" hidden="1" x14ac:dyDescent="0.25">
      <c r="A2076" s="12"/>
      <c r="B2076" s="7">
        <f>+B2075+10</f>
        <v>43881</v>
      </c>
      <c r="C2076" s="13" t="s">
        <v>7</v>
      </c>
    </row>
    <row r="2077" spans="1:3" hidden="1" x14ac:dyDescent="0.25">
      <c r="A2077" s="16"/>
      <c r="B2077" s="7">
        <f>+B2076+10</f>
        <v>43891</v>
      </c>
      <c r="C2077" s="14" t="s">
        <v>8</v>
      </c>
    </row>
    <row r="2078" spans="1:3" hidden="1" x14ac:dyDescent="0.25">
      <c r="A2078" s="6">
        <v>62518</v>
      </c>
      <c r="B2078" s="7">
        <v>43900</v>
      </c>
      <c r="C2078" s="15" t="s">
        <v>6</v>
      </c>
    </row>
    <row r="2079" spans="1:3" hidden="1" x14ac:dyDescent="0.25">
      <c r="A2079" s="13"/>
      <c r="B2079" s="7">
        <f>+B2078+10</f>
        <v>43910</v>
      </c>
      <c r="C2079" s="13" t="s">
        <v>7</v>
      </c>
    </row>
    <row r="2080" spans="1:3" hidden="1" x14ac:dyDescent="0.25">
      <c r="A2080" s="17"/>
      <c r="B2080" s="7">
        <f>+B2079+10</f>
        <v>43920</v>
      </c>
      <c r="C2080" s="17" t="s">
        <v>8</v>
      </c>
    </row>
    <row r="2081" spans="1:3" hidden="1" x14ac:dyDescent="0.25">
      <c r="A2081" s="6">
        <v>62549</v>
      </c>
      <c r="B2081" s="7">
        <v>43931</v>
      </c>
      <c r="C2081" s="15" t="s">
        <v>6</v>
      </c>
    </row>
    <row r="2082" spans="1:3" hidden="1" x14ac:dyDescent="0.25">
      <c r="A2082" s="12"/>
      <c r="B2082" s="7">
        <f>+B2081+10</f>
        <v>43941</v>
      </c>
      <c r="C2082" s="13" t="s">
        <v>7</v>
      </c>
    </row>
    <row r="2083" spans="1:3" hidden="1" x14ac:dyDescent="0.25">
      <c r="A2083" s="12"/>
      <c r="B2083" s="7">
        <f>+B2082+10</f>
        <v>43951</v>
      </c>
      <c r="C2083" s="14" t="s">
        <v>8</v>
      </c>
    </row>
    <row r="2084" spans="1:3" hidden="1" x14ac:dyDescent="0.25">
      <c r="A2084" s="6">
        <v>62579</v>
      </c>
      <c r="B2084" s="7">
        <f>+B2083+10</f>
        <v>43961</v>
      </c>
      <c r="C2084" s="15" t="s">
        <v>6</v>
      </c>
    </row>
    <row r="2085" spans="1:3" hidden="1" x14ac:dyDescent="0.25">
      <c r="A2085" s="12"/>
      <c r="B2085" s="7">
        <f>+B2084+10</f>
        <v>43971</v>
      </c>
      <c r="C2085" s="13" t="s">
        <v>7</v>
      </c>
    </row>
    <row r="2086" spans="1:3" hidden="1" x14ac:dyDescent="0.25">
      <c r="A2086" s="16"/>
      <c r="B2086" s="7">
        <f>+B2085+10</f>
        <v>43981</v>
      </c>
      <c r="C2086" s="14" t="s">
        <v>8</v>
      </c>
    </row>
    <row r="2087" spans="1:3" hidden="1" x14ac:dyDescent="0.25">
      <c r="A2087" s="6">
        <v>62610</v>
      </c>
      <c r="B2087" s="7">
        <v>43992</v>
      </c>
      <c r="C2087" s="15" t="s">
        <v>6</v>
      </c>
    </row>
    <row r="2088" spans="1:3" hidden="1" x14ac:dyDescent="0.25">
      <c r="A2088" s="13"/>
      <c r="B2088" s="7">
        <f>+B2087+10</f>
        <v>44002</v>
      </c>
      <c r="C2088" s="13" t="s">
        <v>7</v>
      </c>
    </row>
    <row r="2089" spans="1:3" hidden="1" x14ac:dyDescent="0.25">
      <c r="A2089" s="17"/>
      <c r="B2089" s="7">
        <f>+B2088+10</f>
        <v>44012</v>
      </c>
      <c r="C2089" s="14" t="s">
        <v>8</v>
      </c>
    </row>
    <row r="2090" spans="1:3" hidden="1" x14ac:dyDescent="0.25">
      <c r="A2090" s="6">
        <v>62640</v>
      </c>
      <c r="B2090" s="7">
        <f>+B2089+10</f>
        <v>44022</v>
      </c>
      <c r="C2090" s="15" t="s">
        <v>6</v>
      </c>
    </row>
    <row r="2091" spans="1:3" hidden="1" x14ac:dyDescent="0.25">
      <c r="A2091" s="12"/>
      <c r="B2091" s="7">
        <f>+B2090+10</f>
        <v>44032</v>
      </c>
      <c r="C2091" s="13" t="s">
        <v>7</v>
      </c>
    </row>
    <row r="2092" spans="1:3" hidden="1" x14ac:dyDescent="0.25">
      <c r="A2092" s="12"/>
      <c r="B2092" s="7">
        <f>+B2091+10</f>
        <v>44042</v>
      </c>
      <c r="C2092" s="14" t="s">
        <v>8</v>
      </c>
    </row>
    <row r="2093" spans="1:3" hidden="1" x14ac:dyDescent="0.25">
      <c r="A2093" s="6">
        <v>62671</v>
      </c>
      <c r="B2093" s="7">
        <v>44053</v>
      </c>
      <c r="C2093" s="15" t="s">
        <v>6</v>
      </c>
    </row>
    <row r="2094" spans="1:3" hidden="1" x14ac:dyDescent="0.25">
      <c r="A2094" s="12"/>
      <c r="B2094" s="7">
        <f>+B2093+10</f>
        <v>44063</v>
      </c>
      <c r="C2094" s="13" t="s">
        <v>7</v>
      </c>
    </row>
    <row r="2095" spans="1:3" hidden="1" x14ac:dyDescent="0.25">
      <c r="A2095" s="16"/>
      <c r="B2095" s="7">
        <f>+B2094+10</f>
        <v>44073</v>
      </c>
      <c r="C2095" s="14" t="s">
        <v>8</v>
      </c>
    </row>
    <row r="2096" spans="1:3" hidden="1" x14ac:dyDescent="0.25">
      <c r="A2096" s="6">
        <v>62702</v>
      </c>
      <c r="B2096" s="7">
        <v>44084</v>
      </c>
      <c r="C2096" s="15" t="s">
        <v>6</v>
      </c>
    </row>
    <row r="2097" spans="1:3" hidden="1" x14ac:dyDescent="0.25">
      <c r="A2097" s="13"/>
      <c r="B2097" s="7">
        <f>+B2096+10</f>
        <v>44094</v>
      </c>
      <c r="C2097" s="13" t="s">
        <v>7</v>
      </c>
    </row>
    <row r="2098" spans="1:3" hidden="1" x14ac:dyDescent="0.25">
      <c r="A2098" s="17"/>
      <c r="B2098" s="7">
        <f>+B2097+10</f>
        <v>44104</v>
      </c>
      <c r="C2098" s="14" t="s">
        <v>8</v>
      </c>
    </row>
    <row r="2099" spans="1:3" hidden="1" x14ac:dyDescent="0.25">
      <c r="A2099" s="6">
        <v>62732</v>
      </c>
      <c r="B2099" s="7">
        <f>+B2098+10</f>
        <v>44114</v>
      </c>
      <c r="C2099" s="15" t="s">
        <v>6</v>
      </c>
    </row>
    <row r="2100" spans="1:3" hidden="1" x14ac:dyDescent="0.25">
      <c r="A2100" s="12"/>
      <c r="B2100" s="7">
        <f>+B2099+10</f>
        <v>44124</v>
      </c>
      <c r="C2100" s="13" t="s">
        <v>7</v>
      </c>
    </row>
    <row r="2101" spans="1:3" hidden="1" x14ac:dyDescent="0.25">
      <c r="A2101" s="12"/>
      <c r="B2101" s="7">
        <f>+B2100+10</f>
        <v>44134</v>
      </c>
      <c r="C2101" s="14" t="s">
        <v>8</v>
      </c>
    </row>
    <row r="2102" spans="1:3" hidden="1" x14ac:dyDescent="0.25">
      <c r="A2102" s="6">
        <v>62763</v>
      </c>
      <c r="B2102" s="7">
        <v>44145</v>
      </c>
      <c r="C2102" s="15" t="s">
        <v>6</v>
      </c>
    </row>
    <row r="2103" spans="1:3" hidden="1" x14ac:dyDescent="0.25">
      <c r="A2103" s="12"/>
      <c r="B2103" s="7">
        <f>+B2102+10</f>
        <v>44155</v>
      </c>
      <c r="C2103" s="13" t="s">
        <v>7</v>
      </c>
    </row>
    <row r="2104" spans="1:3" hidden="1" x14ac:dyDescent="0.25">
      <c r="A2104" s="16"/>
      <c r="B2104" s="7">
        <f>+B2103+10</f>
        <v>44165</v>
      </c>
      <c r="C2104" s="14" t="s">
        <v>8</v>
      </c>
    </row>
    <row r="2105" spans="1:3" hidden="1" x14ac:dyDescent="0.25">
      <c r="A2105" s="6">
        <v>62793</v>
      </c>
      <c r="B2105" s="7">
        <f>+B2104+10</f>
        <v>44175</v>
      </c>
      <c r="C2105" s="15" t="s">
        <v>6</v>
      </c>
    </row>
    <row r="2106" spans="1:3" hidden="1" x14ac:dyDescent="0.25">
      <c r="A2106" s="13"/>
      <c r="B2106" s="7">
        <f>+B2105+10</f>
        <v>44185</v>
      </c>
      <c r="C2106" s="13" t="s">
        <v>7</v>
      </c>
    </row>
    <row r="2107" spans="1:3" hidden="1" x14ac:dyDescent="0.25">
      <c r="A2107" s="17"/>
      <c r="B2107" s="7">
        <f>+B2106+10</f>
        <v>44195</v>
      </c>
      <c r="C2107" s="14" t="s">
        <v>8</v>
      </c>
    </row>
    <row r="2108" spans="1:3" hidden="1" x14ac:dyDescent="0.25">
      <c r="A2108" s="6">
        <v>62824</v>
      </c>
      <c r="B2108" s="7">
        <v>43840</v>
      </c>
      <c r="C2108" s="15" t="s">
        <v>6</v>
      </c>
    </row>
    <row r="2109" spans="1:3" hidden="1" x14ac:dyDescent="0.25">
      <c r="A2109" s="12"/>
      <c r="B2109" s="7">
        <f>+B2108+10</f>
        <v>43850</v>
      </c>
      <c r="C2109" s="13" t="s">
        <v>7</v>
      </c>
    </row>
    <row r="2110" spans="1:3" hidden="1" x14ac:dyDescent="0.25">
      <c r="A2110" s="12"/>
      <c r="B2110" s="7">
        <f>+B2109+10</f>
        <v>43860</v>
      </c>
      <c r="C2110" s="14" t="s">
        <v>8</v>
      </c>
    </row>
    <row r="2111" spans="1:3" hidden="1" x14ac:dyDescent="0.25">
      <c r="A2111" s="6">
        <v>62855</v>
      </c>
      <c r="B2111" s="7">
        <v>43871</v>
      </c>
      <c r="C2111" s="15" t="s">
        <v>6</v>
      </c>
    </row>
    <row r="2112" spans="1:3" hidden="1" x14ac:dyDescent="0.25">
      <c r="A2112" s="12"/>
      <c r="B2112" s="7">
        <f>+B2111+10</f>
        <v>43881</v>
      </c>
      <c r="C2112" s="13" t="s">
        <v>7</v>
      </c>
    </row>
    <row r="2113" spans="1:3" hidden="1" x14ac:dyDescent="0.25">
      <c r="A2113" s="16"/>
      <c r="B2113" s="7">
        <f>+B2112+10</f>
        <v>43891</v>
      </c>
      <c r="C2113" s="14" t="s">
        <v>8</v>
      </c>
    </row>
    <row r="2114" spans="1:3" hidden="1" x14ac:dyDescent="0.25">
      <c r="A2114" s="6">
        <v>62884</v>
      </c>
      <c r="B2114" s="7">
        <v>43900</v>
      </c>
      <c r="C2114" s="15" t="s">
        <v>6</v>
      </c>
    </row>
    <row r="2115" spans="1:3" hidden="1" x14ac:dyDescent="0.25">
      <c r="A2115" s="13"/>
      <c r="B2115" s="7">
        <f>+B2114+10</f>
        <v>43910</v>
      </c>
      <c r="C2115" s="13" t="s">
        <v>7</v>
      </c>
    </row>
    <row r="2116" spans="1:3" hidden="1" x14ac:dyDescent="0.25">
      <c r="A2116" s="17"/>
      <c r="B2116" s="7">
        <f>+B2115+10</f>
        <v>43920</v>
      </c>
      <c r="C2116" s="14" t="s">
        <v>8</v>
      </c>
    </row>
    <row r="2117" spans="1:3" hidden="1" x14ac:dyDescent="0.25">
      <c r="A2117" s="6">
        <v>62915</v>
      </c>
      <c r="B2117" s="7">
        <v>43931</v>
      </c>
      <c r="C2117" s="15" t="s">
        <v>6</v>
      </c>
    </row>
    <row r="2118" spans="1:3" hidden="1" x14ac:dyDescent="0.25">
      <c r="A2118" s="12"/>
      <c r="B2118" s="7">
        <f>+B2117+10</f>
        <v>43941</v>
      </c>
      <c r="C2118" s="13" t="s">
        <v>7</v>
      </c>
    </row>
    <row r="2119" spans="1:3" hidden="1" x14ac:dyDescent="0.25">
      <c r="A2119" s="12"/>
      <c r="B2119" s="7">
        <f>+B2118+10</f>
        <v>43951</v>
      </c>
      <c r="C2119" s="17" t="s">
        <v>8</v>
      </c>
    </row>
    <row r="2120" spans="1:3" hidden="1" x14ac:dyDescent="0.25">
      <c r="A2120" s="6">
        <v>62945</v>
      </c>
      <c r="B2120" s="7">
        <f>+B2119+10</f>
        <v>43961</v>
      </c>
      <c r="C2120" s="15" t="s">
        <v>6</v>
      </c>
    </row>
    <row r="2121" spans="1:3" hidden="1" x14ac:dyDescent="0.25">
      <c r="A2121" s="12"/>
      <c r="B2121" s="7">
        <f>+B2120+10</f>
        <v>43971</v>
      </c>
      <c r="C2121" s="13" t="s">
        <v>7</v>
      </c>
    </row>
    <row r="2122" spans="1:3" hidden="1" x14ac:dyDescent="0.25">
      <c r="A2122" s="16"/>
      <c r="B2122" s="7">
        <f>+B2121+10</f>
        <v>43981</v>
      </c>
      <c r="C2122" s="14" t="s">
        <v>8</v>
      </c>
    </row>
    <row r="2123" spans="1:3" hidden="1" x14ac:dyDescent="0.25">
      <c r="A2123" s="6">
        <v>62976</v>
      </c>
      <c r="B2123" s="7">
        <v>43992</v>
      </c>
      <c r="C2123" s="15" t="s">
        <v>6</v>
      </c>
    </row>
    <row r="2124" spans="1:3" hidden="1" x14ac:dyDescent="0.25">
      <c r="A2124" s="13"/>
      <c r="B2124" s="7">
        <f>+B2123+10</f>
        <v>44002</v>
      </c>
      <c r="C2124" s="13" t="s">
        <v>7</v>
      </c>
    </row>
    <row r="2125" spans="1:3" hidden="1" x14ac:dyDescent="0.25">
      <c r="A2125" s="17"/>
      <c r="B2125" s="7">
        <f>+B2124+10</f>
        <v>44012</v>
      </c>
      <c r="C2125" s="14" t="s">
        <v>8</v>
      </c>
    </row>
    <row r="2126" spans="1:3" hidden="1" x14ac:dyDescent="0.25">
      <c r="A2126" s="6">
        <v>63006</v>
      </c>
      <c r="B2126" s="7">
        <f>+B2125+10</f>
        <v>44022</v>
      </c>
      <c r="C2126" s="15" t="s">
        <v>6</v>
      </c>
    </row>
    <row r="2127" spans="1:3" hidden="1" x14ac:dyDescent="0.25">
      <c r="A2127" s="12"/>
      <c r="B2127" s="7">
        <f>+B2126+10</f>
        <v>44032</v>
      </c>
      <c r="C2127" s="13" t="s">
        <v>7</v>
      </c>
    </row>
    <row r="2128" spans="1:3" hidden="1" x14ac:dyDescent="0.25">
      <c r="A2128" s="12"/>
      <c r="B2128" s="7">
        <f>+B2127+10</f>
        <v>44042</v>
      </c>
      <c r="C2128" s="14" t="s">
        <v>8</v>
      </c>
    </row>
    <row r="2129" spans="1:3" hidden="1" x14ac:dyDescent="0.25">
      <c r="A2129" s="6">
        <v>63037</v>
      </c>
      <c r="B2129" s="7">
        <v>44053</v>
      </c>
      <c r="C2129" s="15" t="s">
        <v>6</v>
      </c>
    </row>
    <row r="2130" spans="1:3" hidden="1" x14ac:dyDescent="0.25">
      <c r="A2130" s="12"/>
      <c r="B2130" s="7">
        <f>+B2129+10</f>
        <v>44063</v>
      </c>
      <c r="C2130" s="13" t="s">
        <v>7</v>
      </c>
    </row>
    <row r="2131" spans="1:3" hidden="1" x14ac:dyDescent="0.25">
      <c r="A2131" s="16"/>
      <c r="B2131" s="7">
        <f>+B2130+10</f>
        <v>44073</v>
      </c>
      <c r="C2131" s="14" t="s">
        <v>8</v>
      </c>
    </row>
    <row r="2132" spans="1:3" hidden="1" x14ac:dyDescent="0.25">
      <c r="A2132" s="6">
        <v>63068</v>
      </c>
      <c r="B2132" s="7">
        <v>44084</v>
      </c>
      <c r="C2132" s="15" t="s">
        <v>6</v>
      </c>
    </row>
    <row r="2133" spans="1:3" hidden="1" x14ac:dyDescent="0.25">
      <c r="A2133" s="13"/>
      <c r="B2133" s="7">
        <f>+B2132+10</f>
        <v>44094</v>
      </c>
      <c r="C2133" s="13" t="s">
        <v>7</v>
      </c>
    </row>
    <row r="2134" spans="1:3" hidden="1" x14ac:dyDescent="0.25">
      <c r="A2134" s="17"/>
      <c r="B2134" s="7">
        <f>+B2133+10</f>
        <v>44104</v>
      </c>
      <c r="C2134" s="14" t="s">
        <v>8</v>
      </c>
    </row>
    <row r="2135" spans="1:3" hidden="1" x14ac:dyDescent="0.25">
      <c r="A2135" s="6">
        <v>63098</v>
      </c>
      <c r="B2135" s="7">
        <f>+B2134+10</f>
        <v>44114</v>
      </c>
      <c r="C2135" s="15" t="s">
        <v>6</v>
      </c>
    </row>
    <row r="2136" spans="1:3" hidden="1" x14ac:dyDescent="0.25">
      <c r="A2136" s="12"/>
      <c r="B2136" s="7">
        <f>+B2135+10</f>
        <v>44124</v>
      </c>
      <c r="C2136" s="13" t="s">
        <v>7</v>
      </c>
    </row>
    <row r="2137" spans="1:3" hidden="1" x14ac:dyDescent="0.25">
      <c r="A2137" s="12"/>
      <c r="B2137" s="7">
        <f>+B2136+10</f>
        <v>44134</v>
      </c>
      <c r="C2137" s="14" t="s">
        <v>8</v>
      </c>
    </row>
    <row r="2138" spans="1:3" hidden="1" x14ac:dyDescent="0.25">
      <c r="A2138" s="6">
        <v>63129</v>
      </c>
      <c r="B2138" s="7">
        <v>44145</v>
      </c>
      <c r="C2138" s="15" t="s">
        <v>6</v>
      </c>
    </row>
    <row r="2139" spans="1:3" hidden="1" x14ac:dyDescent="0.25">
      <c r="A2139" s="12"/>
      <c r="B2139" s="7">
        <f>+B2138+10</f>
        <v>44155</v>
      </c>
      <c r="C2139" s="13" t="s">
        <v>7</v>
      </c>
    </row>
    <row r="2140" spans="1:3" hidden="1" x14ac:dyDescent="0.25">
      <c r="A2140" s="16"/>
      <c r="B2140" s="7">
        <f>+B2139+10</f>
        <v>44165</v>
      </c>
      <c r="C2140" s="14" t="s">
        <v>8</v>
      </c>
    </row>
    <row r="2141" spans="1:3" hidden="1" x14ac:dyDescent="0.25">
      <c r="A2141" s="6">
        <v>63159</v>
      </c>
      <c r="B2141" s="7">
        <f>+B2140+10</f>
        <v>44175</v>
      </c>
      <c r="C2141" s="15" t="s">
        <v>6</v>
      </c>
    </row>
    <row r="2142" spans="1:3" hidden="1" x14ac:dyDescent="0.25">
      <c r="A2142" s="13"/>
      <c r="B2142" s="7">
        <f>+B2141+10</f>
        <v>44185</v>
      </c>
      <c r="C2142" s="13" t="s">
        <v>7</v>
      </c>
    </row>
    <row r="2143" spans="1:3" hidden="1" x14ac:dyDescent="0.25">
      <c r="A2143" s="17"/>
      <c r="B2143" s="7">
        <f>+B2142+10</f>
        <v>44195</v>
      </c>
      <c r="C2143" s="14" t="s">
        <v>8</v>
      </c>
    </row>
    <row r="2144" spans="1:3" hidden="1" x14ac:dyDescent="0.25">
      <c r="A2144" s="6">
        <v>63190</v>
      </c>
      <c r="B2144" s="7">
        <v>43840</v>
      </c>
      <c r="C2144" s="15" t="s">
        <v>6</v>
      </c>
    </row>
    <row r="2145" spans="1:3" hidden="1" x14ac:dyDescent="0.25">
      <c r="A2145" s="12"/>
      <c r="B2145" s="7">
        <f>+B2144+10</f>
        <v>43850</v>
      </c>
      <c r="C2145" s="13" t="s">
        <v>7</v>
      </c>
    </row>
    <row r="2146" spans="1:3" hidden="1" x14ac:dyDescent="0.25">
      <c r="A2146" s="12"/>
      <c r="B2146" s="7">
        <f>+B2145+10</f>
        <v>43860</v>
      </c>
      <c r="C2146" s="14" t="s">
        <v>8</v>
      </c>
    </row>
    <row r="2147" spans="1:3" hidden="1" x14ac:dyDescent="0.25">
      <c r="A2147" s="6">
        <v>63221</v>
      </c>
      <c r="B2147" s="7">
        <v>43871</v>
      </c>
      <c r="C2147" s="15" t="s">
        <v>6</v>
      </c>
    </row>
    <row r="2148" spans="1:3" hidden="1" x14ac:dyDescent="0.25">
      <c r="A2148" s="12"/>
      <c r="B2148" s="7">
        <f>+B2147+10</f>
        <v>43881</v>
      </c>
      <c r="C2148" s="13" t="s">
        <v>7</v>
      </c>
    </row>
    <row r="2149" spans="1:3" hidden="1" x14ac:dyDescent="0.25">
      <c r="A2149" s="16"/>
      <c r="B2149" s="7">
        <f>+B2148+10</f>
        <v>43891</v>
      </c>
      <c r="C2149" s="14" t="s">
        <v>8</v>
      </c>
    </row>
    <row r="2150" spans="1:3" hidden="1" x14ac:dyDescent="0.25">
      <c r="A2150" s="6">
        <v>63249</v>
      </c>
      <c r="B2150" s="7">
        <v>43900</v>
      </c>
      <c r="C2150" s="15" t="s">
        <v>6</v>
      </c>
    </row>
    <row r="2151" spans="1:3" hidden="1" x14ac:dyDescent="0.25">
      <c r="A2151" s="13"/>
      <c r="B2151" s="7">
        <f>+B2150+10</f>
        <v>43910</v>
      </c>
      <c r="C2151" s="13" t="s">
        <v>7</v>
      </c>
    </row>
    <row r="2152" spans="1:3" hidden="1" x14ac:dyDescent="0.25">
      <c r="A2152" s="17"/>
      <c r="B2152" s="7">
        <f>+B2151+10</f>
        <v>43920</v>
      </c>
      <c r="C2152" s="14" t="s">
        <v>8</v>
      </c>
    </row>
    <row r="2153" spans="1:3" hidden="1" x14ac:dyDescent="0.25">
      <c r="A2153" s="6">
        <v>63280</v>
      </c>
      <c r="B2153" s="7">
        <v>43931</v>
      </c>
      <c r="C2153" s="15" t="s">
        <v>6</v>
      </c>
    </row>
    <row r="2154" spans="1:3" hidden="1" x14ac:dyDescent="0.25">
      <c r="A2154" s="12"/>
      <c r="B2154" s="7">
        <f>+B2153+10</f>
        <v>43941</v>
      </c>
      <c r="C2154" s="13" t="s">
        <v>7</v>
      </c>
    </row>
    <row r="2155" spans="1:3" hidden="1" x14ac:dyDescent="0.25">
      <c r="A2155" s="12"/>
      <c r="B2155" s="7">
        <f>+B2154+10</f>
        <v>43951</v>
      </c>
      <c r="C2155" s="14" t="s">
        <v>8</v>
      </c>
    </row>
    <row r="2156" spans="1:3" hidden="1" x14ac:dyDescent="0.25">
      <c r="A2156" s="6">
        <v>63310</v>
      </c>
      <c r="B2156" s="7">
        <f>+B2155+10</f>
        <v>43961</v>
      </c>
      <c r="C2156" s="15" t="s">
        <v>6</v>
      </c>
    </row>
    <row r="2157" spans="1:3" hidden="1" x14ac:dyDescent="0.25">
      <c r="A2157" s="12"/>
      <c r="B2157" s="7">
        <f>+B2156+10</f>
        <v>43971</v>
      </c>
      <c r="C2157" s="13" t="s">
        <v>7</v>
      </c>
    </row>
    <row r="2158" spans="1:3" hidden="1" x14ac:dyDescent="0.25">
      <c r="A2158" s="16"/>
      <c r="B2158" s="7">
        <f>+B2157+10</f>
        <v>43981</v>
      </c>
      <c r="C2158" s="17" t="s">
        <v>8</v>
      </c>
    </row>
    <row r="2159" spans="1:3" hidden="1" x14ac:dyDescent="0.25">
      <c r="A2159" s="6">
        <v>63341</v>
      </c>
      <c r="B2159" s="7">
        <v>43992</v>
      </c>
      <c r="C2159" s="15" t="s">
        <v>6</v>
      </c>
    </row>
    <row r="2160" spans="1:3" hidden="1" x14ac:dyDescent="0.25">
      <c r="A2160" s="13"/>
      <c r="B2160" s="7">
        <f>+B2159+10</f>
        <v>44002</v>
      </c>
      <c r="C2160" s="13" t="s">
        <v>7</v>
      </c>
    </row>
    <row r="2161" spans="1:3" hidden="1" x14ac:dyDescent="0.25">
      <c r="A2161" s="17"/>
      <c r="B2161" s="7">
        <f>+B2160+10</f>
        <v>44012</v>
      </c>
      <c r="C2161" s="14" t="s">
        <v>8</v>
      </c>
    </row>
    <row r="2162" spans="1:3" hidden="1" x14ac:dyDescent="0.25">
      <c r="A2162" s="6">
        <v>63371</v>
      </c>
      <c r="B2162" s="7">
        <f>+B2161+10</f>
        <v>44022</v>
      </c>
      <c r="C2162" s="15" t="s">
        <v>6</v>
      </c>
    </row>
    <row r="2163" spans="1:3" hidden="1" x14ac:dyDescent="0.25">
      <c r="A2163" s="12"/>
      <c r="B2163" s="7">
        <f>+B2162+10</f>
        <v>44032</v>
      </c>
      <c r="C2163" s="13" t="s">
        <v>7</v>
      </c>
    </row>
    <row r="2164" spans="1:3" hidden="1" x14ac:dyDescent="0.25">
      <c r="A2164" s="12"/>
      <c r="B2164" s="7">
        <f>+B2163+10</f>
        <v>44042</v>
      </c>
      <c r="C2164" s="14" t="s">
        <v>8</v>
      </c>
    </row>
    <row r="2165" spans="1:3" hidden="1" x14ac:dyDescent="0.25">
      <c r="A2165" s="6">
        <v>63402</v>
      </c>
      <c r="B2165" s="7">
        <v>44053</v>
      </c>
      <c r="C2165" s="15" t="s">
        <v>6</v>
      </c>
    </row>
    <row r="2166" spans="1:3" hidden="1" x14ac:dyDescent="0.25">
      <c r="A2166" s="12"/>
      <c r="B2166" s="7">
        <f>+B2165+10</f>
        <v>44063</v>
      </c>
      <c r="C2166" s="13" t="s">
        <v>7</v>
      </c>
    </row>
    <row r="2167" spans="1:3" hidden="1" x14ac:dyDescent="0.25">
      <c r="A2167" s="16"/>
      <c r="B2167" s="7">
        <f>+B2166+10</f>
        <v>44073</v>
      </c>
      <c r="C2167" s="14" t="s">
        <v>8</v>
      </c>
    </row>
    <row r="2168" spans="1:3" hidden="1" x14ac:dyDescent="0.25">
      <c r="A2168" s="6">
        <v>63433</v>
      </c>
      <c r="B2168" s="7">
        <v>44084</v>
      </c>
      <c r="C2168" s="15" t="s">
        <v>6</v>
      </c>
    </row>
    <row r="2169" spans="1:3" hidden="1" x14ac:dyDescent="0.25">
      <c r="A2169" s="13"/>
      <c r="B2169" s="7">
        <f>+B2168+10</f>
        <v>44094</v>
      </c>
      <c r="C2169" s="13" t="s">
        <v>7</v>
      </c>
    </row>
    <row r="2170" spans="1:3" hidden="1" x14ac:dyDescent="0.25">
      <c r="A2170" s="17"/>
      <c r="B2170" s="7">
        <f>+B2169+10</f>
        <v>44104</v>
      </c>
      <c r="C2170" s="14" t="s">
        <v>8</v>
      </c>
    </row>
    <row r="2171" spans="1:3" hidden="1" x14ac:dyDescent="0.25">
      <c r="A2171" s="6">
        <v>63463</v>
      </c>
      <c r="B2171" s="7">
        <f>+B2170+10</f>
        <v>44114</v>
      </c>
      <c r="C2171" s="15" t="s">
        <v>6</v>
      </c>
    </row>
    <row r="2172" spans="1:3" hidden="1" x14ac:dyDescent="0.25">
      <c r="A2172" s="12"/>
      <c r="B2172" s="7">
        <f>+B2171+10</f>
        <v>44124</v>
      </c>
      <c r="C2172" s="13" t="s">
        <v>7</v>
      </c>
    </row>
    <row r="2173" spans="1:3" hidden="1" x14ac:dyDescent="0.25">
      <c r="A2173" s="12"/>
      <c r="B2173" s="7">
        <f>+B2172+10</f>
        <v>44134</v>
      </c>
      <c r="C2173" s="14" t="s">
        <v>8</v>
      </c>
    </row>
    <row r="2174" spans="1:3" hidden="1" x14ac:dyDescent="0.25">
      <c r="A2174" s="6">
        <v>63494</v>
      </c>
      <c r="B2174" s="7">
        <v>44145</v>
      </c>
      <c r="C2174" s="15" t="s">
        <v>6</v>
      </c>
    </row>
    <row r="2175" spans="1:3" hidden="1" x14ac:dyDescent="0.25">
      <c r="A2175" s="12"/>
      <c r="B2175" s="7">
        <f>+B2174+10</f>
        <v>44155</v>
      </c>
      <c r="C2175" s="13" t="s">
        <v>7</v>
      </c>
    </row>
    <row r="2176" spans="1:3" hidden="1" x14ac:dyDescent="0.25">
      <c r="A2176" s="16"/>
      <c r="B2176" s="7">
        <f>+B2175+10</f>
        <v>44165</v>
      </c>
      <c r="C2176" s="14" t="s">
        <v>8</v>
      </c>
    </row>
    <row r="2177" spans="1:3" hidden="1" x14ac:dyDescent="0.25">
      <c r="A2177" s="6">
        <v>63524</v>
      </c>
      <c r="B2177" s="7">
        <f>+B2176+10</f>
        <v>44175</v>
      </c>
      <c r="C2177" s="15" t="s">
        <v>6</v>
      </c>
    </row>
    <row r="2178" spans="1:3" hidden="1" x14ac:dyDescent="0.25">
      <c r="A2178" s="13"/>
      <c r="B2178" s="7">
        <f>+B2177+10</f>
        <v>44185</v>
      </c>
      <c r="C2178" s="13" t="s">
        <v>7</v>
      </c>
    </row>
    <row r="2179" spans="1:3" hidden="1" x14ac:dyDescent="0.25">
      <c r="A2179" s="17"/>
      <c r="B2179" s="7">
        <f>+B2178+10</f>
        <v>44195</v>
      </c>
      <c r="C2179" s="14" t="s">
        <v>8</v>
      </c>
    </row>
    <row r="2180" spans="1:3" hidden="1" x14ac:dyDescent="0.25">
      <c r="A2180" s="6">
        <v>63555</v>
      </c>
      <c r="B2180" s="7">
        <v>43840</v>
      </c>
      <c r="C2180" s="15" t="s">
        <v>6</v>
      </c>
    </row>
    <row r="2181" spans="1:3" hidden="1" x14ac:dyDescent="0.25">
      <c r="A2181" s="12"/>
      <c r="B2181" s="7">
        <f>+B2180+10</f>
        <v>43850</v>
      </c>
      <c r="C2181" s="13" t="s">
        <v>7</v>
      </c>
    </row>
    <row r="2182" spans="1:3" hidden="1" x14ac:dyDescent="0.25">
      <c r="A2182" s="12"/>
      <c r="B2182" s="7">
        <f>+B2181+10</f>
        <v>43860</v>
      </c>
      <c r="C2182" s="14" t="s">
        <v>8</v>
      </c>
    </row>
    <row r="2183" spans="1:3" hidden="1" x14ac:dyDescent="0.25">
      <c r="A2183" s="6">
        <v>63586</v>
      </c>
      <c r="B2183" s="7">
        <v>43871</v>
      </c>
      <c r="C2183" s="15" t="s">
        <v>6</v>
      </c>
    </row>
    <row r="2184" spans="1:3" hidden="1" x14ac:dyDescent="0.25">
      <c r="A2184" s="12"/>
      <c r="B2184" s="7">
        <f>+B2183+10</f>
        <v>43881</v>
      </c>
      <c r="C2184" s="13" t="s">
        <v>7</v>
      </c>
    </row>
    <row r="2185" spans="1:3" hidden="1" x14ac:dyDescent="0.25">
      <c r="A2185" s="16"/>
      <c r="B2185" s="7">
        <f>+B2184+10</f>
        <v>43891</v>
      </c>
      <c r="C2185" s="14" t="s">
        <v>8</v>
      </c>
    </row>
    <row r="2186" spans="1:3" hidden="1" x14ac:dyDescent="0.25">
      <c r="A2186" s="6">
        <v>63614</v>
      </c>
      <c r="B2186" s="7">
        <v>43900</v>
      </c>
      <c r="C2186" s="15" t="s">
        <v>6</v>
      </c>
    </row>
    <row r="2187" spans="1:3" hidden="1" x14ac:dyDescent="0.25">
      <c r="A2187" s="13"/>
      <c r="B2187" s="7">
        <f>+B2186+10</f>
        <v>43910</v>
      </c>
      <c r="C2187" s="13" t="s">
        <v>7</v>
      </c>
    </row>
    <row r="2188" spans="1:3" hidden="1" x14ac:dyDescent="0.25">
      <c r="A2188" s="17"/>
      <c r="B2188" s="7">
        <f>+B2187+10</f>
        <v>43920</v>
      </c>
      <c r="C2188" s="14" t="s">
        <v>8</v>
      </c>
    </row>
    <row r="2189" spans="1:3" hidden="1" x14ac:dyDescent="0.25">
      <c r="A2189" s="6">
        <v>63645</v>
      </c>
      <c r="B2189" s="7">
        <v>43931</v>
      </c>
      <c r="C2189" s="15" t="s">
        <v>6</v>
      </c>
    </row>
    <row r="2190" spans="1:3" hidden="1" x14ac:dyDescent="0.25">
      <c r="A2190" s="12"/>
      <c r="B2190" s="7">
        <f>+B2189+10</f>
        <v>43941</v>
      </c>
      <c r="C2190" s="13" t="s">
        <v>7</v>
      </c>
    </row>
    <row r="2191" spans="1:3" hidden="1" x14ac:dyDescent="0.25">
      <c r="A2191" s="12"/>
      <c r="B2191" s="7">
        <f>+B2190+10</f>
        <v>43951</v>
      </c>
      <c r="C2191" s="14" t="s">
        <v>8</v>
      </c>
    </row>
    <row r="2192" spans="1:3" hidden="1" x14ac:dyDescent="0.25">
      <c r="A2192" s="6">
        <v>63675</v>
      </c>
      <c r="B2192" s="7">
        <f>+B2191+10</f>
        <v>43961</v>
      </c>
      <c r="C2192" s="15" t="s">
        <v>6</v>
      </c>
    </row>
    <row r="2193" spans="1:3" hidden="1" x14ac:dyDescent="0.25">
      <c r="A2193" s="12"/>
      <c r="B2193" s="7">
        <f>+B2192+10</f>
        <v>43971</v>
      </c>
      <c r="C2193" s="13" t="s">
        <v>7</v>
      </c>
    </row>
    <row r="2194" spans="1:3" hidden="1" x14ac:dyDescent="0.25">
      <c r="A2194" s="16"/>
      <c r="B2194" s="7">
        <f>+B2193+10</f>
        <v>43981</v>
      </c>
      <c r="C2194" s="14" t="s">
        <v>8</v>
      </c>
    </row>
    <row r="2195" spans="1:3" hidden="1" x14ac:dyDescent="0.25">
      <c r="A2195" s="6">
        <v>63706</v>
      </c>
      <c r="B2195" s="7">
        <v>43992</v>
      </c>
      <c r="C2195" s="15" t="s">
        <v>6</v>
      </c>
    </row>
    <row r="2196" spans="1:3" hidden="1" x14ac:dyDescent="0.25">
      <c r="A2196" s="13"/>
      <c r="B2196" s="7">
        <f>+B2195+10</f>
        <v>44002</v>
      </c>
      <c r="C2196" s="13" t="s">
        <v>7</v>
      </c>
    </row>
    <row r="2197" spans="1:3" hidden="1" x14ac:dyDescent="0.25">
      <c r="A2197" s="17"/>
      <c r="B2197" s="7">
        <f>+B2196+10</f>
        <v>44012</v>
      </c>
      <c r="C2197" s="17" t="s">
        <v>8</v>
      </c>
    </row>
    <row r="2198" spans="1:3" hidden="1" x14ac:dyDescent="0.25">
      <c r="A2198" s="6">
        <v>63736</v>
      </c>
      <c r="B2198" s="7">
        <f>+B2197+10</f>
        <v>44022</v>
      </c>
      <c r="C2198" s="15" t="s">
        <v>6</v>
      </c>
    </row>
    <row r="2199" spans="1:3" hidden="1" x14ac:dyDescent="0.25">
      <c r="A2199" s="12"/>
      <c r="B2199" s="7">
        <f>+B2198+10</f>
        <v>44032</v>
      </c>
      <c r="C2199" s="13" t="s">
        <v>7</v>
      </c>
    </row>
    <row r="2200" spans="1:3" hidden="1" x14ac:dyDescent="0.25">
      <c r="A2200" s="12"/>
      <c r="B2200" s="7">
        <f>+B2199+10</f>
        <v>44042</v>
      </c>
      <c r="C2200" s="14" t="s">
        <v>8</v>
      </c>
    </row>
    <row r="2201" spans="1:3" hidden="1" x14ac:dyDescent="0.25">
      <c r="A2201" s="6">
        <v>63767</v>
      </c>
      <c r="B2201" s="7">
        <v>44053</v>
      </c>
      <c r="C2201" s="15" t="s">
        <v>6</v>
      </c>
    </row>
    <row r="2202" spans="1:3" hidden="1" x14ac:dyDescent="0.25">
      <c r="A2202" s="12"/>
      <c r="B2202" s="7">
        <f>+B2201+10</f>
        <v>44063</v>
      </c>
      <c r="C2202" s="13" t="s">
        <v>7</v>
      </c>
    </row>
    <row r="2203" spans="1:3" hidden="1" x14ac:dyDescent="0.25">
      <c r="A2203" s="16"/>
      <c r="B2203" s="7">
        <f>+B2202+10</f>
        <v>44073</v>
      </c>
      <c r="C2203" s="14" t="s">
        <v>8</v>
      </c>
    </row>
    <row r="2204" spans="1:3" hidden="1" x14ac:dyDescent="0.25">
      <c r="A2204" s="6">
        <v>63798</v>
      </c>
      <c r="B2204" s="7">
        <v>44084</v>
      </c>
      <c r="C2204" s="15" t="s">
        <v>6</v>
      </c>
    </row>
    <row r="2205" spans="1:3" hidden="1" x14ac:dyDescent="0.25">
      <c r="A2205" s="13"/>
      <c r="B2205" s="7">
        <f>+B2204+10</f>
        <v>44094</v>
      </c>
      <c r="C2205" s="13" t="s">
        <v>7</v>
      </c>
    </row>
    <row r="2206" spans="1:3" hidden="1" x14ac:dyDescent="0.25">
      <c r="A2206" s="17"/>
      <c r="B2206" s="7">
        <f>+B2205+10</f>
        <v>44104</v>
      </c>
      <c r="C2206" s="14" t="s">
        <v>8</v>
      </c>
    </row>
    <row r="2207" spans="1:3" hidden="1" x14ac:dyDescent="0.25">
      <c r="A2207" s="6">
        <v>63828</v>
      </c>
      <c r="B2207" s="7">
        <f>+B2206+10</f>
        <v>44114</v>
      </c>
      <c r="C2207" s="15" t="s">
        <v>6</v>
      </c>
    </row>
    <row r="2208" spans="1:3" hidden="1" x14ac:dyDescent="0.25">
      <c r="A2208" s="12"/>
      <c r="B2208" s="7">
        <f>+B2207+10</f>
        <v>44124</v>
      </c>
      <c r="C2208" s="13" t="s">
        <v>7</v>
      </c>
    </row>
    <row r="2209" spans="1:3" hidden="1" x14ac:dyDescent="0.25">
      <c r="A2209" s="12"/>
      <c r="B2209" s="7">
        <f>+B2208+10</f>
        <v>44134</v>
      </c>
      <c r="C2209" s="14" t="s">
        <v>8</v>
      </c>
    </row>
    <row r="2210" spans="1:3" hidden="1" x14ac:dyDescent="0.25">
      <c r="A2210" s="6">
        <v>63859</v>
      </c>
      <c r="B2210" s="7">
        <v>44145</v>
      </c>
      <c r="C2210" s="15" t="s">
        <v>6</v>
      </c>
    </row>
    <row r="2211" spans="1:3" hidden="1" x14ac:dyDescent="0.25">
      <c r="A2211" s="12"/>
      <c r="B2211" s="7">
        <f>+B2210+10</f>
        <v>44155</v>
      </c>
      <c r="C2211" s="13" t="s">
        <v>7</v>
      </c>
    </row>
    <row r="2212" spans="1:3" hidden="1" x14ac:dyDescent="0.25">
      <c r="A2212" s="16"/>
      <c r="B2212" s="7">
        <f>+B2211+10</f>
        <v>44165</v>
      </c>
      <c r="C2212" s="14" t="s">
        <v>8</v>
      </c>
    </row>
    <row r="2213" spans="1:3" hidden="1" x14ac:dyDescent="0.25">
      <c r="A2213" s="6">
        <v>63889</v>
      </c>
      <c r="B2213" s="7">
        <f>+B2212+10</f>
        <v>44175</v>
      </c>
      <c r="C2213" s="15" t="s">
        <v>6</v>
      </c>
    </row>
    <row r="2214" spans="1:3" hidden="1" x14ac:dyDescent="0.25">
      <c r="A2214" s="13"/>
      <c r="B2214" s="7">
        <f>+B2213+10</f>
        <v>44185</v>
      </c>
      <c r="C2214" s="13" t="s">
        <v>7</v>
      </c>
    </row>
    <row r="2215" spans="1:3" hidden="1" x14ac:dyDescent="0.25">
      <c r="A2215" s="17"/>
      <c r="B2215" s="7">
        <f>+B2214+10</f>
        <v>44195</v>
      </c>
      <c r="C2215" s="14" t="s">
        <v>8</v>
      </c>
    </row>
    <row r="2216" spans="1:3" hidden="1" x14ac:dyDescent="0.25">
      <c r="A2216" s="6">
        <v>63920</v>
      </c>
      <c r="B2216" s="7">
        <v>43840</v>
      </c>
      <c r="C2216" s="15" t="s">
        <v>6</v>
      </c>
    </row>
    <row r="2217" spans="1:3" hidden="1" x14ac:dyDescent="0.25">
      <c r="A2217" s="12"/>
      <c r="B2217" s="7">
        <f>+B2216+10</f>
        <v>43850</v>
      </c>
      <c r="C2217" s="13" t="s">
        <v>7</v>
      </c>
    </row>
    <row r="2218" spans="1:3" hidden="1" x14ac:dyDescent="0.25">
      <c r="A2218" s="12"/>
      <c r="B2218" s="7">
        <f>+B2217+10</f>
        <v>43860</v>
      </c>
      <c r="C2218" s="14" t="s">
        <v>8</v>
      </c>
    </row>
    <row r="2219" spans="1:3" hidden="1" x14ac:dyDescent="0.25">
      <c r="A2219" s="6">
        <v>63951</v>
      </c>
      <c r="B2219" s="7">
        <v>43871</v>
      </c>
      <c r="C2219" s="15" t="s">
        <v>6</v>
      </c>
    </row>
    <row r="2220" spans="1:3" hidden="1" x14ac:dyDescent="0.25">
      <c r="A2220" s="12"/>
      <c r="B2220" s="7">
        <f>+B2219+10</f>
        <v>43881</v>
      </c>
      <c r="C2220" s="13" t="s">
        <v>7</v>
      </c>
    </row>
    <row r="2221" spans="1:3" hidden="1" x14ac:dyDescent="0.25">
      <c r="A2221" s="16"/>
      <c r="B2221" s="7">
        <f>+B2220+10</f>
        <v>43891</v>
      </c>
      <c r="C2221" s="14" t="s">
        <v>8</v>
      </c>
    </row>
    <row r="2222" spans="1:3" hidden="1" x14ac:dyDescent="0.25">
      <c r="A2222" s="6">
        <v>63979</v>
      </c>
      <c r="B2222" s="7">
        <v>43900</v>
      </c>
      <c r="C2222" s="15" t="s">
        <v>6</v>
      </c>
    </row>
    <row r="2223" spans="1:3" hidden="1" x14ac:dyDescent="0.25">
      <c r="A2223" s="13"/>
      <c r="B2223" s="7">
        <f>+B2222+10</f>
        <v>43910</v>
      </c>
      <c r="C2223" s="13" t="s">
        <v>7</v>
      </c>
    </row>
    <row r="2224" spans="1:3" hidden="1" x14ac:dyDescent="0.25">
      <c r="A2224" s="17"/>
      <c r="B2224" s="7">
        <f>+B2223+10</f>
        <v>43920</v>
      </c>
      <c r="C2224" s="14" t="s">
        <v>8</v>
      </c>
    </row>
    <row r="2225" spans="1:3" hidden="1" x14ac:dyDescent="0.25">
      <c r="A2225" s="6">
        <v>64010</v>
      </c>
      <c r="B2225" s="7">
        <v>43931</v>
      </c>
      <c r="C2225" s="15" t="s">
        <v>6</v>
      </c>
    </row>
    <row r="2226" spans="1:3" hidden="1" x14ac:dyDescent="0.25">
      <c r="A2226" s="12"/>
      <c r="B2226" s="7">
        <f>+B2225+10</f>
        <v>43941</v>
      </c>
      <c r="C2226" s="13" t="s">
        <v>7</v>
      </c>
    </row>
    <row r="2227" spans="1:3" hidden="1" x14ac:dyDescent="0.25">
      <c r="A2227" s="12"/>
      <c r="B2227" s="7">
        <f>+B2226+10</f>
        <v>43951</v>
      </c>
      <c r="C2227" s="14" t="s">
        <v>8</v>
      </c>
    </row>
    <row r="2228" spans="1:3" hidden="1" x14ac:dyDescent="0.25">
      <c r="A2228" s="6">
        <v>64040</v>
      </c>
      <c r="B2228" s="7">
        <f>+B2227+10</f>
        <v>43961</v>
      </c>
      <c r="C2228" s="15" t="s">
        <v>6</v>
      </c>
    </row>
    <row r="2229" spans="1:3" hidden="1" x14ac:dyDescent="0.25">
      <c r="A2229" s="12"/>
      <c r="B2229" s="7">
        <f>+B2228+10</f>
        <v>43971</v>
      </c>
      <c r="C2229" s="13" t="s">
        <v>7</v>
      </c>
    </row>
    <row r="2230" spans="1:3" hidden="1" x14ac:dyDescent="0.25">
      <c r="A2230" s="16"/>
      <c r="B2230" s="7">
        <f>+B2229+10</f>
        <v>43981</v>
      </c>
      <c r="C2230" s="14" t="s">
        <v>8</v>
      </c>
    </row>
    <row r="2231" spans="1:3" hidden="1" x14ac:dyDescent="0.25">
      <c r="A2231" s="6">
        <v>64071</v>
      </c>
      <c r="B2231" s="7">
        <v>43992</v>
      </c>
      <c r="C2231" s="15" t="s">
        <v>6</v>
      </c>
    </row>
    <row r="2232" spans="1:3" hidden="1" x14ac:dyDescent="0.25">
      <c r="A2232" s="13"/>
      <c r="B2232" s="7">
        <f>+B2231+10</f>
        <v>44002</v>
      </c>
      <c r="C2232" s="13" t="s">
        <v>7</v>
      </c>
    </row>
    <row r="2233" spans="1:3" hidden="1" x14ac:dyDescent="0.25">
      <c r="A2233" s="17"/>
      <c r="B2233" s="7">
        <f>+B2232+10</f>
        <v>44012</v>
      </c>
      <c r="C2233" s="14" t="s">
        <v>8</v>
      </c>
    </row>
    <row r="2234" spans="1:3" hidden="1" x14ac:dyDescent="0.25">
      <c r="A2234" s="6">
        <v>64101</v>
      </c>
      <c r="B2234" s="7">
        <f>+B2233+10</f>
        <v>44022</v>
      </c>
      <c r="C2234" s="15" t="s">
        <v>6</v>
      </c>
    </row>
    <row r="2235" spans="1:3" hidden="1" x14ac:dyDescent="0.25">
      <c r="A2235" s="12"/>
      <c r="B2235" s="7">
        <f>+B2234+10</f>
        <v>44032</v>
      </c>
      <c r="C2235" s="13" t="s">
        <v>7</v>
      </c>
    </row>
    <row r="2236" spans="1:3" hidden="1" x14ac:dyDescent="0.25">
      <c r="A2236" s="12"/>
      <c r="B2236" s="7">
        <f>+B2235+10</f>
        <v>44042</v>
      </c>
      <c r="C2236" s="17" t="s">
        <v>8</v>
      </c>
    </row>
    <row r="2237" spans="1:3" hidden="1" x14ac:dyDescent="0.25">
      <c r="A2237" s="6">
        <v>64132</v>
      </c>
      <c r="B2237" s="7">
        <v>44053</v>
      </c>
      <c r="C2237" s="15" t="s">
        <v>6</v>
      </c>
    </row>
    <row r="2238" spans="1:3" hidden="1" x14ac:dyDescent="0.25">
      <c r="A2238" s="12"/>
      <c r="B2238" s="7">
        <f>+B2237+10</f>
        <v>44063</v>
      </c>
      <c r="C2238" s="13" t="s">
        <v>7</v>
      </c>
    </row>
    <row r="2239" spans="1:3" hidden="1" x14ac:dyDescent="0.25">
      <c r="A2239" s="16"/>
      <c r="B2239" s="7">
        <f>+B2238+10</f>
        <v>44073</v>
      </c>
      <c r="C2239" s="14" t="s">
        <v>8</v>
      </c>
    </row>
    <row r="2240" spans="1:3" hidden="1" x14ac:dyDescent="0.25">
      <c r="A2240" s="6">
        <v>64163</v>
      </c>
      <c r="B2240" s="7">
        <v>44084</v>
      </c>
      <c r="C2240" s="15" t="s">
        <v>6</v>
      </c>
    </row>
    <row r="2241" spans="1:3" hidden="1" x14ac:dyDescent="0.25">
      <c r="A2241" s="13"/>
      <c r="B2241" s="7">
        <f>+B2240+10</f>
        <v>44094</v>
      </c>
      <c r="C2241" s="13" t="s">
        <v>7</v>
      </c>
    </row>
    <row r="2242" spans="1:3" hidden="1" x14ac:dyDescent="0.25">
      <c r="A2242" s="17"/>
      <c r="B2242" s="7">
        <f>+B2241+10</f>
        <v>44104</v>
      </c>
      <c r="C2242" s="14" t="s">
        <v>8</v>
      </c>
    </row>
    <row r="2243" spans="1:3" hidden="1" x14ac:dyDescent="0.25">
      <c r="A2243" s="6">
        <v>64193</v>
      </c>
      <c r="B2243" s="7">
        <f>+B2242+10</f>
        <v>44114</v>
      </c>
      <c r="C2243" s="15" t="s">
        <v>6</v>
      </c>
    </row>
    <row r="2244" spans="1:3" hidden="1" x14ac:dyDescent="0.25">
      <c r="A2244" s="12"/>
      <c r="B2244" s="7">
        <f>+B2243+10</f>
        <v>44124</v>
      </c>
      <c r="C2244" s="13" t="s">
        <v>7</v>
      </c>
    </row>
    <row r="2245" spans="1:3" hidden="1" x14ac:dyDescent="0.25">
      <c r="A2245" s="12"/>
      <c r="B2245" s="7">
        <f>+B2244+10</f>
        <v>44134</v>
      </c>
      <c r="C2245" s="14" t="s">
        <v>8</v>
      </c>
    </row>
    <row r="2246" spans="1:3" hidden="1" x14ac:dyDescent="0.25">
      <c r="A2246" s="6">
        <v>64224</v>
      </c>
      <c r="B2246" s="7">
        <v>44145</v>
      </c>
      <c r="C2246" s="15" t="s">
        <v>6</v>
      </c>
    </row>
    <row r="2247" spans="1:3" hidden="1" x14ac:dyDescent="0.25">
      <c r="A2247" s="12"/>
      <c r="B2247" s="7">
        <f>+B2246+10</f>
        <v>44155</v>
      </c>
      <c r="C2247" s="13" t="s">
        <v>7</v>
      </c>
    </row>
    <row r="2248" spans="1:3" hidden="1" x14ac:dyDescent="0.25">
      <c r="A2248" s="16"/>
      <c r="B2248" s="7">
        <f>+B2247+10</f>
        <v>44165</v>
      </c>
      <c r="C2248" s="14" t="s">
        <v>8</v>
      </c>
    </row>
    <row r="2249" spans="1:3" hidden="1" x14ac:dyDescent="0.25">
      <c r="A2249" s="6">
        <v>64254</v>
      </c>
      <c r="B2249" s="7">
        <f>+B2248+10</f>
        <v>44175</v>
      </c>
      <c r="C2249" s="15" t="s">
        <v>6</v>
      </c>
    </row>
    <row r="2250" spans="1:3" hidden="1" x14ac:dyDescent="0.25">
      <c r="A2250" s="13"/>
      <c r="B2250" s="7">
        <f>+B2249+10</f>
        <v>44185</v>
      </c>
      <c r="C2250" s="13" t="s">
        <v>7</v>
      </c>
    </row>
    <row r="2251" spans="1:3" hidden="1" x14ac:dyDescent="0.25">
      <c r="A2251" s="17"/>
      <c r="B2251" s="7">
        <f>+B2250+10</f>
        <v>44195</v>
      </c>
      <c r="C2251" s="14" t="s">
        <v>8</v>
      </c>
    </row>
    <row r="2252" spans="1:3" hidden="1" x14ac:dyDescent="0.25">
      <c r="A2252" s="6">
        <v>64285</v>
      </c>
      <c r="B2252" s="7">
        <v>43840</v>
      </c>
      <c r="C2252" s="15" t="s">
        <v>6</v>
      </c>
    </row>
    <row r="2253" spans="1:3" hidden="1" x14ac:dyDescent="0.25">
      <c r="A2253" s="12"/>
      <c r="B2253" s="7">
        <f>+B2252+10</f>
        <v>43850</v>
      </c>
      <c r="C2253" s="13" t="s">
        <v>7</v>
      </c>
    </row>
    <row r="2254" spans="1:3" hidden="1" x14ac:dyDescent="0.25">
      <c r="A2254" s="12"/>
      <c r="B2254" s="7">
        <f>+B2253+10</f>
        <v>43860</v>
      </c>
      <c r="C2254" s="14" t="s">
        <v>8</v>
      </c>
    </row>
    <row r="2255" spans="1:3" hidden="1" x14ac:dyDescent="0.25">
      <c r="A2255" s="6">
        <v>64316</v>
      </c>
      <c r="B2255" s="7">
        <v>43871</v>
      </c>
      <c r="C2255" s="15" t="s">
        <v>6</v>
      </c>
    </row>
    <row r="2256" spans="1:3" hidden="1" x14ac:dyDescent="0.25">
      <c r="A2256" s="12"/>
      <c r="B2256" s="7">
        <f>+B2255+10</f>
        <v>43881</v>
      </c>
      <c r="C2256" s="13" t="s">
        <v>7</v>
      </c>
    </row>
    <row r="2257" spans="1:3" hidden="1" x14ac:dyDescent="0.25">
      <c r="A2257" s="16"/>
      <c r="B2257" s="7">
        <f>+B2256+10</f>
        <v>43891</v>
      </c>
      <c r="C2257" s="14" t="s">
        <v>8</v>
      </c>
    </row>
    <row r="2258" spans="1:3" hidden="1" x14ac:dyDescent="0.25">
      <c r="A2258" s="6">
        <v>64345</v>
      </c>
      <c r="B2258" s="7">
        <v>43900</v>
      </c>
      <c r="C2258" s="15" t="s">
        <v>6</v>
      </c>
    </row>
    <row r="2259" spans="1:3" hidden="1" x14ac:dyDescent="0.25">
      <c r="A2259" s="13"/>
      <c r="B2259" s="7">
        <f>+B2258+10</f>
        <v>43910</v>
      </c>
      <c r="C2259" s="13" t="s">
        <v>7</v>
      </c>
    </row>
    <row r="2260" spans="1:3" hidden="1" x14ac:dyDescent="0.25">
      <c r="A2260" s="17"/>
      <c r="B2260" s="7">
        <f>+B2259+10</f>
        <v>43920</v>
      </c>
      <c r="C2260" s="14" t="s">
        <v>8</v>
      </c>
    </row>
    <row r="2261" spans="1:3" hidden="1" x14ac:dyDescent="0.25">
      <c r="A2261" s="6">
        <v>64376</v>
      </c>
      <c r="B2261" s="7">
        <v>43931</v>
      </c>
      <c r="C2261" s="15" t="s">
        <v>6</v>
      </c>
    </row>
    <row r="2262" spans="1:3" hidden="1" x14ac:dyDescent="0.25">
      <c r="A2262" s="12"/>
      <c r="B2262" s="7">
        <f>+B2261+10</f>
        <v>43941</v>
      </c>
      <c r="C2262" s="13" t="s">
        <v>7</v>
      </c>
    </row>
    <row r="2263" spans="1:3" hidden="1" x14ac:dyDescent="0.25">
      <c r="A2263" s="12"/>
      <c r="B2263" s="7">
        <f>+B2262+10</f>
        <v>43951</v>
      </c>
      <c r="C2263" s="14" t="s">
        <v>8</v>
      </c>
    </row>
    <row r="2264" spans="1:3" hidden="1" x14ac:dyDescent="0.25">
      <c r="A2264" s="6">
        <v>64406</v>
      </c>
      <c r="B2264" s="7">
        <f>+B2263+10</f>
        <v>43961</v>
      </c>
      <c r="C2264" s="15" t="s">
        <v>6</v>
      </c>
    </row>
    <row r="2265" spans="1:3" hidden="1" x14ac:dyDescent="0.25">
      <c r="A2265" s="12"/>
      <c r="B2265" s="7">
        <f>+B2264+10</f>
        <v>43971</v>
      </c>
      <c r="C2265" s="13" t="s">
        <v>7</v>
      </c>
    </row>
    <row r="2266" spans="1:3" hidden="1" x14ac:dyDescent="0.25">
      <c r="A2266" s="16"/>
      <c r="B2266" s="7">
        <f>+B2265+10</f>
        <v>43981</v>
      </c>
      <c r="C2266" s="14" t="s">
        <v>8</v>
      </c>
    </row>
    <row r="2267" spans="1:3" hidden="1" x14ac:dyDescent="0.25">
      <c r="A2267" s="6">
        <v>64437</v>
      </c>
      <c r="B2267" s="7">
        <v>43992</v>
      </c>
      <c r="C2267" s="15" t="s">
        <v>6</v>
      </c>
    </row>
    <row r="2268" spans="1:3" hidden="1" x14ac:dyDescent="0.25">
      <c r="A2268" s="13"/>
      <c r="B2268" s="7">
        <f>+B2267+10</f>
        <v>44002</v>
      </c>
      <c r="C2268" s="13" t="s">
        <v>7</v>
      </c>
    </row>
    <row r="2269" spans="1:3" hidden="1" x14ac:dyDescent="0.25">
      <c r="A2269" s="17"/>
      <c r="B2269" s="7">
        <f>+B2268+10</f>
        <v>44012</v>
      </c>
      <c r="C2269" s="14" t="s">
        <v>8</v>
      </c>
    </row>
    <row r="2270" spans="1:3" hidden="1" x14ac:dyDescent="0.25">
      <c r="A2270" s="6">
        <v>64467</v>
      </c>
      <c r="B2270" s="7">
        <f>+B2269+10</f>
        <v>44022</v>
      </c>
      <c r="C2270" s="15" t="s">
        <v>6</v>
      </c>
    </row>
    <row r="2271" spans="1:3" hidden="1" x14ac:dyDescent="0.25">
      <c r="A2271" s="12"/>
      <c r="B2271" s="7">
        <f>+B2270+10</f>
        <v>44032</v>
      </c>
      <c r="C2271" s="13" t="s">
        <v>7</v>
      </c>
    </row>
    <row r="2272" spans="1:3" hidden="1" x14ac:dyDescent="0.25">
      <c r="A2272" s="12"/>
      <c r="B2272" s="7">
        <f>+B2271+10</f>
        <v>44042</v>
      </c>
      <c r="C2272" s="14" t="s">
        <v>8</v>
      </c>
    </row>
    <row r="2273" spans="1:3" hidden="1" x14ac:dyDescent="0.25">
      <c r="A2273" s="6">
        <v>64498</v>
      </c>
      <c r="B2273" s="7">
        <v>44053</v>
      </c>
      <c r="C2273" s="15" t="s">
        <v>6</v>
      </c>
    </row>
    <row r="2274" spans="1:3" hidden="1" x14ac:dyDescent="0.25">
      <c r="A2274" s="12"/>
      <c r="B2274" s="7">
        <f>+B2273+10</f>
        <v>44063</v>
      </c>
      <c r="C2274" s="13" t="s">
        <v>7</v>
      </c>
    </row>
    <row r="2275" spans="1:3" hidden="1" x14ac:dyDescent="0.25">
      <c r="A2275" s="16"/>
      <c r="B2275" s="7">
        <f>+B2274+10</f>
        <v>44073</v>
      </c>
      <c r="C2275" s="17" t="s">
        <v>8</v>
      </c>
    </row>
    <row r="2276" spans="1:3" hidden="1" x14ac:dyDescent="0.25">
      <c r="A2276" s="6">
        <v>64529</v>
      </c>
      <c r="B2276" s="7">
        <v>44084</v>
      </c>
      <c r="C2276" s="15" t="s">
        <v>6</v>
      </c>
    </row>
    <row r="2277" spans="1:3" hidden="1" x14ac:dyDescent="0.25">
      <c r="A2277" s="13"/>
      <c r="B2277" s="7">
        <f>+B2276+10</f>
        <v>44094</v>
      </c>
      <c r="C2277" s="13" t="s">
        <v>7</v>
      </c>
    </row>
    <row r="2278" spans="1:3" hidden="1" x14ac:dyDescent="0.25">
      <c r="A2278" s="17"/>
      <c r="B2278" s="7">
        <f>+B2277+10</f>
        <v>44104</v>
      </c>
      <c r="C2278" s="14" t="s">
        <v>8</v>
      </c>
    </row>
    <row r="2279" spans="1:3" hidden="1" x14ac:dyDescent="0.25">
      <c r="A2279" s="6">
        <v>64559</v>
      </c>
      <c r="B2279" s="7">
        <f>+B2278+10</f>
        <v>44114</v>
      </c>
      <c r="C2279" s="15" t="s">
        <v>6</v>
      </c>
    </row>
    <row r="2280" spans="1:3" hidden="1" x14ac:dyDescent="0.25">
      <c r="A2280" s="12"/>
      <c r="B2280" s="7">
        <f>+B2279+10</f>
        <v>44124</v>
      </c>
      <c r="C2280" s="13" t="s">
        <v>7</v>
      </c>
    </row>
    <row r="2281" spans="1:3" hidden="1" x14ac:dyDescent="0.25">
      <c r="A2281" s="12"/>
      <c r="B2281" s="7">
        <f>+B2280+10</f>
        <v>44134</v>
      </c>
      <c r="C2281" s="14" t="s">
        <v>8</v>
      </c>
    </row>
    <row r="2282" spans="1:3" hidden="1" x14ac:dyDescent="0.25">
      <c r="A2282" s="6">
        <v>64590</v>
      </c>
      <c r="B2282" s="7">
        <v>44145</v>
      </c>
      <c r="C2282" s="15" t="s">
        <v>6</v>
      </c>
    </row>
    <row r="2283" spans="1:3" hidden="1" x14ac:dyDescent="0.25">
      <c r="A2283" s="12"/>
      <c r="B2283" s="7">
        <f>+B2282+10</f>
        <v>44155</v>
      </c>
      <c r="C2283" s="13" t="s">
        <v>7</v>
      </c>
    </row>
    <row r="2284" spans="1:3" hidden="1" x14ac:dyDescent="0.25">
      <c r="A2284" s="16"/>
      <c r="B2284" s="7">
        <f>+B2283+10</f>
        <v>44165</v>
      </c>
      <c r="C2284" s="14" t="s">
        <v>8</v>
      </c>
    </row>
    <row r="2285" spans="1:3" hidden="1" x14ac:dyDescent="0.25">
      <c r="A2285" s="6">
        <v>64620</v>
      </c>
      <c r="B2285" s="7">
        <f>+B2284+10</f>
        <v>44175</v>
      </c>
      <c r="C2285" s="15" t="s">
        <v>6</v>
      </c>
    </row>
    <row r="2286" spans="1:3" hidden="1" x14ac:dyDescent="0.25">
      <c r="A2286" s="13"/>
      <c r="B2286" s="7">
        <f>+B2285+10</f>
        <v>44185</v>
      </c>
      <c r="C2286" s="13" t="s">
        <v>7</v>
      </c>
    </row>
    <row r="2287" spans="1:3" hidden="1" x14ac:dyDescent="0.25">
      <c r="A2287" s="17"/>
      <c r="B2287" s="7">
        <f>+B2286+10</f>
        <v>44195</v>
      </c>
      <c r="C2287" s="14" t="s">
        <v>8</v>
      </c>
    </row>
    <row r="2288" spans="1:3" hidden="1" x14ac:dyDescent="0.25">
      <c r="A2288" s="6">
        <v>64651</v>
      </c>
      <c r="B2288" s="7">
        <v>43840</v>
      </c>
      <c r="C2288" s="15" t="s">
        <v>6</v>
      </c>
    </row>
    <row r="2289" spans="1:3" hidden="1" x14ac:dyDescent="0.25">
      <c r="A2289" s="12"/>
      <c r="B2289" s="7">
        <f>+B2288+10</f>
        <v>43850</v>
      </c>
      <c r="C2289" s="13" t="s">
        <v>7</v>
      </c>
    </row>
    <row r="2290" spans="1:3" hidden="1" x14ac:dyDescent="0.25">
      <c r="A2290" s="12"/>
      <c r="B2290" s="7">
        <f>+B2289+10</f>
        <v>43860</v>
      </c>
      <c r="C2290" s="14" t="s">
        <v>8</v>
      </c>
    </row>
    <row r="2291" spans="1:3" hidden="1" x14ac:dyDescent="0.25">
      <c r="A2291" s="6">
        <v>64682</v>
      </c>
      <c r="B2291" s="7">
        <v>43871</v>
      </c>
      <c r="C2291" s="15" t="s">
        <v>6</v>
      </c>
    </row>
    <row r="2292" spans="1:3" hidden="1" x14ac:dyDescent="0.25">
      <c r="A2292" s="12"/>
      <c r="B2292" s="7">
        <f>+B2291+10</f>
        <v>43881</v>
      </c>
      <c r="C2292" s="13" t="s">
        <v>7</v>
      </c>
    </row>
    <row r="2293" spans="1:3" hidden="1" x14ac:dyDescent="0.25">
      <c r="A2293" s="16"/>
      <c r="B2293" s="7">
        <f>+B2292+10</f>
        <v>43891</v>
      </c>
      <c r="C2293" s="14" t="s">
        <v>8</v>
      </c>
    </row>
    <row r="2294" spans="1:3" hidden="1" x14ac:dyDescent="0.25">
      <c r="A2294" s="6">
        <v>64710</v>
      </c>
      <c r="B2294" s="7">
        <v>43900</v>
      </c>
      <c r="C2294" s="15" t="s">
        <v>6</v>
      </c>
    </row>
    <row r="2295" spans="1:3" hidden="1" x14ac:dyDescent="0.25">
      <c r="A2295" s="13"/>
      <c r="B2295" s="7">
        <f>+B2294+10</f>
        <v>43910</v>
      </c>
      <c r="C2295" s="13" t="s">
        <v>7</v>
      </c>
    </row>
    <row r="2296" spans="1:3" hidden="1" x14ac:dyDescent="0.25">
      <c r="A2296" s="17"/>
      <c r="B2296" s="7">
        <f>+B2295+10</f>
        <v>43920</v>
      </c>
      <c r="C2296" s="14" t="s">
        <v>8</v>
      </c>
    </row>
    <row r="2297" spans="1:3" hidden="1" x14ac:dyDescent="0.25">
      <c r="A2297" s="6">
        <v>64741</v>
      </c>
      <c r="B2297" s="7">
        <v>43931</v>
      </c>
      <c r="C2297" s="15" t="s">
        <v>6</v>
      </c>
    </row>
    <row r="2298" spans="1:3" hidden="1" x14ac:dyDescent="0.25">
      <c r="A2298" s="12"/>
      <c r="B2298" s="7">
        <f>+B2297+10</f>
        <v>43941</v>
      </c>
      <c r="C2298" s="13" t="s">
        <v>7</v>
      </c>
    </row>
    <row r="2299" spans="1:3" hidden="1" x14ac:dyDescent="0.25">
      <c r="A2299" s="12"/>
      <c r="B2299" s="7">
        <f>+B2298+10</f>
        <v>43951</v>
      </c>
      <c r="C2299" s="14" t="s">
        <v>8</v>
      </c>
    </row>
    <row r="2300" spans="1:3" hidden="1" x14ac:dyDescent="0.25">
      <c r="A2300" s="6">
        <v>64771</v>
      </c>
      <c r="B2300" s="7">
        <f>+B2299+10</f>
        <v>43961</v>
      </c>
      <c r="C2300" s="15" t="s">
        <v>6</v>
      </c>
    </row>
    <row r="2301" spans="1:3" hidden="1" x14ac:dyDescent="0.25">
      <c r="A2301" s="12"/>
      <c r="B2301" s="7">
        <f>+B2300+10</f>
        <v>43971</v>
      </c>
      <c r="C2301" s="13" t="s">
        <v>7</v>
      </c>
    </row>
    <row r="2302" spans="1:3" hidden="1" x14ac:dyDescent="0.25">
      <c r="A2302" s="16"/>
      <c r="B2302" s="7">
        <f>+B2301+10</f>
        <v>43981</v>
      </c>
      <c r="C2302" s="14" t="s">
        <v>8</v>
      </c>
    </row>
    <row r="2303" spans="1:3" hidden="1" x14ac:dyDescent="0.25">
      <c r="A2303" s="6">
        <v>64802</v>
      </c>
      <c r="B2303" s="7">
        <v>43992</v>
      </c>
      <c r="C2303" s="15" t="s">
        <v>6</v>
      </c>
    </row>
    <row r="2304" spans="1:3" hidden="1" x14ac:dyDescent="0.25">
      <c r="A2304" s="13"/>
      <c r="B2304" s="7">
        <f>+B2303+10</f>
        <v>44002</v>
      </c>
      <c r="C2304" s="13" t="s">
        <v>7</v>
      </c>
    </row>
    <row r="2305" spans="1:3" hidden="1" x14ac:dyDescent="0.25">
      <c r="A2305" s="17"/>
      <c r="B2305" s="7">
        <f>+B2304+10</f>
        <v>44012</v>
      </c>
      <c r="C2305" s="14" t="s">
        <v>8</v>
      </c>
    </row>
    <row r="2306" spans="1:3" hidden="1" x14ac:dyDescent="0.25">
      <c r="A2306" s="6">
        <v>64832</v>
      </c>
      <c r="B2306" s="7">
        <f>+B2305+10</f>
        <v>44022</v>
      </c>
      <c r="C2306" s="15" t="s">
        <v>6</v>
      </c>
    </row>
    <row r="2307" spans="1:3" hidden="1" x14ac:dyDescent="0.25">
      <c r="A2307" s="12"/>
      <c r="B2307" s="7">
        <f>+B2306+10</f>
        <v>44032</v>
      </c>
      <c r="C2307" s="13" t="s">
        <v>7</v>
      </c>
    </row>
    <row r="2308" spans="1:3" hidden="1" x14ac:dyDescent="0.25">
      <c r="A2308" s="12"/>
      <c r="B2308" s="7">
        <f>+B2307+10</f>
        <v>44042</v>
      </c>
      <c r="C2308" s="14" t="s">
        <v>8</v>
      </c>
    </row>
    <row r="2309" spans="1:3" hidden="1" x14ac:dyDescent="0.25">
      <c r="A2309" s="6">
        <v>64863</v>
      </c>
      <c r="B2309" s="7">
        <v>44053</v>
      </c>
      <c r="C2309" s="15" t="s">
        <v>6</v>
      </c>
    </row>
    <row r="2310" spans="1:3" hidden="1" x14ac:dyDescent="0.25">
      <c r="A2310" s="12"/>
      <c r="B2310" s="7">
        <f>+B2309+10</f>
        <v>44063</v>
      </c>
      <c r="C2310" s="13" t="s">
        <v>7</v>
      </c>
    </row>
    <row r="2311" spans="1:3" hidden="1" x14ac:dyDescent="0.25">
      <c r="A2311" s="16"/>
      <c r="B2311" s="7">
        <f>+B2310+10</f>
        <v>44073</v>
      </c>
      <c r="C2311" s="14" t="s">
        <v>8</v>
      </c>
    </row>
    <row r="2312" spans="1:3" hidden="1" x14ac:dyDescent="0.25">
      <c r="A2312" s="6">
        <v>64894</v>
      </c>
      <c r="B2312" s="7">
        <v>44084</v>
      </c>
      <c r="C2312" s="15" t="s">
        <v>6</v>
      </c>
    </row>
    <row r="2313" spans="1:3" hidden="1" x14ac:dyDescent="0.25">
      <c r="A2313" s="13"/>
      <c r="B2313" s="7">
        <f>+B2312+10</f>
        <v>44094</v>
      </c>
      <c r="C2313" s="13" t="s">
        <v>7</v>
      </c>
    </row>
    <row r="2314" spans="1:3" hidden="1" x14ac:dyDescent="0.25">
      <c r="A2314" s="17"/>
      <c r="B2314" s="7">
        <f>+B2313+10</f>
        <v>44104</v>
      </c>
      <c r="C2314" s="17" t="s">
        <v>8</v>
      </c>
    </row>
    <row r="2315" spans="1:3" hidden="1" x14ac:dyDescent="0.25">
      <c r="A2315" s="6">
        <v>64924</v>
      </c>
      <c r="B2315" s="7">
        <f>+B2314+10</f>
        <v>44114</v>
      </c>
      <c r="C2315" s="15" t="s">
        <v>6</v>
      </c>
    </row>
    <row r="2316" spans="1:3" hidden="1" x14ac:dyDescent="0.25">
      <c r="A2316" s="12"/>
      <c r="B2316" s="7">
        <f>+B2315+10</f>
        <v>44124</v>
      </c>
      <c r="C2316" s="13" t="s">
        <v>7</v>
      </c>
    </row>
    <row r="2317" spans="1:3" hidden="1" x14ac:dyDescent="0.25">
      <c r="A2317" s="12"/>
      <c r="B2317" s="7">
        <f>+B2316+10</f>
        <v>44134</v>
      </c>
      <c r="C2317" s="14" t="s">
        <v>8</v>
      </c>
    </row>
    <row r="2318" spans="1:3" hidden="1" x14ac:dyDescent="0.25">
      <c r="A2318" s="6">
        <v>64955</v>
      </c>
      <c r="B2318" s="7">
        <v>44145</v>
      </c>
      <c r="C2318" s="15" t="s">
        <v>6</v>
      </c>
    </row>
    <row r="2319" spans="1:3" hidden="1" x14ac:dyDescent="0.25">
      <c r="A2319" s="12"/>
      <c r="B2319" s="7">
        <f>+B2318+10</f>
        <v>44155</v>
      </c>
      <c r="C2319" s="13" t="s">
        <v>7</v>
      </c>
    </row>
    <row r="2320" spans="1:3" hidden="1" x14ac:dyDescent="0.25">
      <c r="A2320" s="16"/>
      <c r="B2320" s="7">
        <f>+B2319+10</f>
        <v>44165</v>
      </c>
      <c r="C2320" s="14" t="s">
        <v>8</v>
      </c>
    </row>
    <row r="2321" spans="1:3" hidden="1" x14ac:dyDescent="0.25">
      <c r="A2321" s="6">
        <v>64985</v>
      </c>
      <c r="B2321" s="7">
        <f>+B2320+10</f>
        <v>44175</v>
      </c>
      <c r="C2321" s="15" t="s">
        <v>6</v>
      </c>
    </row>
    <row r="2322" spans="1:3" hidden="1" x14ac:dyDescent="0.25">
      <c r="A2322" s="13"/>
      <c r="B2322" s="7">
        <f>+B2321+10</f>
        <v>44185</v>
      </c>
      <c r="C2322" s="13" t="s">
        <v>7</v>
      </c>
    </row>
    <row r="2323" spans="1:3" hidden="1" x14ac:dyDescent="0.25">
      <c r="A2323" s="17"/>
      <c r="B2323" s="7">
        <f>+B2322+10</f>
        <v>44195</v>
      </c>
      <c r="C2323" s="14" t="s">
        <v>8</v>
      </c>
    </row>
    <row r="2324" spans="1:3" hidden="1" x14ac:dyDescent="0.25">
      <c r="A2324" s="6">
        <v>65016</v>
      </c>
      <c r="B2324" s="7">
        <v>43840</v>
      </c>
      <c r="C2324" s="15" t="s">
        <v>6</v>
      </c>
    </row>
    <row r="2325" spans="1:3" hidden="1" x14ac:dyDescent="0.25">
      <c r="A2325" s="12"/>
      <c r="B2325" s="7">
        <f>+B2324+10</f>
        <v>43850</v>
      </c>
      <c r="C2325" s="13" t="s">
        <v>7</v>
      </c>
    </row>
    <row r="2326" spans="1:3" hidden="1" x14ac:dyDescent="0.25">
      <c r="A2326" s="12"/>
      <c r="B2326" s="7">
        <f>+B2325+10</f>
        <v>43860</v>
      </c>
      <c r="C2326" s="14" t="s">
        <v>8</v>
      </c>
    </row>
    <row r="2327" spans="1:3" hidden="1" x14ac:dyDescent="0.25">
      <c r="A2327" s="6">
        <v>65047</v>
      </c>
      <c r="B2327" s="7">
        <v>43871</v>
      </c>
      <c r="C2327" s="15" t="s">
        <v>6</v>
      </c>
    </row>
    <row r="2328" spans="1:3" hidden="1" x14ac:dyDescent="0.25">
      <c r="A2328" s="12"/>
      <c r="B2328" s="7">
        <f>+B2327+10</f>
        <v>43881</v>
      </c>
      <c r="C2328" s="13" t="s">
        <v>7</v>
      </c>
    </row>
    <row r="2329" spans="1:3" hidden="1" x14ac:dyDescent="0.25">
      <c r="A2329" s="16"/>
      <c r="B2329" s="7">
        <f>+B2328+10</f>
        <v>43891</v>
      </c>
      <c r="C2329" s="14" t="s">
        <v>8</v>
      </c>
    </row>
    <row r="2330" spans="1:3" hidden="1" x14ac:dyDescent="0.25">
      <c r="A2330" s="6">
        <v>65075</v>
      </c>
      <c r="B2330" s="7">
        <v>43900</v>
      </c>
      <c r="C2330" s="15" t="s">
        <v>6</v>
      </c>
    </row>
    <row r="2331" spans="1:3" hidden="1" x14ac:dyDescent="0.25">
      <c r="A2331" s="13"/>
      <c r="B2331" s="7">
        <f>+B2330+10</f>
        <v>43910</v>
      </c>
      <c r="C2331" s="13" t="s">
        <v>7</v>
      </c>
    </row>
    <row r="2332" spans="1:3" hidden="1" x14ac:dyDescent="0.25">
      <c r="A2332" s="17"/>
      <c r="B2332" s="7">
        <f>+B2331+10</f>
        <v>43920</v>
      </c>
      <c r="C2332" s="14" t="s">
        <v>8</v>
      </c>
    </row>
    <row r="2333" spans="1:3" hidden="1" x14ac:dyDescent="0.25">
      <c r="A2333" s="6">
        <v>65106</v>
      </c>
      <c r="B2333" s="7">
        <v>43931</v>
      </c>
      <c r="C2333" s="15" t="s">
        <v>6</v>
      </c>
    </row>
    <row r="2334" spans="1:3" hidden="1" x14ac:dyDescent="0.25">
      <c r="A2334" s="12"/>
      <c r="B2334" s="7">
        <f>+B2333+10</f>
        <v>43941</v>
      </c>
      <c r="C2334" s="13" t="s">
        <v>7</v>
      </c>
    </row>
    <row r="2335" spans="1:3" hidden="1" x14ac:dyDescent="0.25">
      <c r="A2335" s="12"/>
      <c r="B2335" s="7">
        <f>+B2334+10</f>
        <v>43951</v>
      </c>
      <c r="C2335" s="14" t="s">
        <v>8</v>
      </c>
    </row>
    <row r="2336" spans="1:3" hidden="1" x14ac:dyDescent="0.25">
      <c r="A2336" s="6">
        <v>65136</v>
      </c>
      <c r="B2336" s="7">
        <f>+B2335+10</f>
        <v>43961</v>
      </c>
      <c r="C2336" s="15" t="s">
        <v>6</v>
      </c>
    </row>
    <row r="2337" spans="1:3" hidden="1" x14ac:dyDescent="0.25">
      <c r="A2337" s="12"/>
      <c r="B2337" s="7">
        <f>+B2336+10</f>
        <v>43971</v>
      </c>
      <c r="C2337" s="13" t="s">
        <v>7</v>
      </c>
    </row>
    <row r="2338" spans="1:3" hidden="1" x14ac:dyDescent="0.25">
      <c r="A2338" s="16"/>
      <c r="B2338" s="7">
        <f>+B2337+10</f>
        <v>43981</v>
      </c>
      <c r="C2338" s="14" t="s">
        <v>8</v>
      </c>
    </row>
    <row r="2339" spans="1:3" hidden="1" x14ac:dyDescent="0.25">
      <c r="A2339" s="6">
        <v>65167</v>
      </c>
      <c r="B2339" s="7">
        <v>43992</v>
      </c>
      <c r="C2339" s="15" t="s">
        <v>6</v>
      </c>
    </row>
    <row r="2340" spans="1:3" hidden="1" x14ac:dyDescent="0.25">
      <c r="A2340" s="13"/>
      <c r="B2340" s="7">
        <f>+B2339+10</f>
        <v>44002</v>
      </c>
      <c r="C2340" s="13" t="s">
        <v>7</v>
      </c>
    </row>
    <row r="2341" spans="1:3" hidden="1" x14ac:dyDescent="0.25">
      <c r="A2341" s="17"/>
      <c r="B2341" s="7">
        <f>+B2340+10</f>
        <v>44012</v>
      </c>
      <c r="C2341" s="14" t="s">
        <v>8</v>
      </c>
    </row>
    <row r="2342" spans="1:3" hidden="1" x14ac:dyDescent="0.25">
      <c r="A2342" s="6">
        <v>65197</v>
      </c>
      <c r="B2342" s="7">
        <f>+B2341+10</f>
        <v>44022</v>
      </c>
      <c r="C2342" s="15" t="s">
        <v>6</v>
      </c>
    </row>
    <row r="2343" spans="1:3" hidden="1" x14ac:dyDescent="0.25">
      <c r="A2343" s="12"/>
      <c r="B2343" s="7">
        <f>+B2342+10</f>
        <v>44032</v>
      </c>
      <c r="C2343" s="13" t="s">
        <v>7</v>
      </c>
    </row>
    <row r="2344" spans="1:3" hidden="1" x14ac:dyDescent="0.25">
      <c r="A2344" s="12"/>
      <c r="B2344" s="7">
        <f>+B2343+10</f>
        <v>44042</v>
      </c>
      <c r="C2344" s="14" t="s">
        <v>8</v>
      </c>
    </row>
    <row r="2345" spans="1:3" hidden="1" x14ac:dyDescent="0.25">
      <c r="A2345" s="6">
        <v>65228</v>
      </c>
      <c r="B2345" s="7">
        <v>44053</v>
      </c>
      <c r="C2345" s="15" t="s">
        <v>6</v>
      </c>
    </row>
    <row r="2346" spans="1:3" hidden="1" x14ac:dyDescent="0.25">
      <c r="A2346" s="12"/>
      <c r="B2346" s="7">
        <f>+B2345+10</f>
        <v>44063</v>
      </c>
      <c r="C2346" s="13" t="s">
        <v>7</v>
      </c>
    </row>
    <row r="2347" spans="1:3" hidden="1" x14ac:dyDescent="0.25">
      <c r="A2347" s="16"/>
      <c r="B2347" s="7">
        <f>+B2346+10</f>
        <v>44073</v>
      </c>
      <c r="C2347" s="14" t="s">
        <v>8</v>
      </c>
    </row>
    <row r="2348" spans="1:3" hidden="1" x14ac:dyDescent="0.25">
      <c r="A2348" s="6">
        <v>65259</v>
      </c>
      <c r="B2348" s="7">
        <v>44084</v>
      </c>
      <c r="C2348" s="15" t="s">
        <v>6</v>
      </c>
    </row>
    <row r="2349" spans="1:3" hidden="1" x14ac:dyDescent="0.25">
      <c r="A2349" s="13"/>
      <c r="B2349" s="7">
        <f>+B2348+10</f>
        <v>44094</v>
      </c>
      <c r="C2349" s="13" t="s">
        <v>7</v>
      </c>
    </row>
    <row r="2350" spans="1:3" hidden="1" x14ac:dyDescent="0.25">
      <c r="A2350" s="17"/>
      <c r="B2350" s="7">
        <f>+B2349+10</f>
        <v>44104</v>
      </c>
      <c r="C2350" s="14" t="s">
        <v>8</v>
      </c>
    </row>
    <row r="2351" spans="1:3" hidden="1" x14ac:dyDescent="0.25">
      <c r="A2351" s="6">
        <v>65289</v>
      </c>
      <c r="B2351" s="7">
        <f>+B2350+10</f>
        <v>44114</v>
      </c>
      <c r="C2351" s="15" t="s">
        <v>6</v>
      </c>
    </row>
    <row r="2352" spans="1:3" hidden="1" x14ac:dyDescent="0.25">
      <c r="A2352" s="12"/>
      <c r="B2352" s="7">
        <f>+B2351+10</f>
        <v>44124</v>
      </c>
      <c r="C2352" s="13" t="s">
        <v>7</v>
      </c>
    </row>
    <row r="2353" spans="1:3" hidden="1" x14ac:dyDescent="0.25">
      <c r="A2353" s="12"/>
      <c r="B2353" s="7">
        <f>+B2352+10</f>
        <v>44134</v>
      </c>
      <c r="C2353" s="17" t="s">
        <v>8</v>
      </c>
    </row>
    <row r="2354" spans="1:3" hidden="1" x14ac:dyDescent="0.25">
      <c r="A2354" s="6">
        <v>65320</v>
      </c>
      <c r="B2354" s="7">
        <v>44145</v>
      </c>
      <c r="C2354" s="15" t="s">
        <v>6</v>
      </c>
    </row>
    <row r="2355" spans="1:3" hidden="1" x14ac:dyDescent="0.25">
      <c r="A2355" s="12"/>
      <c r="B2355" s="7">
        <f>+B2354+10</f>
        <v>44155</v>
      </c>
      <c r="C2355" s="13" t="s">
        <v>7</v>
      </c>
    </row>
    <row r="2356" spans="1:3" hidden="1" x14ac:dyDescent="0.25">
      <c r="A2356" s="16"/>
      <c r="B2356" s="7">
        <f>+B2355+10</f>
        <v>44165</v>
      </c>
      <c r="C2356" s="14" t="s">
        <v>8</v>
      </c>
    </row>
    <row r="2357" spans="1:3" hidden="1" x14ac:dyDescent="0.25">
      <c r="A2357" s="6">
        <v>65350</v>
      </c>
      <c r="B2357" s="7">
        <f>+B2356+10</f>
        <v>44175</v>
      </c>
      <c r="C2357" s="15" t="s">
        <v>6</v>
      </c>
    </row>
    <row r="2358" spans="1:3" hidden="1" x14ac:dyDescent="0.25">
      <c r="A2358" s="13"/>
      <c r="B2358" s="7">
        <f>+B2357+10</f>
        <v>44185</v>
      </c>
      <c r="C2358" s="13" t="s">
        <v>7</v>
      </c>
    </row>
    <row r="2359" spans="1:3" hidden="1" x14ac:dyDescent="0.25">
      <c r="A2359" s="17"/>
      <c r="B2359" s="7">
        <f>+B2358+10</f>
        <v>44195</v>
      </c>
      <c r="C2359" s="14" t="s">
        <v>8</v>
      </c>
    </row>
    <row r="2360" spans="1:3" hidden="1" x14ac:dyDescent="0.25">
      <c r="A2360" s="6">
        <v>65381</v>
      </c>
      <c r="B2360" s="7">
        <v>43840</v>
      </c>
      <c r="C2360" s="15" t="s">
        <v>6</v>
      </c>
    </row>
    <row r="2361" spans="1:3" hidden="1" x14ac:dyDescent="0.25">
      <c r="A2361" s="12"/>
      <c r="B2361" s="7">
        <f>+B2360+10</f>
        <v>43850</v>
      </c>
      <c r="C2361" s="13" t="s">
        <v>7</v>
      </c>
    </row>
    <row r="2362" spans="1:3" hidden="1" x14ac:dyDescent="0.25">
      <c r="A2362" s="12"/>
      <c r="B2362" s="7">
        <f>+B2361+10</f>
        <v>43860</v>
      </c>
      <c r="C2362" s="14" t="s">
        <v>8</v>
      </c>
    </row>
    <row r="2363" spans="1:3" hidden="1" x14ac:dyDescent="0.25">
      <c r="A2363" s="6">
        <v>65412</v>
      </c>
      <c r="B2363" s="7">
        <v>43871</v>
      </c>
      <c r="C2363" s="15" t="s">
        <v>6</v>
      </c>
    </row>
    <row r="2364" spans="1:3" hidden="1" x14ac:dyDescent="0.25">
      <c r="A2364" s="12"/>
      <c r="B2364" s="7">
        <f>+B2363+10</f>
        <v>43881</v>
      </c>
      <c r="C2364" s="13" t="s">
        <v>7</v>
      </c>
    </row>
    <row r="2365" spans="1:3" hidden="1" x14ac:dyDescent="0.25">
      <c r="A2365" s="16"/>
      <c r="B2365" s="7">
        <f>+B2364+10</f>
        <v>43891</v>
      </c>
      <c r="C2365" s="14" t="s">
        <v>8</v>
      </c>
    </row>
    <row r="2366" spans="1:3" hidden="1" x14ac:dyDescent="0.25">
      <c r="A2366" s="6">
        <v>65440</v>
      </c>
      <c r="B2366" s="7">
        <v>43900</v>
      </c>
      <c r="C2366" s="15" t="s">
        <v>6</v>
      </c>
    </row>
    <row r="2367" spans="1:3" hidden="1" x14ac:dyDescent="0.25">
      <c r="A2367" s="13"/>
      <c r="B2367" s="7">
        <f>+B2366+10</f>
        <v>43910</v>
      </c>
      <c r="C2367" s="13" t="s">
        <v>7</v>
      </c>
    </row>
    <row r="2368" spans="1:3" hidden="1" x14ac:dyDescent="0.25">
      <c r="A2368" s="17"/>
      <c r="B2368" s="7">
        <f>+B2367+10</f>
        <v>43920</v>
      </c>
      <c r="C2368" s="14" t="s">
        <v>8</v>
      </c>
    </row>
    <row r="2369" spans="1:3" hidden="1" x14ac:dyDescent="0.25">
      <c r="A2369" s="6">
        <v>65471</v>
      </c>
      <c r="B2369" s="7">
        <v>43931</v>
      </c>
      <c r="C2369" s="15" t="s">
        <v>6</v>
      </c>
    </row>
    <row r="2370" spans="1:3" hidden="1" x14ac:dyDescent="0.25">
      <c r="A2370" s="12"/>
      <c r="B2370" s="7">
        <f>+B2369+10</f>
        <v>43941</v>
      </c>
      <c r="C2370" s="13" t="s">
        <v>7</v>
      </c>
    </row>
    <row r="2371" spans="1:3" hidden="1" x14ac:dyDescent="0.25">
      <c r="A2371" s="12"/>
      <c r="B2371" s="7">
        <f>+B2370+10</f>
        <v>43951</v>
      </c>
      <c r="C2371" s="14" t="s">
        <v>8</v>
      </c>
    </row>
    <row r="2372" spans="1:3" hidden="1" x14ac:dyDescent="0.25">
      <c r="A2372" s="6">
        <v>65501</v>
      </c>
      <c r="B2372" s="7">
        <f>+B2371+10</f>
        <v>43961</v>
      </c>
      <c r="C2372" s="15" t="s">
        <v>6</v>
      </c>
    </row>
    <row r="2373" spans="1:3" hidden="1" x14ac:dyDescent="0.25">
      <c r="A2373" s="12"/>
      <c r="B2373" s="7">
        <f>+B2372+10</f>
        <v>43971</v>
      </c>
      <c r="C2373" s="13" t="s">
        <v>7</v>
      </c>
    </row>
    <row r="2374" spans="1:3" hidden="1" x14ac:dyDescent="0.25">
      <c r="A2374" s="16"/>
      <c r="B2374" s="7">
        <f>+B2373+10</f>
        <v>43981</v>
      </c>
      <c r="C2374" s="14" t="s">
        <v>8</v>
      </c>
    </row>
    <row r="2375" spans="1:3" hidden="1" x14ac:dyDescent="0.25">
      <c r="A2375" s="6">
        <v>65532</v>
      </c>
      <c r="B2375" s="7">
        <v>43992</v>
      </c>
      <c r="C2375" s="15" t="s">
        <v>6</v>
      </c>
    </row>
    <row r="2376" spans="1:3" hidden="1" x14ac:dyDescent="0.25">
      <c r="A2376" s="13"/>
      <c r="B2376" s="7">
        <f>+B2375+10</f>
        <v>44002</v>
      </c>
      <c r="C2376" s="13" t="s">
        <v>7</v>
      </c>
    </row>
    <row r="2377" spans="1:3" hidden="1" x14ac:dyDescent="0.25">
      <c r="A2377" s="17"/>
      <c r="B2377" s="7">
        <f>+B2376+10</f>
        <v>44012</v>
      </c>
      <c r="C2377" s="14" t="s">
        <v>8</v>
      </c>
    </row>
    <row r="2378" spans="1:3" hidden="1" x14ac:dyDescent="0.25">
      <c r="A2378" s="6">
        <v>65562</v>
      </c>
      <c r="B2378" s="7">
        <f>+B2377+10</f>
        <v>44022</v>
      </c>
      <c r="C2378" s="15" t="s">
        <v>6</v>
      </c>
    </row>
    <row r="2379" spans="1:3" hidden="1" x14ac:dyDescent="0.25">
      <c r="A2379" s="12"/>
      <c r="B2379" s="7">
        <f>+B2378+10</f>
        <v>44032</v>
      </c>
      <c r="C2379" s="13" t="s">
        <v>7</v>
      </c>
    </row>
    <row r="2380" spans="1:3" hidden="1" x14ac:dyDescent="0.25">
      <c r="A2380" s="12"/>
      <c r="B2380" s="7">
        <f>+B2379+10</f>
        <v>44042</v>
      </c>
      <c r="C2380" s="14" t="s">
        <v>8</v>
      </c>
    </row>
    <row r="2381" spans="1:3" hidden="1" x14ac:dyDescent="0.25">
      <c r="A2381" s="6">
        <v>65593</v>
      </c>
      <c r="B2381" s="7">
        <v>44053</v>
      </c>
      <c r="C2381" s="15" t="s">
        <v>6</v>
      </c>
    </row>
    <row r="2382" spans="1:3" hidden="1" x14ac:dyDescent="0.25">
      <c r="A2382" s="12"/>
      <c r="B2382" s="7">
        <f>+B2381+10</f>
        <v>44063</v>
      </c>
      <c r="C2382" s="13" t="s">
        <v>7</v>
      </c>
    </row>
    <row r="2383" spans="1:3" hidden="1" x14ac:dyDescent="0.25">
      <c r="A2383" s="16"/>
      <c r="B2383" s="7">
        <f>+B2382+10</f>
        <v>44073</v>
      </c>
      <c r="C2383" s="14" t="s">
        <v>8</v>
      </c>
    </row>
    <row r="2384" spans="1:3" hidden="1" x14ac:dyDescent="0.25">
      <c r="A2384" s="6">
        <v>65624</v>
      </c>
      <c r="B2384" s="7">
        <v>44084</v>
      </c>
      <c r="C2384" s="15" t="s">
        <v>6</v>
      </c>
    </row>
    <row r="2385" spans="1:3" hidden="1" x14ac:dyDescent="0.25">
      <c r="A2385" s="13"/>
      <c r="B2385" s="7">
        <f>+B2384+10</f>
        <v>44094</v>
      </c>
      <c r="C2385" s="13" t="s">
        <v>7</v>
      </c>
    </row>
    <row r="2386" spans="1:3" hidden="1" x14ac:dyDescent="0.25">
      <c r="A2386" s="17"/>
      <c r="B2386" s="7">
        <f>+B2385+10</f>
        <v>44104</v>
      </c>
      <c r="C2386" s="14" t="s">
        <v>8</v>
      </c>
    </row>
    <row r="2387" spans="1:3" hidden="1" x14ac:dyDescent="0.25">
      <c r="A2387" s="6">
        <v>65654</v>
      </c>
      <c r="B2387" s="7">
        <f>+B2386+10</f>
        <v>44114</v>
      </c>
      <c r="C2387" s="15" t="s">
        <v>6</v>
      </c>
    </row>
    <row r="2388" spans="1:3" hidden="1" x14ac:dyDescent="0.25">
      <c r="A2388" s="12"/>
      <c r="B2388" s="7">
        <f>+B2387+10</f>
        <v>44124</v>
      </c>
      <c r="C2388" s="13" t="s">
        <v>7</v>
      </c>
    </row>
    <row r="2389" spans="1:3" hidden="1" x14ac:dyDescent="0.25">
      <c r="A2389" s="12"/>
      <c r="B2389" s="7">
        <f>+B2388+10</f>
        <v>44134</v>
      </c>
      <c r="C2389" s="14" t="s">
        <v>8</v>
      </c>
    </row>
    <row r="2390" spans="1:3" hidden="1" x14ac:dyDescent="0.25">
      <c r="A2390" s="6">
        <v>65685</v>
      </c>
      <c r="B2390" s="7">
        <v>44145</v>
      </c>
      <c r="C2390" s="15" t="s">
        <v>6</v>
      </c>
    </row>
    <row r="2391" spans="1:3" hidden="1" x14ac:dyDescent="0.25">
      <c r="A2391" s="12"/>
      <c r="B2391" s="7">
        <f>+B2390+10</f>
        <v>44155</v>
      </c>
      <c r="C2391" s="13" t="s">
        <v>7</v>
      </c>
    </row>
    <row r="2392" spans="1:3" hidden="1" x14ac:dyDescent="0.25">
      <c r="A2392" s="16"/>
      <c r="B2392" s="7">
        <f>+B2391+10</f>
        <v>44165</v>
      </c>
      <c r="C2392" s="17" t="s">
        <v>8</v>
      </c>
    </row>
    <row r="2393" spans="1:3" hidden="1" x14ac:dyDescent="0.25">
      <c r="A2393" s="6">
        <v>65715</v>
      </c>
      <c r="B2393" s="7">
        <f>+B2392+10</f>
        <v>44175</v>
      </c>
      <c r="C2393" s="15" t="s">
        <v>6</v>
      </c>
    </row>
    <row r="2394" spans="1:3" hidden="1" x14ac:dyDescent="0.25">
      <c r="A2394" s="13"/>
      <c r="B2394" s="7">
        <f>+B2393+10</f>
        <v>44185</v>
      </c>
      <c r="C2394" s="13" t="s">
        <v>7</v>
      </c>
    </row>
    <row r="2395" spans="1:3" hidden="1" x14ac:dyDescent="0.25">
      <c r="A2395" s="17"/>
      <c r="B2395" s="7">
        <f>+B2394+10</f>
        <v>44195</v>
      </c>
      <c r="C2395" s="14" t="s">
        <v>8</v>
      </c>
    </row>
    <row r="2396" spans="1:3" hidden="1" x14ac:dyDescent="0.25">
      <c r="A2396" s="6">
        <v>65746</v>
      </c>
      <c r="B2396" s="7">
        <v>43840</v>
      </c>
      <c r="C2396" s="15" t="s">
        <v>6</v>
      </c>
    </row>
    <row r="2397" spans="1:3" hidden="1" x14ac:dyDescent="0.25">
      <c r="A2397" s="12"/>
      <c r="B2397" s="7">
        <f>+B2396+10</f>
        <v>43850</v>
      </c>
      <c r="C2397" s="13" t="s">
        <v>7</v>
      </c>
    </row>
    <row r="2398" spans="1:3" hidden="1" x14ac:dyDescent="0.25">
      <c r="A2398" s="12"/>
      <c r="B2398" s="7">
        <f>+B2397+10</f>
        <v>43860</v>
      </c>
      <c r="C2398" s="14" t="s">
        <v>8</v>
      </c>
    </row>
    <row r="2399" spans="1:3" hidden="1" x14ac:dyDescent="0.25">
      <c r="A2399" s="6">
        <v>65777</v>
      </c>
      <c r="B2399" s="7">
        <v>43871</v>
      </c>
      <c r="C2399" s="15" t="s">
        <v>6</v>
      </c>
    </row>
    <row r="2400" spans="1:3" hidden="1" x14ac:dyDescent="0.25">
      <c r="A2400" s="12"/>
      <c r="B2400" s="7">
        <f>+B2399+10</f>
        <v>43881</v>
      </c>
      <c r="C2400" s="13" t="s">
        <v>7</v>
      </c>
    </row>
    <row r="2401" spans="1:3" hidden="1" x14ac:dyDescent="0.25">
      <c r="A2401" s="16"/>
      <c r="B2401" s="7">
        <f>+B2400+10</f>
        <v>43891</v>
      </c>
      <c r="C2401" s="14" t="s">
        <v>8</v>
      </c>
    </row>
    <row r="2402" spans="1:3" hidden="1" x14ac:dyDescent="0.25">
      <c r="A2402" s="6">
        <v>65806</v>
      </c>
      <c r="B2402" s="7">
        <v>43900</v>
      </c>
      <c r="C2402" s="15" t="s">
        <v>6</v>
      </c>
    </row>
    <row r="2403" spans="1:3" hidden="1" x14ac:dyDescent="0.25">
      <c r="A2403" s="13"/>
      <c r="B2403" s="7">
        <f>+B2402+10</f>
        <v>43910</v>
      </c>
      <c r="C2403" s="13" t="s">
        <v>7</v>
      </c>
    </row>
    <row r="2404" spans="1:3" hidden="1" x14ac:dyDescent="0.25">
      <c r="A2404" s="17"/>
      <c r="B2404" s="7">
        <f>+B2403+10</f>
        <v>43920</v>
      </c>
      <c r="C2404" s="14" t="s">
        <v>8</v>
      </c>
    </row>
    <row r="2405" spans="1:3" hidden="1" x14ac:dyDescent="0.25">
      <c r="A2405" s="6">
        <v>65837</v>
      </c>
      <c r="B2405" s="7">
        <v>43931</v>
      </c>
      <c r="C2405" s="15" t="s">
        <v>6</v>
      </c>
    </row>
    <row r="2406" spans="1:3" hidden="1" x14ac:dyDescent="0.25">
      <c r="A2406" s="12"/>
      <c r="B2406" s="7">
        <f>+B2405+10</f>
        <v>43941</v>
      </c>
      <c r="C2406" s="13" t="s">
        <v>7</v>
      </c>
    </row>
    <row r="2407" spans="1:3" hidden="1" x14ac:dyDescent="0.25">
      <c r="A2407" s="12"/>
      <c r="B2407" s="7">
        <f>+B2406+10</f>
        <v>43951</v>
      </c>
      <c r="C2407" s="14" t="s">
        <v>8</v>
      </c>
    </row>
    <row r="2408" spans="1:3" hidden="1" x14ac:dyDescent="0.25">
      <c r="A2408" s="6">
        <v>65867</v>
      </c>
      <c r="B2408" s="7">
        <f>+B2407+10</f>
        <v>43961</v>
      </c>
      <c r="C2408" s="15" t="s">
        <v>6</v>
      </c>
    </row>
    <row r="2409" spans="1:3" hidden="1" x14ac:dyDescent="0.25">
      <c r="A2409" s="12"/>
      <c r="B2409" s="7">
        <f>+B2408+10</f>
        <v>43971</v>
      </c>
      <c r="C2409" s="13" t="s">
        <v>7</v>
      </c>
    </row>
    <row r="2410" spans="1:3" hidden="1" x14ac:dyDescent="0.25">
      <c r="A2410" s="16"/>
      <c r="B2410" s="7">
        <f>+B2409+10</f>
        <v>43981</v>
      </c>
      <c r="C2410" s="14" t="s">
        <v>8</v>
      </c>
    </row>
    <row r="2411" spans="1:3" hidden="1" x14ac:dyDescent="0.25">
      <c r="A2411" s="6">
        <v>65898</v>
      </c>
      <c r="B2411" s="7">
        <v>43992</v>
      </c>
      <c r="C2411" s="15" t="s">
        <v>6</v>
      </c>
    </row>
    <row r="2412" spans="1:3" hidden="1" x14ac:dyDescent="0.25">
      <c r="A2412" s="13"/>
      <c r="B2412" s="7">
        <f>+B2411+10</f>
        <v>44002</v>
      </c>
      <c r="C2412" s="13" t="s">
        <v>7</v>
      </c>
    </row>
    <row r="2413" spans="1:3" hidden="1" x14ac:dyDescent="0.25">
      <c r="A2413" s="17"/>
      <c r="B2413" s="7">
        <f>+B2412+10</f>
        <v>44012</v>
      </c>
      <c r="C2413" s="14" t="s">
        <v>8</v>
      </c>
    </row>
    <row r="2414" spans="1:3" hidden="1" x14ac:dyDescent="0.25">
      <c r="A2414" s="6">
        <v>65928</v>
      </c>
      <c r="B2414" s="7">
        <f>+B2413+10</f>
        <v>44022</v>
      </c>
      <c r="C2414" s="15" t="s">
        <v>6</v>
      </c>
    </row>
    <row r="2415" spans="1:3" hidden="1" x14ac:dyDescent="0.25">
      <c r="A2415" s="12"/>
      <c r="B2415" s="7">
        <f>+B2414+10</f>
        <v>44032</v>
      </c>
      <c r="C2415" s="13" t="s">
        <v>7</v>
      </c>
    </row>
    <row r="2416" spans="1:3" hidden="1" x14ac:dyDescent="0.25">
      <c r="A2416" s="12"/>
      <c r="B2416" s="7">
        <f>+B2415+10</f>
        <v>44042</v>
      </c>
      <c r="C2416" s="14" t="s">
        <v>8</v>
      </c>
    </row>
    <row r="2417" spans="1:3" hidden="1" x14ac:dyDescent="0.25">
      <c r="A2417" s="6">
        <v>65959</v>
      </c>
      <c r="B2417" s="7">
        <v>44053</v>
      </c>
      <c r="C2417" s="15" t="s">
        <v>6</v>
      </c>
    </row>
    <row r="2418" spans="1:3" hidden="1" x14ac:dyDescent="0.25">
      <c r="A2418" s="12"/>
      <c r="B2418" s="7">
        <f>+B2417+10</f>
        <v>44063</v>
      </c>
      <c r="C2418" s="13" t="s">
        <v>7</v>
      </c>
    </row>
    <row r="2419" spans="1:3" hidden="1" x14ac:dyDescent="0.25">
      <c r="A2419" s="16"/>
      <c r="B2419" s="7">
        <f>+B2418+10</f>
        <v>44073</v>
      </c>
      <c r="C2419" s="14" t="s">
        <v>8</v>
      </c>
    </row>
    <row r="2420" spans="1:3" hidden="1" x14ac:dyDescent="0.25">
      <c r="A2420" s="6">
        <v>65990</v>
      </c>
      <c r="B2420" s="7">
        <v>44084</v>
      </c>
      <c r="C2420" s="15" t="s">
        <v>6</v>
      </c>
    </row>
    <row r="2421" spans="1:3" hidden="1" x14ac:dyDescent="0.25">
      <c r="A2421" s="13"/>
      <c r="B2421" s="7">
        <f>+B2420+10</f>
        <v>44094</v>
      </c>
      <c r="C2421" s="13" t="s">
        <v>7</v>
      </c>
    </row>
    <row r="2422" spans="1:3" hidden="1" x14ac:dyDescent="0.25">
      <c r="A2422" s="17"/>
      <c r="B2422" s="7">
        <f>+B2421+10</f>
        <v>44104</v>
      </c>
      <c r="C2422" s="14" t="s">
        <v>8</v>
      </c>
    </row>
    <row r="2423" spans="1:3" hidden="1" x14ac:dyDescent="0.25">
      <c r="A2423" s="6">
        <v>66020</v>
      </c>
      <c r="B2423" s="7">
        <f>+B2422+10</f>
        <v>44114</v>
      </c>
      <c r="C2423" s="15" t="s">
        <v>6</v>
      </c>
    </row>
    <row r="2424" spans="1:3" hidden="1" x14ac:dyDescent="0.25">
      <c r="A2424" s="12"/>
      <c r="B2424" s="7">
        <f>+B2423+10</f>
        <v>44124</v>
      </c>
      <c r="C2424" s="13" t="s">
        <v>7</v>
      </c>
    </row>
    <row r="2425" spans="1:3" hidden="1" x14ac:dyDescent="0.25">
      <c r="A2425" s="12"/>
      <c r="B2425" s="7">
        <f>+B2424+10</f>
        <v>44134</v>
      </c>
      <c r="C2425" s="14" t="s">
        <v>8</v>
      </c>
    </row>
    <row r="2426" spans="1:3" hidden="1" x14ac:dyDescent="0.25">
      <c r="A2426" s="6">
        <v>66051</v>
      </c>
      <c r="B2426" s="7">
        <v>44145</v>
      </c>
      <c r="C2426" s="15" t="s">
        <v>6</v>
      </c>
    </row>
    <row r="2427" spans="1:3" hidden="1" x14ac:dyDescent="0.25">
      <c r="A2427" s="12"/>
      <c r="B2427" s="7">
        <f>+B2426+10</f>
        <v>44155</v>
      </c>
      <c r="C2427" s="13" t="s">
        <v>7</v>
      </c>
    </row>
    <row r="2428" spans="1:3" hidden="1" x14ac:dyDescent="0.25">
      <c r="A2428" s="16"/>
      <c r="B2428" s="7">
        <f>+B2427+10</f>
        <v>44165</v>
      </c>
      <c r="C2428" s="14" t="s">
        <v>8</v>
      </c>
    </row>
    <row r="2429" spans="1:3" hidden="1" x14ac:dyDescent="0.25">
      <c r="A2429" s="6">
        <v>66081</v>
      </c>
      <c r="B2429" s="7">
        <f>+B2428+10</f>
        <v>44175</v>
      </c>
      <c r="C2429" s="15" t="s">
        <v>6</v>
      </c>
    </row>
    <row r="2430" spans="1:3" hidden="1" x14ac:dyDescent="0.25">
      <c r="A2430" s="13"/>
      <c r="B2430" s="7">
        <f>+B2429+10</f>
        <v>44185</v>
      </c>
      <c r="C2430" s="13" t="s">
        <v>7</v>
      </c>
    </row>
    <row r="2431" spans="1:3" hidden="1" x14ac:dyDescent="0.25">
      <c r="A2431" s="17"/>
      <c r="B2431" s="7">
        <f>+B2430+10</f>
        <v>44195</v>
      </c>
      <c r="C2431" s="17" t="s">
        <v>8</v>
      </c>
    </row>
    <row r="2432" spans="1:3" hidden="1" x14ac:dyDescent="0.25">
      <c r="A2432" s="6">
        <v>66112</v>
      </c>
      <c r="B2432" s="7">
        <v>43840</v>
      </c>
      <c r="C2432" s="15" t="s">
        <v>6</v>
      </c>
    </row>
    <row r="2433" spans="1:3" hidden="1" x14ac:dyDescent="0.25">
      <c r="A2433" s="12"/>
      <c r="B2433" s="7">
        <f>+B2432+10</f>
        <v>43850</v>
      </c>
      <c r="C2433" s="13" t="s">
        <v>7</v>
      </c>
    </row>
    <row r="2434" spans="1:3" hidden="1" x14ac:dyDescent="0.25">
      <c r="A2434" s="12"/>
      <c r="B2434" s="7">
        <f>+B2433+10</f>
        <v>43860</v>
      </c>
      <c r="C2434" s="14" t="s">
        <v>8</v>
      </c>
    </row>
    <row r="2435" spans="1:3" hidden="1" x14ac:dyDescent="0.25">
      <c r="A2435" s="6">
        <v>66143</v>
      </c>
      <c r="B2435" s="7">
        <v>43871</v>
      </c>
      <c r="C2435" s="15" t="s">
        <v>6</v>
      </c>
    </row>
    <row r="2436" spans="1:3" hidden="1" x14ac:dyDescent="0.25">
      <c r="A2436" s="12"/>
      <c r="B2436" s="7">
        <f>+B2435+10</f>
        <v>43881</v>
      </c>
      <c r="C2436" s="13" t="s">
        <v>7</v>
      </c>
    </row>
    <row r="2437" spans="1:3" hidden="1" x14ac:dyDescent="0.25">
      <c r="A2437" s="16"/>
      <c r="B2437" s="7">
        <f>+B2436+10</f>
        <v>43891</v>
      </c>
      <c r="C2437" s="14" t="s">
        <v>8</v>
      </c>
    </row>
    <row r="2438" spans="1:3" hidden="1" x14ac:dyDescent="0.25">
      <c r="A2438" s="6">
        <v>66171</v>
      </c>
      <c r="B2438" s="7">
        <v>43900</v>
      </c>
      <c r="C2438" s="15" t="s">
        <v>6</v>
      </c>
    </row>
    <row r="2439" spans="1:3" hidden="1" x14ac:dyDescent="0.25">
      <c r="A2439" s="13"/>
      <c r="B2439" s="7">
        <f>+B2438+10</f>
        <v>43910</v>
      </c>
      <c r="C2439" s="13" t="s">
        <v>7</v>
      </c>
    </row>
    <row r="2440" spans="1:3" hidden="1" x14ac:dyDescent="0.25">
      <c r="A2440" s="17"/>
      <c r="B2440" s="7">
        <f>+B2439+10</f>
        <v>43920</v>
      </c>
      <c r="C2440" s="14" t="s">
        <v>8</v>
      </c>
    </row>
    <row r="2441" spans="1:3" hidden="1" x14ac:dyDescent="0.25">
      <c r="A2441" s="6">
        <v>66202</v>
      </c>
      <c r="B2441" s="7">
        <v>43931</v>
      </c>
      <c r="C2441" s="15" t="s">
        <v>6</v>
      </c>
    </row>
    <row r="2442" spans="1:3" hidden="1" x14ac:dyDescent="0.25">
      <c r="A2442" s="12"/>
      <c r="B2442" s="7">
        <f>+B2441+10</f>
        <v>43941</v>
      </c>
      <c r="C2442" s="13" t="s">
        <v>7</v>
      </c>
    </row>
    <row r="2443" spans="1:3" hidden="1" x14ac:dyDescent="0.25">
      <c r="A2443" s="12"/>
      <c r="B2443" s="7">
        <f>+B2442+10</f>
        <v>43951</v>
      </c>
      <c r="C2443" s="14" t="s">
        <v>8</v>
      </c>
    </row>
    <row r="2444" spans="1:3" hidden="1" x14ac:dyDescent="0.25">
      <c r="A2444" s="6">
        <v>66232</v>
      </c>
      <c r="B2444" s="7">
        <f>+B2443+10</f>
        <v>43961</v>
      </c>
      <c r="C2444" s="15" t="s">
        <v>6</v>
      </c>
    </row>
    <row r="2445" spans="1:3" hidden="1" x14ac:dyDescent="0.25">
      <c r="A2445" s="12"/>
      <c r="B2445" s="7">
        <f>+B2444+10</f>
        <v>43971</v>
      </c>
      <c r="C2445" s="13" t="s">
        <v>7</v>
      </c>
    </row>
    <row r="2446" spans="1:3" hidden="1" x14ac:dyDescent="0.25">
      <c r="A2446" s="16"/>
      <c r="B2446" s="7">
        <f>+B2445+10</f>
        <v>43981</v>
      </c>
      <c r="C2446" s="14" t="s">
        <v>8</v>
      </c>
    </row>
    <row r="2447" spans="1:3" hidden="1" x14ac:dyDescent="0.25">
      <c r="A2447" s="6">
        <v>66263</v>
      </c>
      <c r="B2447" s="7">
        <v>43992</v>
      </c>
      <c r="C2447" s="15" t="s">
        <v>6</v>
      </c>
    </row>
    <row r="2448" spans="1:3" hidden="1" x14ac:dyDescent="0.25">
      <c r="A2448" s="13"/>
      <c r="B2448" s="7">
        <f>+B2447+10</f>
        <v>44002</v>
      </c>
      <c r="C2448" s="13" t="s">
        <v>7</v>
      </c>
    </row>
    <row r="2449" spans="1:3" hidden="1" x14ac:dyDescent="0.25">
      <c r="A2449" s="17"/>
      <c r="B2449" s="7">
        <f>+B2448+10</f>
        <v>44012</v>
      </c>
      <c r="C2449" s="14" t="s">
        <v>8</v>
      </c>
    </row>
    <row r="2450" spans="1:3" hidden="1" x14ac:dyDescent="0.25">
      <c r="A2450" s="6">
        <v>66293</v>
      </c>
      <c r="B2450" s="7">
        <f>+B2449+10</f>
        <v>44022</v>
      </c>
      <c r="C2450" s="15" t="s">
        <v>6</v>
      </c>
    </row>
    <row r="2451" spans="1:3" hidden="1" x14ac:dyDescent="0.25">
      <c r="A2451" s="12"/>
      <c r="B2451" s="7">
        <f>+B2450+10</f>
        <v>44032</v>
      </c>
      <c r="C2451" s="13" t="s">
        <v>7</v>
      </c>
    </row>
    <row r="2452" spans="1:3" hidden="1" x14ac:dyDescent="0.25">
      <c r="A2452" s="12"/>
      <c r="B2452" s="7">
        <f>+B2451+10</f>
        <v>44042</v>
      </c>
      <c r="C2452" s="14" t="s">
        <v>8</v>
      </c>
    </row>
    <row r="2453" spans="1:3" hidden="1" x14ac:dyDescent="0.25">
      <c r="A2453" s="6">
        <v>66324</v>
      </c>
      <c r="B2453" s="7">
        <v>44053</v>
      </c>
      <c r="C2453" s="15" t="s">
        <v>6</v>
      </c>
    </row>
    <row r="2454" spans="1:3" hidden="1" x14ac:dyDescent="0.25">
      <c r="A2454" s="12"/>
      <c r="B2454" s="7">
        <f>+B2453+10</f>
        <v>44063</v>
      </c>
      <c r="C2454" s="13" t="s">
        <v>7</v>
      </c>
    </row>
    <row r="2455" spans="1:3" hidden="1" x14ac:dyDescent="0.25">
      <c r="A2455" s="16"/>
      <c r="B2455" s="7">
        <f>+B2454+10</f>
        <v>44073</v>
      </c>
      <c r="C2455" s="14" t="s">
        <v>8</v>
      </c>
    </row>
    <row r="2456" spans="1:3" hidden="1" x14ac:dyDescent="0.25">
      <c r="A2456" s="6">
        <v>66355</v>
      </c>
      <c r="B2456" s="7">
        <v>44084</v>
      </c>
      <c r="C2456" s="15" t="s">
        <v>6</v>
      </c>
    </row>
    <row r="2457" spans="1:3" hidden="1" x14ac:dyDescent="0.25">
      <c r="A2457" s="13"/>
      <c r="B2457" s="7">
        <f>+B2456+10</f>
        <v>44094</v>
      </c>
      <c r="C2457" s="13" t="s">
        <v>7</v>
      </c>
    </row>
    <row r="2458" spans="1:3" hidden="1" x14ac:dyDescent="0.25">
      <c r="A2458" s="17"/>
      <c r="B2458" s="7">
        <f>+B2457+10</f>
        <v>44104</v>
      </c>
      <c r="C2458" s="14" t="s">
        <v>8</v>
      </c>
    </row>
    <row r="2459" spans="1:3" hidden="1" x14ac:dyDescent="0.25">
      <c r="A2459" s="6">
        <v>66385</v>
      </c>
      <c r="B2459" s="7">
        <f>+B2458+10</f>
        <v>44114</v>
      </c>
      <c r="C2459" s="15" t="s">
        <v>6</v>
      </c>
    </row>
    <row r="2460" spans="1:3" hidden="1" x14ac:dyDescent="0.25">
      <c r="A2460" s="12"/>
      <c r="B2460" s="7">
        <f>+B2459+10</f>
        <v>44124</v>
      </c>
      <c r="C2460" s="13" t="s">
        <v>7</v>
      </c>
    </row>
    <row r="2461" spans="1:3" hidden="1" x14ac:dyDescent="0.25">
      <c r="A2461" s="12"/>
      <c r="B2461" s="7">
        <f>+B2460+10</f>
        <v>44134</v>
      </c>
      <c r="C2461" s="14" t="s">
        <v>8</v>
      </c>
    </row>
    <row r="2462" spans="1:3" hidden="1" x14ac:dyDescent="0.25">
      <c r="A2462" s="6">
        <v>66416</v>
      </c>
      <c r="B2462" s="7">
        <v>44145</v>
      </c>
      <c r="C2462" s="15" t="s">
        <v>6</v>
      </c>
    </row>
    <row r="2463" spans="1:3" hidden="1" x14ac:dyDescent="0.25">
      <c r="A2463" s="12"/>
      <c r="B2463" s="7">
        <f>+B2462+10</f>
        <v>44155</v>
      </c>
      <c r="C2463" s="13" t="s">
        <v>7</v>
      </c>
    </row>
    <row r="2464" spans="1:3" hidden="1" x14ac:dyDescent="0.25">
      <c r="A2464" s="16"/>
      <c r="B2464" s="7">
        <f>+B2463+10</f>
        <v>44165</v>
      </c>
      <c r="C2464" s="14" t="s">
        <v>8</v>
      </c>
    </row>
    <row r="2465" spans="1:3" hidden="1" x14ac:dyDescent="0.25">
      <c r="A2465" s="6">
        <v>66446</v>
      </c>
      <c r="B2465" s="7">
        <f>+B2464+10</f>
        <v>44175</v>
      </c>
      <c r="C2465" s="15" t="s">
        <v>6</v>
      </c>
    </row>
    <row r="2466" spans="1:3" hidden="1" x14ac:dyDescent="0.25">
      <c r="A2466" s="13"/>
      <c r="B2466" s="7">
        <f>+B2465+10</f>
        <v>44185</v>
      </c>
      <c r="C2466" s="13" t="s">
        <v>7</v>
      </c>
    </row>
    <row r="2467" spans="1:3" hidden="1" x14ac:dyDescent="0.25">
      <c r="A2467" s="17"/>
      <c r="B2467" s="7">
        <f>+B2466+10</f>
        <v>44195</v>
      </c>
      <c r="C2467" s="14" t="s">
        <v>8</v>
      </c>
    </row>
    <row r="2468" spans="1:3" hidden="1" x14ac:dyDescent="0.25">
      <c r="A2468" s="6">
        <v>66477</v>
      </c>
      <c r="B2468" s="7">
        <v>43840</v>
      </c>
      <c r="C2468" s="15" t="s">
        <v>6</v>
      </c>
    </row>
    <row r="2469" spans="1:3" hidden="1" x14ac:dyDescent="0.25">
      <c r="A2469" s="12"/>
      <c r="B2469" s="7">
        <f>+B2468+10</f>
        <v>43850</v>
      </c>
      <c r="C2469" s="13" t="s">
        <v>7</v>
      </c>
    </row>
    <row r="2470" spans="1:3" hidden="1" x14ac:dyDescent="0.25">
      <c r="A2470" s="12"/>
      <c r="B2470" s="7">
        <f>+B2469+10</f>
        <v>43860</v>
      </c>
      <c r="C2470" s="17" t="s">
        <v>8</v>
      </c>
    </row>
    <row r="2471" spans="1:3" hidden="1" x14ac:dyDescent="0.25">
      <c r="A2471" s="6">
        <v>66508</v>
      </c>
      <c r="B2471" s="7">
        <v>43871</v>
      </c>
      <c r="C2471" s="15" t="s">
        <v>6</v>
      </c>
    </row>
    <row r="2472" spans="1:3" hidden="1" x14ac:dyDescent="0.25">
      <c r="A2472" s="12"/>
      <c r="B2472" s="7">
        <f>+B2471+10</f>
        <v>43881</v>
      </c>
      <c r="C2472" s="13" t="s">
        <v>7</v>
      </c>
    </row>
    <row r="2473" spans="1:3" hidden="1" x14ac:dyDescent="0.25">
      <c r="A2473" s="16"/>
      <c r="B2473" s="7">
        <f>+B2472+10</f>
        <v>43891</v>
      </c>
      <c r="C2473" s="14" t="s">
        <v>8</v>
      </c>
    </row>
    <row r="2474" spans="1:3" hidden="1" x14ac:dyDescent="0.25">
      <c r="A2474" s="6">
        <v>66536</v>
      </c>
      <c r="B2474" s="7">
        <v>43900</v>
      </c>
      <c r="C2474" s="15" t="s">
        <v>6</v>
      </c>
    </row>
    <row r="2475" spans="1:3" hidden="1" x14ac:dyDescent="0.25">
      <c r="A2475" s="13"/>
      <c r="B2475" s="7">
        <f>+B2474+10</f>
        <v>43910</v>
      </c>
      <c r="C2475" s="13" t="s">
        <v>7</v>
      </c>
    </row>
    <row r="2476" spans="1:3" hidden="1" x14ac:dyDescent="0.25">
      <c r="A2476" s="17"/>
      <c r="B2476" s="7">
        <f>+B2475+10</f>
        <v>43920</v>
      </c>
      <c r="C2476" s="14" t="s">
        <v>8</v>
      </c>
    </row>
    <row r="2477" spans="1:3" hidden="1" x14ac:dyDescent="0.25">
      <c r="A2477" s="6">
        <v>66567</v>
      </c>
      <c r="B2477" s="7">
        <v>43931</v>
      </c>
      <c r="C2477" s="15" t="s">
        <v>6</v>
      </c>
    </row>
    <row r="2478" spans="1:3" hidden="1" x14ac:dyDescent="0.25">
      <c r="A2478" s="12"/>
      <c r="B2478" s="7">
        <f>+B2477+10</f>
        <v>43941</v>
      </c>
      <c r="C2478" s="13" t="s">
        <v>7</v>
      </c>
    </row>
    <row r="2479" spans="1:3" hidden="1" x14ac:dyDescent="0.25">
      <c r="A2479" s="12"/>
      <c r="B2479" s="7">
        <f>+B2478+10</f>
        <v>43951</v>
      </c>
      <c r="C2479" s="14" t="s">
        <v>8</v>
      </c>
    </row>
    <row r="2480" spans="1:3" hidden="1" x14ac:dyDescent="0.25">
      <c r="A2480" s="6">
        <v>66597</v>
      </c>
      <c r="B2480" s="7">
        <f>+B2479+10</f>
        <v>43961</v>
      </c>
      <c r="C2480" s="15" t="s">
        <v>6</v>
      </c>
    </row>
    <row r="2481" spans="1:3" hidden="1" x14ac:dyDescent="0.25">
      <c r="A2481" s="12"/>
      <c r="B2481" s="7">
        <f>+B2480+10</f>
        <v>43971</v>
      </c>
      <c r="C2481" s="13" t="s">
        <v>7</v>
      </c>
    </row>
    <row r="2482" spans="1:3" hidden="1" x14ac:dyDescent="0.25">
      <c r="A2482" s="16"/>
      <c r="B2482" s="7">
        <f>+B2481+10</f>
        <v>43981</v>
      </c>
      <c r="C2482" s="14" t="s">
        <v>8</v>
      </c>
    </row>
    <row r="2483" spans="1:3" hidden="1" x14ac:dyDescent="0.25">
      <c r="A2483" s="6">
        <v>66628</v>
      </c>
      <c r="B2483" s="7">
        <v>43992</v>
      </c>
      <c r="C2483" s="15" t="s">
        <v>6</v>
      </c>
    </row>
    <row r="2484" spans="1:3" hidden="1" x14ac:dyDescent="0.25">
      <c r="A2484" s="13"/>
      <c r="B2484" s="7">
        <f>+B2483+10</f>
        <v>44002</v>
      </c>
      <c r="C2484" s="13" t="s">
        <v>7</v>
      </c>
    </row>
    <row r="2485" spans="1:3" hidden="1" x14ac:dyDescent="0.25">
      <c r="A2485" s="17"/>
      <c r="B2485" s="7">
        <f>+B2484+10</f>
        <v>44012</v>
      </c>
      <c r="C2485" s="14" t="s">
        <v>8</v>
      </c>
    </row>
    <row r="2486" spans="1:3" hidden="1" x14ac:dyDescent="0.25">
      <c r="A2486" s="6">
        <v>66658</v>
      </c>
      <c r="B2486" s="7">
        <f>+B2485+10</f>
        <v>44022</v>
      </c>
      <c r="C2486" s="15" t="s">
        <v>6</v>
      </c>
    </row>
    <row r="2487" spans="1:3" hidden="1" x14ac:dyDescent="0.25">
      <c r="A2487" s="12"/>
      <c r="B2487" s="7">
        <f>+B2486+10</f>
        <v>44032</v>
      </c>
      <c r="C2487" s="13" t="s">
        <v>7</v>
      </c>
    </row>
    <row r="2488" spans="1:3" hidden="1" x14ac:dyDescent="0.25">
      <c r="A2488" s="12"/>
      <c r="B2488" s="7">
        <f>+B2487+10</f>
        <v>44042</v>
      </c>
      <c r="C2488" s="14" t="s">
        <v>8</v>
      </c>
    </row>
    <row r="2489" spans="1:3" hidden="1" x14ac:dyDescent="0.25">
      <c r="A2489" s="6">
        <v>66689</v>
      </c>
      <c r="B2489" s="7">
        <v>44053</v>
      </c>
      <c r="C2489" s="15" t="s">
        <v>6</v>
      </c>
    </row>
    <row r="2490" spans="1:3" hidden="1" x14ac:dyDescent="0.25">
      <c r="A2490" s="12"/>
      <c r="B2490" s="7">
        <f>+B2489+10</f>
        <v>44063</v>
      </c>
      <c r="C2490" s="13" t="s">
        <v>7</v>
      </c>
    </row>
    <row r="2491" spans="1:3" hidden="1" x14ac:dyDescent="0.25">
      <c r="A2491" s="16"/>
      <c r="B2491" s="7">
        <f>+B2490+10</f>
        <v>44073</v>
      </c>
      <c r="C2491" s="14" t="s">
        <v>8</v>
      </c>
    </row>
    <row r="2492" spans="1:3" hidden="1" x14ac:dyDescent="0.25">
      <c r="A2492" s="6">
        <v>66720</v>
      </c>
      <c r="B2492" s="7">
        <v>44084</v>
      </c>
      <c r="C2492" s="15" t="s">
        <v>6</v>
      </c>
    </row>
    <row r="2493" spans="1:3" hidden="1" x14ac:dyDescent="0.25">
      <c r="A2493" s="13"/>
      <c r="B2493" s="7">
        <f>+B2492+10</f>
        <v>44094</v>
      </c>
      <c r="C2493" s="13" t="s">
        <v>7</v>
      </c>
    </row>
    <row r="2494" spans="1:3" hidden="1" x14ac:dyDescent="0.25">
      <c r="A2494" s="17"/>
      <c r="B2494" s="7">
        <f>+B2493+10</f>
        <v>44104</v>
      </c>
      <c r="C2494" s="14" t="s">
        <v>8</v>
      </c>
    </row>
    <row r="2495" spans="1:3" hidden="1" x14ac:dyDescent="0.25">
      <c r="A2495" s="6">
        <v>66750</v>
      </c>
      <c r="B2495" s="7">
        <f>+B2494+10</f>
        <v>44114</v>
      </c>
      <c r="C2495" s="15" t="s">
        <v>6</v>
      </c>
    </row>
    <row r="2496" spans="1:3" hidden="1" x14ac:dyDescent="0.25">
      <c r="A2496" s="12"/>
      <c r="B2496" s="7">
        <f>+B2495+10</f>
        <v>44124</v>
      </c>
      <c r="C2496" s="13" t="s">
        <v>7</v>
      </c>
    </row>
    <row r="2497" spans="1:3" hidden="1" x14ac:dyDescent="0.25">
      <c r="A2497" s="12"/>
      <c r="B2497" s="7">
        <f>+B2496+10</f>
        <v>44134</v>
      </c>
      <c r="C2497" s="14" t="s">
        <v>8</v>
      </c>
    </row>
    <row r="2498" spans="1:3" hidden="1" x14ac:dyDescent="0.25">
      <c r="A2498" s="6">
        <v>66781</v>
      </c>
      <c r="B2498" s="7">
        <v>44145</v>
      </c>
      <c r="C2498" s="15" t="s">
        <v>6</v>
      </c>
    </row>
    <row r="2499" spans="1:3" hidden="1" x14ac:dyDescent="0.25">
      <c r="A2499" s="12"/>
      <c r="B2499" s="7">
        <f>+B2498+10</f>
        <v>44155</v>
      </c>
      <c r="C2499" s="13" t="s">
        <v>7</v>
      </c>
    </row>
    <row r="2500" spans="1:3" hidden="1" x14ac:dyDescent="0.25">
      <c r="A2500" s="16"/>
      <c r="B2500" s="7">
        <f>+B2499+10</f>
        <v>44165</v>
      </c>
      <c r="C2500" s="14" t="s">
        <v>8</v>
      </c>
    </row>
    <row r="2501" spans="1:3" hidden="1" x14ac:dyDescent="0.25">
      <c r="A2501" s="6">
        <v>66811</v>
      </c>
      <c r="B2501" s="7">
        <f>+B2500+10</f>
        <v>44175</v>
      </c>
      <c r="C2501" s="15" t="s">
        <v>6</v>
      </c>
    </row>
    <row r="2502" spans="1:3" hidden="1" x14ac:dyDescent="0.25">
      <c r="A2502" s="13"/>
      <c r="B2502" s="7">
        <f>+B2501+10</f>
        <v>44185</v>
      </c>
      <c r="C2502" s="13" t="s">
        <v>7</v>
      </c>
    </row>
    <row r="2503" spans="1:3" hidden="1" x14ac:dyDescent="0.25">
      <c r="A2503" s="17"/>
      <c r="B2503" s="7">
        <f>+B2502+10</f>
        <v>44195</v>
      </c>
      <c r="C2503" s="14" t="s">
        <v>8</v>
      </c>
    </row>
    <row r="2504" spans="1:3" hidden="1" x14ac:dyDescent="0.25">
      <c r="A2504" s="6">
        <v>66842</v>
      </c>
      <c r="B2504" s="7">
        <v>43840</v>
      </c>
      <c r="C2504" s="15" t="s">
        <v>6</v>
      </c>
    </row>
    <row r="2505" spans="1:3" hidden="1" x14ac:dyDescent="0.25">
      <c r="A2505" s="12"/>
      <c r="B2505" s="7">
        <f>+B2504+10</f>
        <v>43850</v>
      </c>
      <c r="C2505" s="13" t="s">
        <v>7</v>
      </c>
    </row>
    <row r="2506" spans="1:3" hidden="1" x14ac:dyDescent="0.25">
      <c r="A2506" s="12"/>
      <c r="B2506" s="7">
        <f>+B2505+10</f>
        <v>43860</v>
      </c>
      <c r="C2506" s="14" t="s">
        <v>8</v>
      </c>
    </row>
    <row r="2507" spans="1:3" hidden="1" x14ac:dyDescent="0.25">
      <c r="A2507" s="6">
        <v>66873</v>
      </c>
      <c r="B2507" s="7">
        <v>43871</v>
      </c>
      <c r="C2507" s="15" t="s">
        <v>6</v>
      </c>
    </row>
    <row r="2508" spans="1:3" hidden="1" x14ac:dyDescent="0.25">
      <c r="A2508" s="12"/>
      <c r="B2508" s="7">
        <f>+B2507+10</f>
        <v>43881</v>
      </c>
      <c r="C2508" s="13" t="s">
        <v>7</v>
      </c>
    </row>
    <row r="2509" spans="1:3" hidden="1" x14ac:dyDescent="0.25">
      <c r="A2509" s="16"/>
      <c r="B2509" s="7">
        <f>+B2508+10</f>
        <v>43891</v>
      </c>
      <c r="C2509" s="17" t="s">
        <v>8</v>
      </c>
    </row>
    <row r="2510" spans="1:3" hidden="1" x14ac:dyDescent="0.25">
      <c r="A2510" s="6">
        <v>66901</v>
      </c>
      <c r="B2510" s="7">
        <v>43900</v>
      </c>
      <c r="C2510" s="15" t="s">
        <v>6</v>
      </c>
    </row>
    <row r="2511" spans="1:3" hidden="1" x14ac:dyDescent="0.25">
      <c r="A2511" s="13"/>
      <c r="B2511" s="7">
        <f>+B2510+10</f>
        <v>43910</v>
      </c>
      <c r="C2511" s="13" t="s">
        <v>7</v>
      </c>
    </row>
    <row r="2512" spans="1:3" hidden="1" x14ac:dyDescent="0.25">
      <c r="A2512" s="17"/>
      <c r="B2512" s="7">
        <f>+B2511+10</f>
        <v>43920</v>
      </c>
      <c r="C2512" s="14" t="s">
        <v>8</v>
      </c>
    </row>
    <row r="2513" spans="1:3" hidden="1" x14ac:dyDescent="0.25">
      <c r="A2513" s="6">
        <v>66932</v>
      </c>
      <c r="B2513" s="7">
        <v>43931</v>
      </c>
      <c r="C2513" s="15" t="s">
        <v>6</v>
      </c>
    </row>
    <row r="2514" spans="1:3" hidden="1" x14ac:dyDescent="0.25">
      <c r="A2514" s="12"/>
      <c r="B2514" s="7">
        <f>+B2513+10</f>
        <v>43941</v>
      </c>
      <c r="C2514" s="13" t="s">
        <v>7</v>
      </c>
    </row>
    <row r="2515" spans="1:3" hidden="1" x14ac:dyDescent="0.25">
      <c r="A2515" s="12"/>
      <c r="B2515" s="7">
        <f>+B2514+10</f>
        <v>43951</v>
      </c>
      <c r="C2515" s="14" t="s">
        <v>8</v>
      </c>
    </row>
    <row r="2516" spans="1:3" hidden="1" x14ac:dyDescent="0.25">
      <c r="A2516" s="6">
        <v>66962</v>
      </c>
      <c r="B2516" s="7">
        <f>+B2515+10</f>
        <v>43961</v>
      </c>
      <c r="C2516" s="15" t="s">
        <v>6</v>
      </c>
    </row>
    <row r="2517" spans="1:3" hidden="1" x14ac:dyDescent="0.25">
      <c r="A2517" s="12"/>
      <c r="B2517" s="7">
        <f>+B2516+10</f>
        <v>43971</v>
      </c>
      <c r="C2517" s="13" t="s">
        <v>7</v>
      </c>
    </row>
    <row r="2518" spans="1:3" hidden="1" x14ac:dyDescent="0.25">
      <c r="A2518" s="16"/>
      <c r="B2518" s="7">
        <f>+B2517+10</f>
        <v>43981</v>
      </c>
      <c r="C2518" s="14" t="s">
        <v>8</v>
      </c>
    </row>
    <row r="2519" spans="1:3" hidden="1" x14ac:dyDescent="0.25">
      <c r="A2519" s="6">
        <v>66993</v>
      </c>
      <c r="B2519" s="7">
        <v>43992</v>
      </c>
      <c r="C2519" s="15" t="s">
        <v>6</v>
      </c>
    </row>
    <row r="2520" spans="1:3" hidden="1" x14ac:dyDescent="0.25">
      <c r="A2520" s="13"/>
      <c r="B2520" s="7">
        <f>+B2519+10</f>
        <v>44002</v>
      </c>
      <c r="C2520" s="13" t="s">
        <v>7</v>
      </c>
    </row>
    <row r="2521" spans="1:3" hidden="1" x14ac:dyDescent="0.25">
      <c r="A2521" s="17"/>
      <c r="B2521" s="7">
        <f>+B2520+10</f>
        <v>44012</v>
      </c>
      <c r="C2521" s="14" t="s">
        <v>8</v>
      </c>
    </row>
    <row r="2522" spans="1:3" hidden="1" x14ac:dyDescent="0.25">
      <c r="A2522" s="6">
        <v>67023</v>
      </c>
      <c r="B2522" s="7">
        <f>+B2521+10</f>
        <v>44022</v>
      </c>
      <c r="C2522" s="15" t="s">
        <v>6</v>
      </c>
    </row>
    <row r="2523" spans="1:3" hidden="1" x14ac:dyDescent="0.25">
      <c r="A2523" s="12"/>
      <c r="B2523" s="7">
        <f>+B2522+10</f>
        <v>44032</v>
      </c>
      <c r="C2523" s="13" t="s">
        <v>7</v>
      </c>
    </row>
    <row r="2524" spans="1:3" hidden="1" x14ac:dyDescent="0.25">
      <c r="A2524" s="12"/>
      <c r="B2524" s="7">
        <f>+B2523+10</f>
        <v>44042</v>
      </c>
      <c r="C2524" s="14" t="s">
        <v>8</v>
      </c>
    </row>
    <row r="2525" spans="1:3" hidden="1" x14ac:dyDescent="0.25">
      <c r="A2525" s="6">
        <v>67054</v>
      </c>
      <c r="B2525" s="7">
        <v>44053</v>
      </c>
      <c r="C2525" s="15" t="s">
        <v>6</v>
      </c>
    </row>
    <row r="2526" spans="1:3" hidden="1" x14ac:dyDescent="0.25">
      <c r="A2526" s="12"/>
      <c r="B2526" s="7">
        <f>+B2525+10</f>
        <v>44063</v>
      </c>
      <c r="C2526" s="13" t="s">
        <v>7</v>
      </c>
    </row>
    <row r="2527" spans="1:3" hidden="1" x14ac:dyDescent="0.25">
      <c r="A2527" s="16"/>
      <c r="B2527" s="7">
        <f>+B2526+10</f>
        <v>44073</v>
      </c>
      <c r="C2527" s="14" t="s">
        <v>8</v>
      </c>
    </row>
    <row r="2528" spans="1:3" hidden="1" x14ac:dyDescent="0.25">
      <c r="A2528" s="6">
        <v>67085</v>
      </c>
      <c r="B2528" s="7">
        <v>44084</v>
      </c>
      <c r="C2528" s="15" t="s">
        <v>6</v>
      </c>
    </row>
    <row r="2529" spans="1:3" hidden="1" x14ac:dyDescent="0.25">
      <c r="A2529" s="13"/>
      <c r="B2529" s="7">
        <f>+B2528+10</f>
        <v>44094</v>
      </c>
      <c r="C2529" s="13" t="s">
        <v>7</v>
      </c>
    </row>
    <row r="2530" spans="1:3" hidden="1" x14ac:dyDescent="0.25">
      <c r="A2530" s="17"/>
      <c r="B2530" s="7">
        <f>+B2529+10</f>
        <v>44104</v>
      </c>
      <c r="C2530" s="14" t="s">
        <v>8</v>
      </c>
    </row>
    <row r="2531" spans="1:3" hidden="1" x14ac:dyDescent="0.25">
      <c r="A2531" s="6">
        <v>67115</v>
      </c>
      <c r="B2531" s="7">
        <f>+B2530+10</f>
        <v>44114</v>
      </c>
      <c r="C2531" s="15" t="s">
        <v>6</v>
      </c>
    </row>
    <row r="2532" spans="1:3" hidden="1" x14ac:dyDescent="0.25">
      <c r="A2532" s="12"/>
      <c r="B2532" s="7">
        <f>+B2531+10</f>
        <v>44124</v>
      </c>
      <c r="C2532" s="13" t="s">
        <v>7</v>
      </c>
    </row>
    <row r="2533" spans="1:3" hidden="1" x14ac:dyDescent="0.25">
      <c r="A2533" s="12"/>
      <c r="B2533" s="7">
        <f>+B2532+10</f>
        <v>44134</v>
      </c>
      <c r="C2533" s="14" t="s">
        <v>8</v>
      </c>
    </row>
    <row r="2534" spans="1:3" hidden="1" x14ac:dyDescent="0.25">
      <c r="A2534" s="6">
        <v>67146</v>
      </c>
      <c r="B2534" s="7">
        <v>44145</v>
      </c>
      <c r="C2534" s="15" t="s">
        <v>6</v>
      </c>
    </row>
    <row r="2535" spans="1:3" hidden="1" x14ac:dyDescent="0.25">
      <c r="A2535" s="12"/>
      <c r="B2535" s="7">
        <f>+B2534+10</f>
        <v>44155</v>
      </c>
      <c r="C2535" s="13" t="s">
        <v>7</v>
      </c>
    </row>
    <row r="2536" spans="1:3" hidden="1" x14ac:dyDescent="0.25">
      <c r="A2536" s="16"/>
      <c r="B2536" s="7">
        <f>+B2535+10</f>
        <v>44165</v>
      </c>
      <c r="C2536" s="14" t="s">
        <v>8</v>
      </c>
    </row>
    <row r="2537" spans="1:3" hidden="1" x14ac:dyDescent="0.25">
      <c r="A2537" s="6">
        <v>67176</v>
      </c>
      <c r="B2537" s="7">
        <f>+B2536+10</f>
        <v>44175</v>
      </c>
      <c r="C2537" s="15" t="s">
        <v>6</v>
      </c>
    </row>
    <row r="2538" spans="1:3" hidden="1" x14ac:dyDescent="0.25">
      <c r="A2538" s="13"/>
      <c r="B2538" s="7">
        <f>+B2537+10</f>
        <v>44185</v>
      </c>
      <c r="C2538" s="13" t="s">
        <v>7</v>
      </c>
    </row>
    <row r="2539" spans="1:3" hidden="1" x14ac:dyDescent="0.25">
      <c r="A2539" s="17"/>
      <c r="B2539" s="7">
        <f>+B2538+10</f>
        <v>44195</v>
      </c>
      <c r="C2539" s="14" t="s">
        <v>8</v>
      </c>
    </row>
    <row r="2540" spans="1:3" hidden="1" x14ac:dyDescent="0.25">
      <c r="A2540" s="6">
        <v>67207</v>
      </c>
      <c r="B2540" s="7">
        <v>43840</v>
      </c>
      <c r="C2540" s="15" t="s">
        <v>6</v>
      </c>
    </row>
    <row r="2541" spans="1:3" hidden="1" x14ac:dyDescent="0.25">
      <c r="A2541" s="12"/>
      <c r="B2541" s="7">
        <f>+B2540+10</f>
        <v>43850</v>
      </c>
      <c r="C2541" s="13" t="s">
        <v>7</v>
      </c>
    </row>
    <row r="2542" spans="1:3" hidden="1" x14ac:dyDescent="0.25">
      <c r="A2542" s="12"/>
      <c r="B2542" s="7">
        <f>+B2541+10</f>
        <v>43860</v>
      </c>
      <c r="C2542" s="14" t="s">
        <v>8</v>
      </c>
    </row>
    <row r="2543" spans="1:3" hidden="1" x14ac:dyDescent="0.25">
      <c r="A2543" s="6">
        <v>67238</v>
      </c>
      <c r="B2543" s="7">
        <v>43871</v>
      </c>
      <c r="C2543" s="15" t="s">
        <v>6</v>
      </c>
    </row>
    <row r="2544" spans="1:3" hidden="1" x14ac:dyDescent="0.25">
      <c r="A2544" s="12"/>
      <c r="B2544" s="7">
        <f>+B2543+10</f>
        <v>43881</v>
      </c>
      <c r="C2544" s="13" t="s">
        <v>7</v>
      </c>
    </row>
    <row r="2545" spans="1:3" hidden="1" x14ac:dyDescent="0.25">
      <c r="A2545" s="16"/>
      <c r="B2545" s="7">
        <f>+B2544+10</f>
        <v>43891</v>
      </c>
      <c r="C2545" s="14" t="s">
        <v>8</v>
      </c>
    </row>
    <row r="2546" spans="1:3" hidden="1" x14ac:dyDescent="0.25">
      <c r="A2546" s="6">
        <v>67267</v>
      </c>
      <c r="B2546" s="7">
        <v>43900</v>
      </c>
      <c r="C2546" s="15" t="s">
        <v>6</v>
      </c>
    </row>
    <row r="2547" spans="1:3" hidden="1" x14ac:dyDescent="0.25">
      <c r="A2547" s="13"/>
      <c r="B2547" s="7">
        <f>+B2546+10</f>
        <v>43910</v>
      </c>
      <c r="C2547" s="13" t="s">
        <v>7</v>
      </c>
    </row>
    <row r="2548" spans="1:3" hidden="1" x14ac:dyDescent="0.25">
      <c r="A2548" s="17"/>
      <c r="B2548" s="7">
        <f>+B2547+10</f>
        <v>43920</v>
      </c>
      <c r="C2548" s="17" t="s">
        <v>8</v>
      </c>
    </row>
    <row r="2549" spans="1:3" hidden="1" x14ac:dyDescent="0.25">
      <c r="A2549" s="6">
        <v>67298</v>
      </c>
      <c r="B2549" s="7">
        <v>43931</v>
      </c>
      <c r="C2549" s="15" t="s">
        <v>6</v>
      </c>
    </row>
    <row r="2550" spans="1:3" hidden="1" x14ac:dyDescent="0.25">
      <c r="A2550" s="12"/>
      <c r="B2550" s="7">
        <f>+B2549+10</f>
        <v>43941</v>
      </c>
      <c r="C2550" s="13" t="s">
        <v>7</v>
      </c>
    </row>
    <row r="2551" spans="1:3" hidden="1" x14ac:dyDescent="0.25">
      <c r="A2551" s="12"/>
      <c r="B2551" s="7">
        <f>+B2550+10</f>
        <v>43951</v>
      </c>
      <c r="C2551" s="14" t="s">
        <v>8</v>
      </c>
    </row>
    <row r="2552" spans="1:3" hidden="1" x14ac:dyDescent="0.25">
      <c r="A2552" s="6">
        <v>67328</v>
      </c>
      <c r="B2552" s="7">
        <f>+B2551+10</f>
        <v>43961</v>
      </c>
      <c r="C2552" s="15" t="s">
        <v>6</v>
      </c>
    </row>
    <row r="2553" spans="1:3" hidden="1" x14ac:dyDescent="0.25">
      <c r="A2553" s="12"/>
      <c r="B2553" s="7">
        <f>+B2552+10</f>
        <v>43971</v>
      </c>
      <c r="C2553" s="13" t="s">
        <v>7</v>
      </c>
    </row>
    <row r="2554" spans="1:3" hidden="1" x14ac:dyDescent="0.25">
      <c r="A2554" s="16"/>
      <c r="B2554" s="7">
        <f>+B2553+10</f>
        <v>43981</v>
      </c>
      <c r="C2554" s="14" t="s">
        <v>8</v>
      </c>
    </row>
    <row r="2555" spans="1:3" hidden="1" x14ac:dyDescent="0.25">
      <c r="A2555" s="6">
        <v>67359</v>
      </c>
      <c r="B2555" s="7">
        <v>43992</v>
      </c>
      <c r="C2555" s="15" t="s">
        <v>6</v>
      </c>
    </row>
    <row r="2556" spans="1:3" hidden="1" x14ac:dyDescent="0.25">
      <c r="A2556" s="13"/>
      <c r="B2556" s="7">
        <f>+B2555+10</f>
        <v>44002</v>
      </c>
      <c r="C2556" s="13" t="s">
        <v>7</v>
      </c>
    </row>
    <row r="2557" spans="1:3" hidden="1" x14ac:dyDescent="0.25">
      <c r="A2557" s="17"/>
      <c r="B2557" s="7">
        <f>+B2556+10</f>
        <v>44012</v>
      </c>
      <c r="C2557" s="14" t="s">
        <v>8</v>
      </c>
    </row>
    <row r="2558" spans="1:3" hidden="1" x14ac:dyDescent="0.25">
      <c r="A2558" s="6">
        <v>67389</v>
      </c>
      <c r="B2558" s="7">
        <f>+B2557+10</f>
        <v>44022</v>
      </c>
      <c r="C2558" s="15" t="s">
        <v>6</v>
      </c>
    </row>
    <row r="2559" spans="1:3" hidden="1" x14ac:dyDescent="0.25">
      <c r="A2559" s="12"/>
      <c r="B2559" s="7">
        <f>+B2558+10</f>
        <v>44032</v>
      </c>
      <c r="C2559" s="13" t="s">
        <v>7</v>
      </c>
    </row>
    <row r="2560" spans="1:3" hidden="1" x14ac:dyDescent="0.25">
      <c r="A2560" s="12"/>
      <c r="B2560" s="7">
        <f>+B2559+10</f>
        <v>44042</v>
      </c>
      <c r="C2560" s="14" t="s">
        <v>8</v>
      </c>
    </row>
    <row r="2561" spans="1:3" hidden="1" x14ac:dyDescent="0.25">
      <c r="A2561" s="6">
        <v>67420</v>
      </c>
      <c r="B2561" s="7">
        <v>44053</v>
      </c>
      <c r="C2561" s="15" t="s">
        <v>6</v>
      </c>
    </row>
    <row r="2562" spans="1:3" hidden="1" x14ac:dyDescent="0.25">
      <c r="A2562" s="12"/>
      <c r="B2562" s="7">
        <f>+B2561+10</f>
        <v>44063</v>
      </c>
      <c r="C2562" s="13" t="s">
        <v>7</v>
      </c>
    </row>
    <row r="2563" spans="1:3" hidden="1" x14ac:dyDescent="0.25">
      <c r="A2563" s="16"/>
      <c r="B2563" s="7">
        <f>+B2562+10</f>
        <v>44073</v>
      </c>
      <c r="C2563" s="14" t="s">
        <v>8</v>
      </c>
    </row>
    <row r="2564" spans="1:3" hidden="1" x14ac:dyDescent="0.25">
      <c r="A2564" s="6">
        <v>67451</v>
      </c>
      <c r="B2564" s="7">
        <v>44084</v>
      </c>
      <c r="C2564" s="15" t="s">
        <v>6</v>
      </c>
    </row>
    <row r="2565" spans="1:3" hidden="1" x14ac:dyDescent="0.25">
      <c r="A2565" s="13"/>
      <c r="B2565" s="7">
        <f>+B2564+10</f>
        <v>44094</v>
      </c>
      <c r="C2565" s="13" t="s">
        <v>7</v>
      </c>
    </row>
    <row r="2566" spans="1:3" hidden="1" x14ac:dyDescent="0.25">
      <c r="A2566" s="17"/>
      <c r="B2566" s="7">
        <f>+B2565+10</f>
        <v>44104</v>
      </c>
      <c r="C2566" s="14" t="s">
        <v>8</v>
      </c>
    </row>
    <row r="2567" spans="1:3" hidden="1" x14ac:dyDescent="0.25">
      <c r="A2567" s="6">
        <v>67481</v>
      </c>
      <c r="B2567" s="7">
        <f>+B2566+10</f>
        <v>44114</v>
      </c>
      <c r="C2567" s="15" t="s">
        <v>6</v>
      </c>
    </row>
    <row r="2568" spans="1:3" hidden="1" x14ac:dyDescent="0.25">
      <c r="A2568" s="12"/>
      <c r="B2568" s="7">
        <f>+B2567+10</f>
        <v>44124</v>
      </c>
      <c r="C2568" s="13" t="s">
        <v>7</v>
      </c>
    </row>
    <row r="2569" spans="1:3" hidden="1" x14ac:dyDescent="0.25">
      <c r="A2569" s="12"/>
      <c r="B2569" s="7">
        <f>+B2568+10</f>
        <v>44134</v>
      </c>
      <c r="C2569" s="14" t="s">
        <v>8</v>
      </c>
    </row>
    <row r="2570" spans="1:3" hidden="1" x14ac:dyDescent="0.25">
      <c r="A2570" s="6">
        <v>67512</v>
      </c>
      <c r="B2570" s="7">
        <v>44145</v>
      </c>
      <c r="C2570" s="15" t="s">
        <v>6</v>
      </c>
    </row>
    <row r="2571" spans="1:3" hidden="1" x14ac:dyDescent="0.25">
      <c r="A2571" s="12"/>
      <c r="B2571" s="7">
        <f>+B2570+10</f>
        <v>44155</v>
      </c>
      <c r="C2571" s="13" t="s">
        <v>7</v>
      </c>
    </row>
    <row r="2572" spans="1:3" hidden="1" x14ac:dyDescent="0.25">
      <c r="A2572" s="16"/>
      <c r="B2572" s="7">
        <f>+B2571+10</f>
        <v>44165</v>
      </c>
      <c r="C2572" s="14" t="s">
        <v>8</v>
      </c>
    </row>
    <row r="2573" spans="1:3" hidden="1" x14ac:dyDescent="0.25">
      <c r="A2573" s="6">
        <v>67542</v>
      </c>
      <c r="B2573" s="7">
        <f>+B2572+10</f>
        <v>44175</v>
      </c>
      <c r="C2573" s="15" t="s">
        <v>6</v>
      </c>
    </row>
    <row r="2574" spans="1:3" hidden="1" x14ac:dyDescent="0.25">
      <c r="A2574" s="13"/>
      <c r="B2574" s="7">
        <f>+B2573+10</f>
        <v>44185</v>
      </c>
      <c r="C2574" s="13" t="s">
        <v>7</v>
      </c>
    </row>
    <row r="2575" spans="1:3" hidden="1" x14ac:dyDescent="0.25">
      <c r="A2575" s="17"/>
      <c r="B2575" s="7">
        <f>+B2574+10</f>
        <v>44195</v>
      </c>
      <c r="C2575" s="14" t="s">
        <v>8</v>
      </c>
    </row>
    <row r="2576" spans="1:3" hidden="1" x14ac:dyDescent="0.25">
      <c r="A2576" s="6">
        <v>67573</v>
      </c>
      <c r="B2576" s="7">
        <v>43840</v>
      </c>
      <c r="C2576" s="15" t="s">
        <v>6</v>
      </c>
    </row>
    <row r="2577" spans="1:3" hidden="1" x14ac:dyDescent="0.25">
      <c r="A2577" s="12"/>
      <c r="B2577" s="7">
        <f>+B2576+10</f>
        <v>43850</v>
      </c>
      <c r="C2577" s="13" t="s">
        <v>7</v>
      </c>
    </row>
    <row r="2578" spans="1:3" hidden="1" x14ac:dyDescent="0.25">
      <c r="A2578" s="12"/>
      <c r="B2578" s="7">
        <f>+B2577+10</f>
        <v>43860</v>
      </c>
      <c r="C2578" s="14" t="s">
        <v>8</v>
      </c>
    </row>
    <row r="2579" spans="1:3" hidden="1" x14ac:dyDescent="0.25">
      <c r="A2579" s="6">
        <v>67604</v>
      </c>
      <c r="B2579" s="7">
        <v>43871</v>
      </c>
      <c r="C2579" s="15" t="s">
        <v>6</v>
      </c>
    </row>
    <row r="2580" spans="1:3" hidden="1" x14ac:dyDescent="0.25">
      <c r="A2580" s="12"/>
      <c r="B2580" s="7">
        <f>+B2579+10</f>
        <v>43881</v>
      </c>
      <c r="C2580" s="13" t="s">
        <v>7</v>
      </c>
    </row>
    <row r="2581" spans="1:3" hidden="1" x14ac:dyDescent="0.25">
      <c r="A2581" s="16"/>
      <c r="B2581" s="7">
        <f>+B2580+10</f>
        <v>43891</v>
      </c>
      <c r="C2581" s="14" t="s">
        <v>8</v>
      </c>
    </row>
    <row r="2582" spans="1:3" hidden="1" x14ac:dyDescent="0.25">
      <c r="A2582" s="6">
        <v>67632</v>
      </c>
      <c r="B2582" s="7">
        <v>43900</v>
      </c>
      <c r="C2582" s="15" t="s">
        <v>6</v>
      </c>
    </row>
    <row r="2583" spans="1:3" hidden="1" x14ac:dyDescent="0.25">
      <c r="A2583" s="13"/>
      <c r="B2583" s="7">
        <f>+B2582+10</f>
        <v>43910</v>
      </c>
      <c r="C2583" s="13" t="s">
        <v>7</v>
      </c>
    </row>
    <row r="2584" spans="1:3" hidden="1" x14ac:dyDescent="0.25">
      <c r="A2584" s="17"/>
      <c r="B2584" s="7">
        <f>+B2583+10</f>
        <v>43920</v>
      </c>
      <c r="C2584" s="14" t="s">
        <v>8</v>
      </c>
    </row>
    <row r="2585" spans="1:3" hidden="1" x14ac:dyDescent="0.25">
      <c r="A2585" s="6">
        <v>67663</v>
      </c>
      <c r="B2585" s="7">
        <v>43931</v>
      </c>
      <c r="C2585" s="15" t="s">
        <v>6</v>
      </c>
    </row>
    <row r="2586" spans="1:3" hidden="1" x14ac:dyDescent="0.25">
      <c r="A2586" s="12"/>
      <c r="B2586" s="7">
        <f>+B2585+10</f>
        <v>43941</v>
      </c>
      <c r="C2586" s="13" t="s">
        <v>7</v>
      </c>
    </row>
    <row r="2587" spans="1:3" hidden="1" x14ac:dyDescent="0.25">
      <c r="A2587" s="12"/>
      <c r="B2587" s="7">
        <f>+B2586+10</f>
        <v>43951</v>
      </c>
      <c r="C2587" s="17" t="s">
        <v>8</v>
      </c>
    </row>
    <row r="2588" spans="1:3" hidden="1" x14ac:dyDescent="0.25">
      <c r="A2588" s="6">
        <v>67693</v>
      </c>
      <c r="B2588" s="7">
        <f>+B2587+10</f>
        <v>43961</v>
      </c>
      <c r="C2588" s="15" t="s">
        <v>6</v>
      </c>
    </row>
    <row r="2589" spans="1:3" hidden="1" x14ac:dyDescent="0.25">
      <c r="A2589" s="12"/>
      <c r="B2589" s="7">
        <f>+B2588+10</f>
        <v>43971</v>
      </c>
      <c r="C2589" s="13" t="s">
        <v>7</v>
      </c>
    </row>
    <row r="2590" spans="1:3" hidden="1" x14ac:dyDescent="0.25">
      <c r="A2590" s="16"/>
      <c r="B2590" s="7">
        <f>+B2589+10</f>
        <v>43981</v>
      </c>
      <c r="C2590" s="14" t="s">
        <v>8</v>
      </c>
    </row>
    <row r="2591" spans="1:3" hidden="1" x14ac:dyDescent="0.25">
      <c r="A2591" s="6">
        <v>67724</v>
      </c>
      <c r="B2591" s="7">
        <v>43992</v>
      </c>
      <c r="C2591" s="15" t="s">
        <v>6</v>
      </c>
    </row>
    <row r="2592" spans="1:3" hidden="1" x14ac:dyDescent="0.25">
      <c r="A2592" s="13"/>
      <c r="B2592" s="7">
        <f>+B2591+10</f>
        <v>44002</v>
      </c>
      <c r="C2592" s="13" t="s">
        <v>7</v>
      </c>
    </row>
    <row r="2593" spans="1:3" hidden="1" x14ac:dyDescent="0.25">
      <c r="A2593" s="17"/>
      <c r="B2593" s="7">
        <f>+B2592+10</f>
        <v>44012</v>
      </c>
      <c r="C2593" s="14" t="s">
        <v>8</v>
      </c>
    </row>
    <row r="2594" spans="1:3" hidden="1" x14ac:dyDescent="0.25">
      <c r="A2594" s="6">
        <v>67754</v>
      </c>
      <c r="B2594" s="7">
        <f>+B2593+10</f>
        <v>44022</v>
      </c>
      <c r="C2594" s="15" t="s">
        <v>6</v>
      </c>
    </row>
    <row r="2595" spans="1:3" hidden="1" x14ac:dyDescent="0.25">
      <c r="A2595" s="12"/>
      <c r="B2595" s="7">
        <f>+B2594+10</f>
        <v>44032</v>
      </c>
      <c r="C2595" s="13" t="s">
        <v>7</v>
      </c>
    </row>
    <row r="2596" spans="1:3" hidden="1" x14ac:dyDescent="0.25">
      <c r="A2596" s="12"/>
      <c r="B2596" s="7">
        <f>+B2595+10</f>
        <v>44042</v>
      </c>
      <c r="C2596" s="14" t="s">
        <v>8</v>
      </c>
    </row>
    <row r="2597" spans="1:3" hidden="1" x14ac:dyDescent="0.25">
      <c r="A2597" s="6">
        <v>67785</v>
      </c>
      <c r="B2597" s="7">
        <v>44053</v>
      </c>
      <c r="C2597" s="15" t="s">
        <v>6</v>
      </c>
    </row>
    <row r="2598" spans="1:3" hidden="1" x14ac:dyDescent="0.25">
      <c r="A2598" s="12"/>
      <c r="B2598" s="7">
        <f>+B2597+10</f>
        <v>44063</v>
      </c>
      <c r="C2598" s="13" t="s">
        <v>7</v>
      </c>
    </row>
    <row r="2599" spans="1:3" hidden="1" x14ac:dyDescent="0.25">
      <c r="A2599" s="16"/>
      <c r="B2599" s="7">
        <f>+B2598+10</f>
        <v>44073</v>
      </c>
      <c r="C2599" s="14" t="s">
        <v>8</v>
      </c>
    </row>
    <row r="2600" spans="1:3" hidden="1" x14ac:dyDescent="0.25">
      <c r="A2600" s="6">
        <v>67816</v>
      </c>
      <c r="B2600" s="7">
        <v>44084</v>
      </c>
      <c r="C2600" s="15" t="s">
        <v>6</v>
      </c>
    </row>
    <row r="2601" spans="1:3" hidden="1" x14ac:dyDescent="0.25">
      <c r="A2601" s="13"/>
      <c r="B2601" s="7">
        <f>+B2600+10</f>
        <v>44094</v>
      </c>
      <c r="C2601" s="13" t="s">
        <v>7</v>
      </c>
    </row>
    <row r="2602" spans="1:3" hidden="1" x14ac:dyDescent="0.25">
      <c r="A2602" s="17"/>
      <c r="B2602" s="7">
        <f>+B2601+10</f>
        <v>44104</v>
      </c>
      <c r="C2602" s="14" t="s">
        <v>8</v>
      </c>
    </row>
    <row r="2603" spans="1:3" hidden="1" x14ac:dyDescent="0.25">
      <c r="A2603" s="6">
        <v>67846</v>
      </c>
      <c r="B2603" s="7">
        <f>+B2602+10</f>
        <v>44114</v>
      </c>
      <c r="C2603" s="15" t="s">
        <v>6</v>
      </c>
    </row>
    <row r="2604" spans="1:3" hidden="1" x14ac:dyDescent="0.25">
      <c r="A2604" s="12"/>
      <c r="B2604" s="7">
        <f>+B2603+10</f>
        <v>44124</v>
      </c>
      <c r="C2604" s="13" t="s">
        <v>7</v>
      </c>
    </row>
    <row r="2605" spans="1:3" hidden="1" x14ac:dyDescent="0.25">
      <c r="A2605" s="12"/>
      <c r="B2605" s="7">
        <f>+B2604+10</f>
        <v>44134</v>
      </c>
      <c r="C2605" s="14" t="s">
        <v>8</v>
      </c>
    </row>
    <row r="2606" spans="1:3" hidden="1" x14ac:dyDescent="0.25">
      <c r="A2606" s="6">
        <v>67877</v>
      </c>
      <c r="B2606" s="7">
        <v>44145</v>
      </c>
      <c r="C2606" s="15" t="s">
        <v>6</v>
      </c>
    </row>
    <row r="2607" spans="1:3" hidden="1" x14ac:dyDescent="0.25">
      <c r="A2607" s="12"/>
      <c r="B2607" s="7">
        <f>+B2606+10</f>
        <v>44155</v>
      </c>
      <c r="C2607" s="13" t="s">
        <v>7</v>
      </c>
    </row>
    <row r="2608" spans="1:3" hidden="1" x14ac:dyDescent="0.25">
      <c r="A2608" s="16"/>
      <c r="B2608" s="7">
        <f>+B2607+10</f>
        <v>44165</v>
      </c>
      <c r="C2608" s="14" t="s">
        <v>8</v>
      </c>
    </row>
    <row r="2609" spans="1:3" hidden="1" x14ac:dyDescent="0.25">
      <c r="A2609" s="6">
        <v>67907</v>
      </c>
      <c r="B2609" s="7">
        <f>+B2608+10</f>
        <v>44175</v>
      </c>
      <c r="C2609" s="15" t="s">
        <v>6</v>
      </c>
    </row>
    <row r="2610" spans="1:3" hidden="1" x14ac:dyDescent="0.25">
      <c r="A2610" s="13"/>
      <c r="B2610" s="7">
        <f>+B2609+10</f>
        <v>44185</v>
      </c>
      <c r="C2610" s="13" t="s">
        <v>7</v>
      </c>
    </row>
    <row r="2611" spans="1:3" hidden="1" x14ac:dyDescent="0.25">
      <c r="A2611" s="17"/>
      <c r="B2611" s="7">
        <f>+B2610+10</f>
        <v>44195</v>
      </c>
      <c r="C2611" s="14" t="s">
        <v>8</v>
      </c>
    </row>
    <row r="2612" spans="1:3" hidden="1" x14ac:dyDescent="0.25">
      <c r="A2612" s="6">
        <v>67938</v>
      </c>
      <c r="B2612" s="7">
        <v>43840</v>
      </c>
      <c r="C2612" s="15" t="s">
        <v>6</v>
      </c>
    </row>
    <row r="2613" spans="1:3" hidden="1" x14ac:dyDescent="0.25">
      <c r="A2613" s="12"/>
      <c r="B2613" s="7">
        <f>+B2612+10</f>
        <v>43850</v>
      </c>
      <c r="C2613" s="13" t="s">
        <v>7</v>
      </c>
    </row>
    <row r="2614" spans="1:3" hidden="1" x14ac:dyDescent="0.25">
      <c r="A2614" s="12"/>
      <c r="B2614" s="7">
        <f>+B2613+10</f>
        <v>43860</v>
      </c>
      <c r="C2614" s="14" t="s">
        <v>8</v>
      </c>
    </row>
    <row r="2615" spans="1:3" hidden="1" x14ac:dyDescent="0.25">
      <c r="A2615" s="6">
        <v>67969</v>
      </c>
      <c r="B2615" s="7">
        <v>43871</v>
      </c>
      <c r="C2615" s="15" t="s">
        <v>6</v>
      </c>
    </row>
    <row r="2616" spans="1:3" hidden="1" x14ac:dyDescent="0.25">
      <c r="A2616" s="12"/>
      <c r="B2616" s="7">
        <f>+B2615+10</f>
        <v>43881</v>
      </c>
      <c r="C2616" s="13" t="s">
        <v>7</v>
      </c>
    </row>
    <row r="2617" spans="1:3" hidden="1" x14ac:dyDescent="0.25">
      <c r="A2617" s="16"/>
      <c r="B2617" s="7">
        <f>+B2616+10</f>
        <v>43891</v>
      </c>
      <c r="C2617" s="14" t="s">
        <v>8</v>
      </c>
    </row>
    <row r="2618" spans="1:3" hidden="1" x14ac:dyDescent="0.25">
      <c r="A2618" s="6">
        <v>67997</v>
      </c>
      <c r="B2618" s="7">
        <v>43900</v>
      </c>
      <c r="C2618" s="15" t="s">
        <v>6</v>
      </c>
    </row>
    <row r="2619" spans="1:3" hidden="1" x14ac:dyDescent="0.25">
      <c r="A2619" s="13"/>
      <c r="B2619" s="7">
        <f>+B2618+10</f>
        <v>43910</v>
      </c>
      <c r="C2619" s="13" t="s">
        <v>7</v>
      </c>
    </row>
    <row r="2620" spans="1:3" hidden="1" x14ac:dyDescent="0.25">
      <c r="A2620" s="17"/>
      <c r="B2620" s="7">
        <f>+B2619+10</f>
        <v>43920</v>
      </c>
      <c r="C2620" s="14" t="s">
        <v>8</v>
      </c>
    </row>
    <row r="2621" spans="1:3" hidden="1" x14ac:dyDescent="0.25">
      <c r="A2621" s="6">
        <v>68028</v>
      </c>
      <c r="B2621" s="7">
        <v>43931</v>
      </c>
      <c r="C2621" s="15" t="s">
        <v>6</v>
      </c>
    </row>
    <row r="2622" spans="1:3" hidden="1" x14ac:dyDescent="0.25">
      <c r="A2622" s="12"/>
      <c r="B2622" s="7">
        <f>+B2621+10</f>
        <v>43941</v>
      </c>
      <c r="C2622" s="13" t="s">
        <v>7</v>
      </c>
    </row>
    <row r="2623" spans="1:3" hidden="1" x14ac:dyDescent="0.25">
      <c r="A2623" s="12"/>
      <c r="B2623" s="7">
        <f>+B2622+10</f>
        <v>43951</v>
      </c>
      <c r="C2623" s="14" t="s">
        <v>8</v>
      </c>
    </row>
    <row r="2624" spans="1:3" hidden="1" x14ac:dyDescent="0.25">
      <c r="A2624" s="6">
        <v>68058</v>
      </c>
      <c r="B2624" s="7">
        <f>+B2623+10</f>
        <v>43961</v>
      </c>
      <c r="C2624" s="15" t="s">
        <v>6</v>
      </c>
    </row>
    <row r="2625" spans="1:3" hidden="1" x14ac:dyDescent="0.25">
      <c r="A2625" s="12"/>
      <c r="B2625" s="7">
        <f>+B2624+10</f>
        <v>43971</v>
      </c>
      <c r="C2625" s="13" t="s">
        <v>7</v>
      </c>
    </row>
    <row r="2626" spans="1:3" hidden="1" x14ac:dyDescent="0.25">
      <c r="A2626" s="16"/>
      <c r="B2626" s="7">
        <f>+B2625+10</f>
        <v>43981</v>
      </c>
      <c r="C2626" s="17" t="s">
        <v>8</v>
      </c>
    </row>
    <row r="2627" spans="1:3" hidden="1" x14ac:dyDescent="0.25">
      <c r="A2627" s="6">
        <v>68089</v>
      </c>
      <c r="B2627" s="7">
        <v>43992</v>
      </c>
      <c r="C2627" s="15" t="s">
        <v>6</v>
      </c>
    </row>
    <row r="2628" spans="1:3" hidden="1" x14ac:dyDescent="0.25">
      <c r="A2628" s="13"/>
      <c r="B2628" s="7">
        <f>+B2627+10</f>
        <v>44002</v>
      </c>
      <c r="C2628" s="13" t="s">
        <v>7</v>
      </c>
    </row>
    <row r="2629" spans="1:3" hidden="1" x14ac:dyDescent="0.25">
      <c r="A2629" s="17"/>
      <c r="B2629" s="7">
        <f>+B2628+10</f>
        <v>44012</v>
      </c>
      <c r="C2629" s="14" t="s">
        <v>8</v>
      </c>
    </row>
    <row r="2630" spans="1:3" hidden="1" x14ac:dyDescent="0.25">
      <c r="A2630" s="6">
        <v>68119</v>
      </c>
      <c r="B2630" s="7">
        <f>+B2629+10</f>
        <v>44022</v>
      </c>
      <c r="C2630" s="15" t="s">
        <v>6</v>
      </c>
    </row>
    <row r="2631" spans="1:3" hidden="1" x14ac:dyDescent="0.25">
      <c r="A2631" s="12"/>
      <c r="B2631" s="7">
        <f>+B2630+10</f>
        <v>44032</v>
      </c>
      <c r="C2631" s="13" t="s">
        <v>7</v>
      </c>
    </row>
    <row r="2632" spans="1:3" hidden="1" x14ac:dyDescent="0.25">
      <c r="A2632" s="12"/>
      <c r="B2632" s="7">
        <f>+B2631+10</f>
        <v>44042</v>
      </c>
      <c r="C2632" s="14" t="s">
        <v>8</v>
      </c>
    </row>
    <row r="2633" spans="1:3" hidden="1" x14ac:dyDescent="0.25">
      <c r="A2633" s="6">
        <v>68150</v>
      </c>
      <c r="B2633" s="7">
        <v>44053</v>
      </c>
      <c r="C2633" s="15" t="s">
        <v>6</v>
      </c>
    </row>
    <row r="2634" spans="1:3" hidden="1" x14ac:dyDescent="0.25">
      <c r="A2634" s="12"/>
      <c r="B2634" s="7">
        <f>+B2633+10</f>
        <v>44063</v>
      </c>
      <c r="C2634" s="13" t="s">
        <v>7</v>
      </c>
    </row>
    <row r="2635" spans="1:3" hidden="1" x14ac:dyDescent="0.25">
      <c r="A2635" s="16"/>
      <c r="B2635" s="7">
        <f>+B2634+10</f>
        <v>44073</v>
      </c>
      <c r="C2635" s="14" t="s">
        <v>8</v>
      </c>
    </row>
    <row r="2636" spans="1:3" hidden="1" x14ac:dyDescent="0.25">
      <c r="A2636" s="6">
        <v>68181</v>
      </c>
      <c r="B2636" s="7">
        <v>44084</v>
      </c>
      <c r="C2636" s="15" t="s">
        <v>6</v>
      </c>
    </row>
    <row r="2637" spans="1:3" hidden="1" x14ac:dyDescent="0.25">
      <c r="A2637" s="13"/>
      <c r="B2637" s="7">
        <f>+B2636+10</f>
        <v>44094</v>
      </c>
      <c r="C2637" s="13" t="s">
        <v>7</v>
      </c>
    </row>
    <row r="2638" spans="1:3" hidden="1" x14ac:dyDescent="0.25">
      <c r="A2638" s="17"/>
      <c r="B2638" s="7">
        <f>+B2637+10</f>
        <v>44104</v>
      </c>
      <c r="C2638" s="14" t="s">
        <v>8</v>
      </c>
    </row>
    <row r="2639" spans="1:3" hidden="1" x14ac:dyDescent="0.25">
      <c r="A2639" s="6">
        <v>68211</v>
      </c>
      <c r="B2639" s="7">
        <f>+B2638+10</f>
        <v>44114</v>
      </c>
      <c r="C2639" s="15" t="s">
        <v>6</v>
      </c>
    </row>
    <row r="2640" spans="1:3" hidden="1" x14ac:dyDescent="0.25">
      <c r="A2640" s="12"/>
      <c r="B2640" s="7">
        <f>+B2639+10</f>
        <v>44124</v>
      </c>
      <c r="C2640" s="13" t="s">
        <v>7</v>
      </c>
    </row>
    <row r="2641" spans="1:3" hidden="1" x14ac:dyDescent="0.25">
      <c r="A2641" s="12"/>
      <c r="B2641" s="7">
        <f>+B2640+10</f>
        <v>44134</v>
      </c>
      <c r="C2641" s="14" t="s">
        <v>8</v>
      </c>
    </row>
    <row r="2642" spans="1:3" hidden="1" x14ac:dyDescent="0.25">
      <c r="A2642" s="6">
        <v>68242</v>
      </c>
      <c r="B2642" s="7">
        <v>44145</v>
      </c>
      <c r="C2642" s="15" t="s">
        <v>6</v>
      </c>
    </row>
    <row r="2643" spans="1:3" hidden="1" x14ac:dyDescent="0.25">
      <c r="A2643" s="12"/>
      <c r="B2643" s="7">
        <f>+B2642+10</f>
        <v>44155</v>
      </c>
      <c r="C2643" s="13" t="s">
        <v>7</v>
      </c>
    </row>
    <row r="2644" spans="1:3" hidden="1" x14ac:dyDescent="0.25">
      <c r="A2644" s="16"/>
      <c r="B2644" s="7">
        <f>+B2643+10</f>
        <v>44165</v>
      </c>
      <c r="C2644" s="14" t="s">
        <v>8</v>
      </c>
    </row>
    <row r="2645" spans="1:3" hidden="1" x14ac:dyDescent="0.25">
      <c r="A2645" s="6">
        <v>68272</v>
      </c>
      <c r="B2645" s="7">
        <f>+B2644+10</f>
        <v>44175</v>
      </c>
      <c r="C2645" s="15" t="s">
        <v>6</v>
      </c>
    </row>
    <row r="2646" spans="1:3" hidden="1" x14ac:dyDescent="0.25">
      <c r="A2646" s="13"/>
      <c r="B2646" s="7">
        <f>+B2645+10</f>
        <v>44185</v>
      </c>
      <c r="C2646" s="13" t="s">
        <v>7</v>
      </c>
    </row>
    <row r="2647" spans="1:3" hidden="1" x14ac:dyDescent="0.25">
      <c r="A2647" s="17"/>
      <c r="B2647" s="7">
        <f>+B2646+10</f>
        <v>44195</v>
      </c>
      <c r="C2647" s="14" t="s">
        <v>8</v>
      </c>
    </row>
    <row r="2648" spans="1:3" hidden="1" x14ac:dyDescent="0.25">
      <c r="A2648" s="6">
        <v>68303</v>
      </c>
      <c r="B2648" s="7">
        <v>43840</v>
      </c>
      <c r="C2648" s="15" t="s">
        <v>6</v>
      </c>
    </row>
    <row r="2649" spans="1:3" hidden="1" x14ac:dyDescent="0.25">
      <c r="A2649" s="12"/>
      <c r="B2649" s="7">
        <f>+B2648+10</f>
        <v>43850</v>
      </c>
      <c r="C2649" s="13" t="s">
        <v>7</v>
      </c>
    </row>
    <row r="2650" spans="1:3" hidden="1" x14ac:dyDescent="0.25">
      <c r="A2650" s="12"/>
      <c r="B2650" s="7">
        <f>+B2649+10</f>
        <v>43860</v>
      </c>
      <c r="C2650" s="14" t="s">
        <v>8</v>
      </c>
    </row>
    <row r="2651" spans="1:3" hidden="1" x14ac:dyDescent="0.25">
      <c r="A2651" s="6">
        <v>68334</v>
      </c>
      <c r="B2651" s="7">
        <v>43871</v>
      </c>
      <c r="C2651" s="15" t="s">
        <v>6</v>
      </c>
    </row>
    <row r="2652" spans="1:3" hidden="1" x14ac:dyDescent="0.25">
      <c r="A2652" s="12"/>
      <c r="B2652" s="7">
        <f>+B2651+10</f>
        <v>43881</v>
      </c>
      <c r="C2652" s="13" t="s">
        <v>7</v>
      </c>
    </row>
    <row r="2653" spans="1:3" hidden="1" x14ac:dyDescent="0.25">
      <c r="A2653" s="16"/>
      <c r="B2653" s="7">
        <f>+B2652+10</f>
        <v>43891</v>
      </c>
      <c r="C2653" s="14" t="s">
        <v>8</v>
      </c>
    </row>
    <row r="2654" spans="1:3" hidden="1" x14ac:dyDescent="0.25">
      <c r="A2654" s="6">
        <v>68362</v>
      </c>
      <c r="B2654" s="7">
        <v>43900</v>
      </c>
      <c r="C2654" s="15" t="s">
        <v>6</v>
      </c>
    </row>
    <row r="2655" spans="1:3" hidden="1" x14ac:dyDescent="0.25">
      <c r="A2655" s="13"/>
      <c r="B2655" s="7">
        <f>+B2654+10</f>
        <v>43910</v>
      </c>
      <c r="C2655" s="13" t="s">
        <v>7</v>
      </c>
    </row>
    <row r="2656" spans="1:3" hidden="1" x14ac:dyDescent="0.25">
      <c r="A2656" s="17"/>
      <c r="B2656" s="7">
        <f>+B2655+10</f>
        <v>43920</v>
      </c>
      <c r="C2656" s="14" t="s">
        <v>8</v>
      </c>
    </row>
    <row r="2657" spans="1:3" hidden="1" x14ac:dyDescent="0.25">
      <c r="A2657" s="6">
        <v>68393</v>
      </c>
      <c r="B2657" s="7">
        <v>43931</v>
      </c>
      <c r="C2657" s="15" t="s">
        <v>6</v>
      </c>
    </row>
    <row r="2658" spans="1:3" hidden="1" x14ac:dyDescent="0.25">
      <c r="A2658" s="12"/>
      <c r="B2658" s="7">
        <f>+B2657+10</f>
        <v>43941</v>
      </c>
      <c r="C2658" s="13" t="s">
        <v>7</v>
      </c>
    </row>
    <row r="2659" spans="1:3" hidden="1" x14ac:dyDescent="0.25">
      <c r="A2659" s="12"/>
      <c r="B2659" s="7">
        <f>+B2658+10</f>
        <v>43951</v>
      </c>
      <c r="C2659" s="14" t="s">
        <v>8</v>
      </c>
    </row>
    <row r="2660" spans="1:3" hidden="1" x14ac:dyDescent="0.25">
      <c r="A2660" s="6">
        <v>68423</v>
      </c>
      <c r="B2660" s="7">
        <f>+B2659+10</f>
        <v>43961</v>
      </c>
      <c r="C2660" s="15" t="s">
        <v>6</v>
      </c>
    </row>
    <row r="2661" spans="1:3" hidden="1" x14ac:dyDescent="0.25">
      <c r="A2661" s="12"/>
      <c r="B2661" s="7">
        <f>+B2660+10</f>
        <v>43971</v>
      </c>
      <c r="C2661" s="13" t="s">
        <v>7</v>
      </c>
    </row>
    <row r="2662" spans="1:3" hidden="1" x14ac:dyDescent="0.25">
      <c r="A2662" s="16"/>
      <c r="B2662" s="7">
        <f>+B2661+10</f>
        <v>43981</v>
      </c>
      <c r="C2662" s="14" t="s">
        <v>8</v>
      </c>
    </row>
    <row r="2663" spans="1:3" hidden="1" x14ac:dyDescent="0.25">
      <c r="A2663" s="6">
        <v>68454</v>
      </c>
      <c r="B2663" s="7">
        <v>43992</v>
      </c>
      <c r="C2663" s="15" t="s">
        <v>6</v>
      </c>
    </row>
    <row r="2664" spans="1:3" hidden="1" x14ac:dyDescent="0.25">
      <c r="A2664" s="13"/>
      <c r="B2664" s="7">
        <f>+B2663+10</f>
        <v>44002</v>
      </c>
      <c r="C2664" s="13" t="s">
        <v>7</v>
      </c>
    </row>
    <row r="2665" spans="1:3" hidden="1" x14ac:dyDescent="0.25">
      <c r="A2665" s="17"/>
      <c r="B2665" s="7">
        <f>+B2664+10</f>
        <v>44012</v>
      </c>
      <c r="C2665" s="17" t="s">
        <v>8</v>
      </c>
    </row>
    <row r="2666" spans="1:3" hidden="1" x14ac:dyDescent="0.25">
      <c r="A2666" s="6">
        <v>68484</v>
      </c>
      <c r="B2666" s="7">
        <f>+B2665+10</f>
        <v>44022</v>
      </c>
      <c r="C2666" s="15" t="s">
        <v>6</v>
      </c>
    </row>
    <row r="2667" spans="1:3" hidden="1" x14ac:dyDescent="0.25">
      <c r="A2667" s="12"/>
      <c r="B2667" s="7">
        <f>+B2666+10</f>
        <v>44032</v>
      </c>
      <c r="C2667" s="13" t="s">
        <v>7</v>
      </c>
    </row>
    <row r="2668" spans="1:3" hidden="1" x14ac:dyDescent="0.25">
      <c r="A2668" s="12"/>
      <c r="B2668" s="7">
        <f>+B2667+10</f>
        <v>44042</v>
      </c>
      <c r="C2668" s="14" t="s">
        <v>8</v>
      </c>
    </row>
    <row r="2669" spans="1:3" hidden="1" x14ac:dyDescent="0.25">
      <c r="A2669" s="6">
        <v>68515</v>
      </c>
      <c r="B2669" s="7">
        <v>44053</v>
      </c>
      <c r="C2669" s="15" t="s">
        <v>6</v>
      </c>
    </row>
    <row r="2670" spans="1:3" hidden="1" x14ac:dyDescent="0.25">
      <c r="A2670" s="12"/>
      <c r="B2670" s="7">
        <f>+B2669+10</f>
        <v>44063</v>
      </c>
      <c r="C2670" s="13" t="s">
        <v>7</v>
      </c>
    </row>
    <row r="2671" spans="1:3" hidden="1" x14ac:dyDescent="0.25">
      <c r="A2671" s="16"/>
      <c r="B2671" s="7">
        <f>+B2670+10</f>
        <v>44073</v>
      </c>
      <c r="C2671" s="14" t="s">
        <v>8</v>
      </c>
    </row>
    <row r="2672" spans="1:3" hidden="1" x14ac:dyDescent="0.25">
      <c r="A2672" s="6">
        <v>68546</v>
      </c>
      <c r="B2672" s="7">
        <v>44084</v>
      </c>
      <c r="C2672" s="15" t="s">
        <v>6</v>
      </c>
    </row>
    <row r="2673" spans="1:3" hidden="1" x14ac:dyDescent="0.25">
      <c r="A2673" s="13"/>
      <c r="B2673" s="7">
        <f>+B2672+10</f>
        <v>44094</v>
      </c>
      <c r="C2673" s="13" t="s">
        <v>7</v>
      </c>
    </row>
    <row r="2674" spans="1:3" hidden="1" x14ac:dyDescent="0.25">
      <c r="A2674" s="17"/>
      <c r="B2674" s="7">
        <f>+B2673+10</f>
        <v>44104</v>
      </c>
      <c r="C2674" s="14" t="s">
        <v>8</v>
      </c>
    </row>
    <row r="2675" spans="1:3" hidden="1" x14ac:dyDescent="0.25">
      <c r="A2675" s="6">
        <v>68576</v>
      </c>
      <c r="B2675" s="7">
        <f>+B2674+10</f>
        <v>44114</v>
      </c>
      <c r="C2675" s="15" t="s">
        <v>6</v>
      </c>
    </row>
    <row r="2676" spans="1:3" hidden="1" x14ac:dyDescent="0.25">
      <c r="A2676" s="12"/>
      <c r="B2676" s="7">
        <f>+B2675+10</f>
        <v>44124</v>
      </c>
      <c r="C2676" s="13" t="s">
        <v>7</v>
      </c>
    </row>
    <row r="2677" spans="1:3" hidden="1" x14ac:dyDescent="0.25">
      <c r="A2677" s="12"/>
      <c r="B2677" s="7">
        <f>+B2676+10</f>
        <v>44134</v>
      </c>
      <c r="C2677" s="14" t="s">
        <v>8</v>
      </c>
    </row>
    <row r="2678" spans="1:3" hidden="1" x14ac:dyDescent="0.25">
      <c r="A2678" s="6">
        <v>68607</v>
      </c>
      <c r="B2678" s="7">
        <v>44145</v>
      </c>
      <c r="C2678" s="15" t="s">
        <v>6</v>
      </c>
    </row>
    <row r="2679" spans="1:3" hidden="1" x14ac:dyDescent="0.25">
      <c r="A2679" s="12"/>
      <c r="B2679" s="7">
        <f>+B2678+10</f>
        <v>44155</v>
      </c>
      <c r="C2679" s="13" t="s">
        <v>7</v>
      </c>
    </row>
    <row r="2680" spans="1:3" hidden="1" x14ac:dyDescent="0.25">
      <c r="A2680" s="16"/>
      <c r="B2680" s="7">
        <f>+B2679+10</f>
        <v>44165</v>
      </c>
      <c r="C2680" s="14" t="s">
        <v>8</v>
      </c>
    </row>
    <row r="2681" spans="1:3" hidden="1" x14ac:dyDescent="0.25">
      <c r="A2681" s="6">
        <v>68637</v>
      </c>
      <c r="B2681" s="7">
        <f>+B2680+10</f>
        <v>44175</v>
      </c>
      <c r="C2681" s="15" t="s">
        <v>6</v>
      </c>
    </row>
    <row r="2682" spans="1:3" hidden="1" x14ac:dyDescent="0.25">
      <c r="A2682" s="13"/>
      <c r="B2682" s="7">
        <f>+B2681+10</f>
        <v>44185</v>
      </c>
      <c r="C2682" s="13" t="s">
        <v>7</v>
      </c>
    </row>
    <row r="2683" spans="1:3" hidden="1" x14ac:dyDescent="0.25">
      <c r="A2683" s="17"/>
      <c r="B2683" s="7">
        <f>+B2682+10</f>
        <v>44195</v>
      </c>
      <c r="C2683" s="14" t="s">
        <v>8</v>
      </c>
    </row>
    <row r="2684" spans="1:3" hidden="1" x14ac:dyDescent="0.25">
      <c r="A2684" s="6">
        <v>68668</v>
      </c>
      <c r="B2684" s="7">
        <v>43840</v>
      </c>
      <c r="C2684" s="15" t="s">
        <v>6</v>
      </c>
    </row>
    <row r="2685" spans="1:3" hidden="1" x14ac:dyDescent="0.25">
      <c r="A2685" s="12"/>
      <c r="B2685" s="7">
        <f>+B2684+10</f>
        <v>43850</v>
      </c>
      <c r="C2685" s="13" t="s">
        <v>7</v>
      </c>
    </row>
    <row r="2686" spans="1:3" hidden="1" x14ac:dyDescent="0.25">
      <c r="A2686" s="12"/>
      <c r="B2686" s="7">
        <f>+B2685+10</f>
        <v>43860</v>
      </c>
      <c r="C2686" s="14" t="s">
        <v>8</v>
      </c>
    </row>
    <row r="2687" spans="1:3" hidden="1" x14ac:dyDescent="0.25">
      <c r="A2687" s="6">
        <v>68699</v>
      </c>
      <c r="B2687" s="7">
        <v>43871</v>
      </c>
      <c r="C2687" s="15" t="s">
        <v>6</v>
      </c>
    </row>
    <row r="2688" spans="1:3" hidden="1" x14ac:dyDescent="0.25">
      <c r="A2688" s="12"/>
      <c r="B2688" s="7">
        <f>+B2687+10</f>
        <v>43881</v>
      </c>
      <c r="C2688" s="13" t="s">
        <v>7</v>
      </c>
    </row>
    <row r="2689" spans="1:3" hidden="1" x14ac:dyDescent="0.25">
      <c r="A2689" s="16"/>
      <c r="B2689" s="7">
        <f>+B2688+10</f>
        <v>43891</v>
      </c>
      <c r="C2689" s="14" t="s">
        <v>8</v>
      </c>
    </row>
    <row r="2690" spans="1:3" hidden="1" x14ac:dyDescent="0.25">
      <c r="A2690" s="6">
        <v>68728</v>
      </c>
      <c r="B2690" s="7">
        <v>43900</v>
      </c>
      <c r="C2690" s="15" t="s">
        <v>6</v>
      </c>
    </row>
    <row r="2691" spans="1:3" hidden="1" x14ac:dyDescent="0.25">
      <c r="A2691" s="13"/>
      <c r="B2691" s="7">
        <f>+B2690+10</f>
        <v>43910</v>
      </c>
      <c r="C2691" s="13" t="s">
        <v>7</v>
      </c>
    </row>
    <row r="2692" spans="1:3" hidden="1" x14ac:dyDescent="0.25">
      <c r="A2692" s="17"/>
      <c r="B2692" s="7">
        <f>+B2691+10</f>
        <v>43920</v>
      </c>
      <c r="C2692" s="14" t="s">
        <v>8</v>
      </c>
    </row>
    <row r="2693" spans="1:3" hidden="1" x14ac:dyDescent="0.25">
      <c r="A2693" s="6">
        <v>68759</v>
      </c>
      <c r="B2693" s="7">
        <v>43931</v>
      </c>
      <c r="C2693" s="15" t="s">
        <v>6</v>
      </c>
    </row>
    <row r="2694" spans="1:3" hidden="1" x14ac:dyDescent="0.25">
      <c r="A2694" s="12"/>
      <c r="B2694" s="7">
        <f>+B2693+10</f>
        <v>43941</v>
      </c>
      <c r="C2694" s="13" t="s">
        <v>7</v>
      </c>
    </row>
    <row r="2695" spans="1:3" hidden="1" x14ac:dyDescent="0.25">
      <c r="A2695" s="12"/>
      <c r="B2695" s="7">
        <f>+B2694+10</f>
        <v>43951</v>
      </c>
      <c r="C2695" s="14" t="s">
        <v>8</v>
      </c>
    </row>
    <row r="2696" spans="1:3" hidden="1" x14ac:dyDescent="0.25">
      <c r="A2696" s="6">
        <v>68789</v>
      </c>
      <c r="B2696" s="7">
        <f>+B2695+10</f>
        <v>43961</v>
      </c>
      <c r="C2696" s="15" t="s">
        <v>6</v>
      </c>
    </row>
    <row r="2697" spans="1:3" hidden="1" x14ac:dyDescent="0.25">
      <c r="A2697" s="12"/>
      <c r="B2697" s="7">
        <f>+B2696+10</f>
        <v>43971</v>
      </c>
      <c r="C2697" s="13" t="s">
        <v>7</v>
      </c>
    </row>
    <row r="2698" spans="1:3" hidden="1" x14ac:dyDescent="0.25">
      <c r="A2698" s="16"/>
      <c r="B2698" s="7">
        <f>+B2697+10</f>
        <v>43981</v>
      </c>
      <c r="C2698" s="14" t="s">
        <v>8</v>
      </c>
    </row>
    <row r="2699" spans="1:3" hidden="1" x14ac:dyDescent="0.25">
      <c r="A2699" s="6">
        <v>68820</v>
      </c>
      <c r="B2699" s="7">
        <v>43992</v>
      </c>
      <c r="C2699" s="15" t="s">
        <v>6</v>
      </c>
    </row>
    <row r="2700" spans="1:3" hidden="1" x14ac:dyDescent="0.25">
      <c r="A2700" s="13"/>
      <c r="B2700" s="7">
        <f>+B2699+10</f>
        <v>44002</v>
      </c>
      <c r="C2700" s="13" t="s">
        <v>7</v>
      </c>
    </row>
    <row r="2701" spans="1:3" hidden="1" x14ac:dyDescent="0.25">
      <c r="A2701" s="17"/>
      <c r="B2701" s="7">
        <f>+B2700+10</f>
        <v>44012</v>
      </c>
      <c r="C2701" s="14" t="s">
        <v>8</v>
      </c>
    </row>
    <row r="2702" spans="1:3" hidden="1" x14ac:dyDescent="0.25">
      <c r="A2702" s="6">
        <v>68850</v>
      </c>
      <c r="B2702" s="7">
        <f>+B2701+10</f>
        <v>44022</v>
      </c>
      <c r="C2702" s="15" t="s">
        <v>6</v>
      </c>
    </row>
    <row r="2703" spans="1:3" hidden="1" x14ac:dyDescent="0.25">
      <c r="A2703" s="12"/>
      <c r="B2703" s="7">
        <f>+B2702+10</f>
        <v>44032</v>
      </c>
      <c r="C2703" s="13" t="s">
        <v>7</v>
      </c>
    </row>
    <row r="2704" spans="1:3" hidden="1" x14ac:dyDescent="0.25">
      <c r="A2704" s="12"/>
      <c r="B2704" s="7">
        <f>+B2703+10</f>
        <v>44042</v>
      </c>
      <c r="C2704" s="17" t="s">
        <v>8</v>
      </c>
    </row>
    <row r="2705" spans="1:3" hidden="1" x14ac:dyDescent="0.25">
      <c r="A2705" s="6">
        <v>68881</v>
      </c>
      <c r="B2705" s="7">
        <v>44053</v>
      </c>
      <c r="C2705" s="15" t="s">
        <v>6</v>
      </c>
    </row>
    <row r="2706" spans="1:3" hidden="1" x14ac:dyDescent="0.25">
      <c r="A2706" s="12"/>
      <c r="B2706" s="7">
        <f>+B2705+10</f>
        <v>44063</v>
      </c>
      <c r="C2706" s="13" t="s">
        <v>7</v>
      </c>
    </row>
    <row r="2707" spans="1:3" hidden="1" x14ac:dyDescent="0.25">
      <c r="A2707" s="16"/>
      <c r="B2707" s="7">
        <f>+B2706+10</f>
        <v>44073</v>
      </c>
      <c r="C2707" s="14" t="s">
        <v>8</v>
      </c>
    </row>
    <row r="2708" spans="1:3" hidden="1" x14ac:dyDescent="0.25">
      <c r="A2708" s="6">
        <v>68912</v>
      </c>
      <c r="B2708" s="7">
        <v>44084</v>
      </c>
      <c r="C2708" s="15" t="s">
        <v>6</v>
      </c>
    </row>
    <row r="2709" spans="1:3" hidden="1" x14ac:dyDescent="0.25">
      <c r="A2709" s="13"/>
      <c r="B2709" s="7">
        <f>+B2708+10</f>
        <v>44094</v>
      </c>
      <c r="C2709" s="13" t="s">
        <v>7</v>
      </c>
    </row>
    <row r="2710" spans="1:3" hidden="1" x14ac:dyDescent="0.25">
      <c r="A2710" s="17"/>
      <c r="B2710" s="7">
        <f>+B2709+10</f>
        <v>44104</v>
      </c>
      <c r="C2710" s="14" t="s">
        <v>8</v>
      </c>
    </row>
    <row r="2711" spans="1:3" hidden="1" x14ac:dyDescent="0.25">
      <c r="A2711" s="6">
        <v>68942</v>
      </c>
      <c r="B2711" s="7">
        <f>+B2710+10</f>
        <v>44114</v>
      </c>
      <c r="C2711" s="15" t="s">
        <v>6</v>
      </c>
    </row>
    <row r="2712" spans="1:3" hidden="1" x14ac:dyDescent="0.25">
      <c r="A2712" s="12"/>
      <c r="B2712" s="7">
        <f>+B2711+10</f>
        <v>44124</v>
      </c>
      <c r="C2712" s="13" t="s">
        <v>7</v>
      </c>
    </row>
    <row r="2713" spans="1:3" hidden="1" x14ac:dyDescent="0.25">
      <c r="A2713" s="12"/>
      <c r="B2713" s="7">
        <f>+B2712+10</f>
        <v>44134</v>
      </c>
      <c r="C2713" s="14" t="s">
        <v>8</v>
      </c>
    </row>
    <row r="2714" spans="1:3" hidden="1" x14ac:dyDescent="0.25">
      <c r="A2714" s="6">
        <v>68973</v>
      </c>
      <c r="B2714" s="7">
        <v>44145</v>
      </c>
      <c r="C2714" s="15" t="s">
        <v>6</v>
      </c>
    </row>
    <row r="2715" spans="1:3" hidden="1" x14ac:dyDescent="0.25">
      <c r="A2715" s="12"/>
      <c r="B2715" s="7">
        <f>+B2714+10</f>
        <v>44155</v>
      </c>
      <c r="C2715" s="13" t="s">
        <v>7</v>
      </c>
    </row>
    <row r="2716" spans="1:3" hidden="1" x14ac:dyDescent="0.25">
      <c r="A2716" s="16"/>
      <c r="B2716" s="7">
        <f>+B2715+10</f>
        <v>44165</v>
      </c>
      <c r="C2716" s="14" t="s">
        <v>8</v>
      </c>
    </row>
    <row r="2717" spans="1:3" hidden="1" x14ac:dyDescent="0.25">
      <c r="A2717" s="6">
        <v>69003</v>
      </c>
      <c r="B2717" s="7">
        <f>+B2716+10</f>
        <v>44175</v>
      </c>
      <c r="C2717" s="15" t="s">
        <v>6</v>
      </c>
    </row>
    <row r="2718" spans="1:3" hidden="1" x14ac:dyDescent="0.25">
      <c r="A2718" s="13"/>
      <c r="B2718" s="7">
        <f>+B2717+10</f>
        <v>44185</v>
      </c>
      <c r="C2718" s="13" t="s">
        <v>7</v>
      </c>
    </row>
    <row r="2719" spans="1:3" hidden="1" x14ac:dyDescent="0.25">
      <c r="A2719" s="17"/>
      <c r="B2719" s="7">
        <f>+B2718+10</f>
        <v>44195</v>
      </c>
      <c r="C2719" s="14" t="s">
        <v>8</v>
      </c>
    </row>
    <row r="2720" spans="1:3" hidden="1" x14ac:dyDescent="0.25">
      <c r="A2720" s="6">
        <v>69034</v>
      </c>
      <c r="B2720" s="7">
        <v>43840</v>
      </c>
      <c r="C2720" s="15" t="s">
        <v>6</v>
      </c>
    </row>
    <row r="2721" spans="1:3" hidden="1" x14ac:dyDescent="0.25">
      <c r="A2721" s="12"/>
      <c r="B2721" s="7">
        <f>+B2720+10</f>
        <v>43850</v>
      </c>
      <c r="C2721" s="13" t="s">
        <v>7</v>
      </c>
    </row>
    <row r="2722" spans="1:3" hidden="1" x14ac:dyDescent="0.25">
      <c r="A2722" s="12"/>
      <c r="B2722" s="7">
        <f>+B2721+10</f>
        <v>43860</v>
      </c>
      <c r="C2722" s="14" t="s">
        <v>8</v>
      </c>
    </row>
    <row r="2723" spans="1:3" hidden="1" x14ac:dyDescent="0.25">
      <c r="A2723" s="6">
        <v>69065</v>
      </c>
      <c r="B2723" s="7">
        <v>43871</v>
      </c>
      <c r="C2723" s="15" t="s">
        <v>6</v>
      </c>
    </row>
    <row r="2724" spans="1:3" hidden="1" x14ac:dyDescent="0.25">
      <c r="A2724" s="12"/>
      <c r="B2724" s="7">
        <f>+B2723+10</f>
        <v>43881</v>
      </c>
      <c r="C2724" s="13" t="s">
        <v>7</v>
      </c>
    </row>
    <row r="2725" spans="1:3" hidden="1" x14ac:dyDescent="0.25">
      <c r="A2725" s="16"/>
      <c r="B2725" s="7">
        <f>+B2724+10</f>
        <v>43891</v>
      </c>
      <c r="C2725" s="14" t="s">
        <v>8</v>
      </c>
    </row>
    <row r="2726" spans="1:3" hidden="1" x14ac:dyDescent="0.25">
      <c r="A2726" s="6">
        <v>69093</v>
      </c>
      <c r="B2726" s="7">
        <v>43900</v>
      </c>
      <c r="C2726" s="15" t="s">
        <v>6</v>
      </c>
    </row>
    <row r="2727" spans="1:3" hidden="1" x14ac:dyDescent="0.25">
      <c r="A2727" s="13"/>
      <c r="B2727" s="7">
        <f>+B2726+10</f>
        <v>43910</v>
      </c>
      <c r="C2727" s="13" t="s">
        <v>7</v>
      </c>
    </row>
    <row r="2728" spans="1:3" hidden="1" x14ac:dyDescent="0.25">
      <c r="A2728" s="17"/>
      <c r="B2728" s="7">
        <f>+B2727+10</f>
        <v>43920</v>
      </c>
      <c r="C2728" s="14" t="s">
        <v>8</v>
      </c>
    </row>
    <row r="2729" spans="1:3" hidden="1" x14ac:dyDescent="0.25">
      <c r="A2729" s="6">
        <v>69124</v>
      </c>
      <c r="B2729" s="7">
        <v>43931</v>
      </c>
      <c r="C2729" s="15" t="s">
        <v>6</v>
      </c>
    </row>
    <row r="2730" spans="1:3" hidden="1" x14ac:dyDescent="0.25">
      <c r="A2730" s="12"/>
      <c r="B2730" s="7">
        <f>+B2729+10</f>
        <v>43941</v>
      </c>
      <c r="C2730" s="13" t="s">
        <v>7</v>
      </c>
    </row>
    <row r="2731" spans="1:3" hidden="1" x14ac:dyDescent="0.25">
      <c r="A2731" s="12"/>
      <c r="B2731" s="7">
        <f>+B2730+10</f>
        <v>43951</v>
      </c>
      <c r="C2731" s="14" t="s">
        <v>8</v>
      </c>
    </row>
    <row r="2732" spans="1:3" hidden="1" x14ac:dyDescent="0.25">
      <c r="A2732" s="6">
        <v>69154</v>
      </c>
      <c r="B2732" s="7">
        <f>+B2731+10</f>
        <v>43961</v>
      </c>
      <c r="C2732" s="15" t="s">
        <v>6</v>
      </c>
    </row>
    <row r="2733" spans="1:3" hidden="1" x14ac:dyDescent="0.25">
      <c r="A2733" s="12"/>
      <c r="B2733" s="7">
        <f>+B2732+10</f>
        <v>43971</v>
      </c>
      <c r="C2733" s="13" t="s">
        <v>7</v>
      </c>
    </row>
    <row r="2734" spans="1:3" hidden="1" x14ac:dyDescent="0.25">
      <c r="A2734" s="16"/>
      <c r="B2734" s="7">
        <f>+B2733+10</f>
        <v>43981</v>
      </c>
      <c r="C2734" s="14" t="s">
        <v>8</v>
      </c>
    </row>
    <row r="2735" spans="1:3" hidden="1" x14ac:dyDescent="0.25">
      <c r="A2735" s="6">
        <v>69185</v>
      </c>
      <c r="B2735" s="7">
        <v>43992</v>
      </c>
      <c r="C2735" s="15" t="s">
        <v>6</v>
      </c>
    </row>
    <row r="2736" spans="1:3" hidden="1" x14ac:dyDescent="0.25">
      <c r="A2736" s="13"/>
      <c r="B2736" s="7">
        <f>+B2735+10</f>
        <v>44002</v>
      </c>
      <c r="C2736" s="13" t="s">
        <v>7</v>
      </c>
    </row>
    <row r="2737" spans="1:3" hidden="1" x14ac:dyDescent="0.25">
      <c r="A2737" s="17"/>
      <c r="B2737" s="7">
        <f>+B2736+10</f>
        <v>44012</v>
      </c>
      <c r="C2737" s="14" t="s">
        <v>8</v>
      </c>
    </row>
    <row r="2738" spans="1:3" hidden="1" x14ac:dyDescent="0.25">
      <c r="A2738" s="6">
        <v>69215</v>
      </c>
      <c r="B2738" s="7">
        <f>+B2737+10</f>
        <v>44022</v>
      </c>
      <c r="C2738" s="15" t="s">
        <v>6</v>
      </c>
    </row>
    <row r="2739" spans="1:3" hidden="1" x14ac:dyDescent="0.25">
      <c r="A2739" s="12"/>
      <c r="B2739" s="7">
        <f>+B2738+10</f>
        <v>44032</v>
      </c>
      <c r="C2739" s="13" t="s">
        <v>7</v>
      </c>
    </row>
    <row r="2740" spans="1:3" hidden="1" x14ac:dyDescent="0.25">
      <c r="A2740" s="12"/>
      <c r="B2740" s="7">
        <f>+B2739+10</f>
        <v>44042</v>
      </c>
      <c r="C2740" s="14" t="s">
        <v>8</v>
      </c>
    </row>
    <row r="2741" spans="1:3" hidden="1" x14ac:dyDescent="0.25">
      <c r="A2741" s="6">
        <v>69246</v>
      </c>
      <c r="B2741" s="7">
        <v>44053</v>
      </c>
      <c r="C2741" s="15" t="s">
        <v>6</v>
      </c>
    </row>
    <row r="2742" spans="1:3" hidden="1" x14ac:dyDescent="0.25">
      <c r="A2742" s="12"/>
      <c r="B2742" s="7">
        <f>+B2741+10</f>
        <v>44063</v>
      </c>
      <c r="C2742" s="13" t="s">
        <v>7</v>
      </c>
    </row>
    <row r="2743" spans="1:3" hidden="1" x14ac:dyDescent="0.25">
      <c r="A2743" s="16"/>
      <c r="B2743" s="7">
        <f>+B2742+10</f>
        <v>44073</v>
      </c>
      <c r="C2743" s="17" t="s">
        <v>8</v>
      </c>
    </row>
    <row r="2744" spans="1:3" hidden="1" x14ac:dyDescent="0.25">
      <c r="A2744" s="6">
        <v>69277</v>
      </c>
      <c r="B2744" s="7">
        <v>44084</v>
      </c>
      <c r="C2744" s="15" t="s">
        <v>6</v>
      </c>
    </row>
    <row r="2745" spans="1:3" hidden="1" x14ac:dyDescent="0.25">
      <c r="A2745" s="13"/>
      <c r="B2745" s="7">
        <f>+B2744+10</f>
        <v>44094</v>
      </c>
      <c r="C2745" s="13" t="s">
        <v>7</v>
      </c>
    </row>
    <row r="2746" spans="1:3" hidden="1" x14ac:dyDescent="0.25">
      <c r="A2746" s="17"/>
      <c r="B2746" s="7">
        <f>+B2745+10</f>
        <v>44104</v>
      </c>
      <c r="C2746" s="14" t="s">
        <v>8</v>
      </c>
    </row>
    <row r="2747" spans="1:3" hidden="1" x14ac:dyDescent="0.25">
      <c r="A2747" s="6">
        <v>69307</v>
      </c>
      <c r="B2747" s="7">
        <f>+B2746+10</f>
        <v>44114</v>
      </c>
      <c r="C2747" s="15" t="s">
        <v>6</v>
      </c>
    </row>
    <row r="2748" spans="1:3" hidden="1" x14ac:dyDescent="0.25">
      <c r="A2748" s="12"/>
      <c r="B2748" s="7">
        <f>+B2747+10</f>
        <v>44124</v>
      </c>
      <c r="C2748" s="13" t="s">
        <v>7</v>
      </c>
    </row>
    <row r="2749" spans="1:3" hidden="1" x14ac:dyDescent="0.25">
      <c r="A2749" s="12"/>
      <c r="B2749" s="7">
        <f>+B2748+10</f>
        <v>44134</v>
      </c>
      <c r="C2749" s="14" t="s">
        <v>8</v>
      </c>
    </row>
    <row r="2750" spans="1:3" hidden="1" x14ac:dyDescent="0.25">
      <c r="A2750" s="6">
        <v>69338</v>
      </c>
      <c r="B2750" s="7">
        <v>44145</v>
      </c>
      <c r="C2750" s="15" t="s">
        <v>6</v>
      </c>
    </row>
    <row r="2751" spans="1:3" hidden="1" x14ac:dyDescent="0.25">
      <c r="A2751" s="12"/>
      <c r="B2751" s="7">
        <f>+B2750+10</f>
        <v>44155</v>
      </c>
      <c r="C2751" s="13" t="s">
        <v>7</v>
      </c>
    </row>
    <row r="2752" spans="1:3" hidden="1" x14ac:dyDescent="0.25">
      <c r="A2752" s="16"/>
      <c r="B2752" s="7">
        <f>+B2751+10</f>
        <v>44165</v>
      </c>
      <c r="C2752" s="14" t="s">
        <v>8</v>
      </c>
    </row>
    <row r="2753" spans="1:3" hidden="1" x14ac:dyDescent="0.25">
      <c r="A2753" s="6">
        <v>69368</v>
      </c>
      <c r="B2753" s="7">
        <f>+B2752+10</f>
        <v>44175</v>
      </c>
      <c r="C2753" s="15" t="s">
        <v>6</v>
      </c>
    </row>
    <row r="2754" spans="1:3" hidden="1" x14ac:dyDescent="0.25">
      <c r="A2754" s="13"/>
      <c r="B2754" s="7">
        <f>+B2753+10</f>
        <v>44185</v>
      </c>
      <c r="C2754" s="13" t="s">
        <v>7</v>
      </c>
    </row>
    <row r="2755" spans="1:3" hidden="1" x14ac:dyDescent="0.25">
      <c r="A2755" s="17"/>
      <c r="B2755" s="7">
        <f>+B2754+10</f>
        <v>44195</v>
      </c>
      <c r="C2755" s="14" t="s">
        <v>8</v>
      </c>
    </row>
    <row r="2756" spans="1:3" hidden="1" x14ac:dyDescent="0.25">
      <c r="A2756" s="6">
        <v>69399</v>
      </c>
      <c r="B2756" s="7">
        <v>43840</v>
      </c>
      <c r="C2756" s="15" t="s">
        <v>6</v>
      </c>
    </row>
    <row r="2757" spans="1:3" hidden="1" x14ac:dyDescent="0.25">
      <c r="A2757" s="12"/>
      <c r="B2757" s="7">
        <f>+B2756+10</f>
        <v>43850</v>
      </c>
      <c r="C2757" s="13" t="s">
        <v>7</v>
      </c>
    </row>
    <row r="2758" spans="1:3" hidden="1" x14ac:dyDescent="0.25">
      <c r="A2758" s="12"/>
      <c r="B2758" s="7">
        <f>+B2757+10</f>
        <v>43860</v>
      </c>
      <c r="C2758" s="14" t="s">
        <v>8</v>
      </c>
    </row>
    <row r="2759" spans="1:3" hidden="1" x14ac:dyDescent="0.25">
      <c r="A2759" s="6">
        <v>69430</v>
      </c>
      <c r="B2759" s="7">
        <v>43871</v>
      </c>
      <c r="C2759" s="15" t="s">
        <v>6</v>
      </c>
    </row>
    <row r="2760" spans="1:3" hidden="1" x14ac:dyDescent="0.25">
      <c r="A2760" s="12"/>
      <c r="B2760" s="7">
        <f>+B2759+10</f>
        <v>43881</v>
      </c>
      <c r="C2760" s="13" t="s">
        <v>7</v>
      </c>
    </row>
    <row r="2761" spans="1:3" hidden="1" x14ac:dyDescent="0.25">
      <c r="A2761" s="16"/>
      <c r="B2761" s="7">
        <f>+B2760+10</f>
        <v>43891</v>
      </c>
      <c r="C2761" s="14" t="s">
        <v>8</v>
      </c>
    </row>
    <row r="2762" spans="1:3" hidden="1" x14ac:dyDescent="0.25">
      <c r="A2762" s="6">
        <v>69458</v>
      </c>
      <c r="B2762" s="7">
        <v>43900</v>
      </c>
      <c r="C2762" s="15" t="s">
        <v>6</v>
      </c>
    </row>
    <row r="2763" spans="1:3" hidden="1" x14ac:dyDescent="0.25">
      <c r="A2763" s="13"/>
      <c r="B2763" s="7">
        <f>+B2762+10</f>
        <v>43910</v>
      </c>
      <c r="C2763" s="13" t="s">
        <v>7</v>
      </c>
    </row>
    <row r="2764" spans="1:3" hidden="1" x14ac:dyDescent="0.25">
      <c r="A2764" s="17"/>
      <c r="B2764" s="7">
        <f>+B2763+10</f>
        <v>43920</v>
      </c>
      <c r="C2764" s="14" t="s">
        <v>8</v>
      </c>
    </row>
    <row r="2765" spans="1:3" hidden="1" x14ac:dyDescent="0.25">
      <c r="A2765" s="6">
        <v>69489</v>
      </c>
      <c r="B2765" s="7">
        <v>43931</v>
      </c>
      <c r="C2765" s="15" t="s">
        <v>6</v>
      </c>
    </row>
    <row r="2766" spans="1:3" hidden="1" x14ac:dyDescent="0.25">
      <c r="A2766" s="12"/>
      <c r="B2766" s="7">
        <f>+B2765+10</f>
        <v>43941</v>
      </c>
      <c r="C2766" s="13" t="s">
        <v>7</v>
      </c>
    </row>
    <row r="2767" spans="1:3" hidden="1" x14ac:dyDescent="0.25">
      <c r="A2767" s="12"/>
      <c r="B2767" s="7">
        <f>+B2766+10</f>
        <v>43951</v>
      </c>
      <c r="C2767" s="14" t="s">
        <v>8</v>
      </c>
    </row>
    <row r="2768" spans="1:3" hidden="1" x14ac:dyDescent="0.25">
      <c r="A2768" s="6">
        <v>69519</v>
      </c>
      <c r="B2768" s="7">
        <f>+B2767+10</f>
        <v>43961</v>
      </c>
      <c r="C2768" s="15" t="s">
        <v>6</v>
      </c>
    </row>
    <row r="2769" spans="1:3" hidden="1" x14ac:dyDescent="0.25">
      <c r="A2769" s="12"/>
      <c r="B2769" s="7">
        <f>+B2768+10</f>
        <v>43971</v>
      </c>
      <c r="C2769" s="13" t="s">
        <v>7</v>
      </c>
    </row>
    <row r="2770" spans="1:3" hidden="1" x14ac:dyDescent="0.25">
      <c r="A2770" s="16"/>
      <c r="B2770" s="7">
        <f>+B2769+10</f>
        <v>43981</v>
      </c>
      <c r="C2770" s="14" t="s">
        <v>8</v>
      </c>
    </row>
    <row r="2771" spans="1:3" hidden="1" x14ac:dyDescent="0.25">
      <c r="A2771" s="6">
        <v>69550</v>
      </c>
      <c r="B2771" s="7">
        <v>43992</v>
      </c>
      <c r="C2771" s="15" t="s">
        <v>6</v>
      </c>
    </row>
    <row r="2772" spans="1:3" hidden="1" x14ac:dyDescent="0.25">
      <c r="A2772" s="13"/>
      <c r="B2772" s="7">
        <f>+B2771+10</f>
        <v>44002</v>
      </c>
      <c r="C2772" s="13" t="s">
        <v>7</v>
      </c>
    </row>
    <row r="2773" spans="1:3" hidden="1" x14ac:dyDescent="0.25">
      <c r="A2773" s="17"/>
      <c r="B2773" s="7">
        <f>+B2772+10</f>
        <v>44012</v>
      </c>
      <c r="C2773" s="14" t="s">
        <v>8</v>
      </c>
    </row>
    <row r="2774" spans="1:3" hidden="1" x14ac:dyDescent="0.25">
      <c r="A2774" s="6">
        <v>69580</v>
      </c>
      <c r="B2774" s="7">
        <f>+B2773+10</f>
        <v>44022</v>
      </c>
      <c r="C2774" s="15" t="s">
        <v>6</v>
      </c>
    </row>
    <row r="2775" spans="1:3" hidden="1" x14ac:dyDescent="0.25">
      <c r="A2775" s="12"/>
      <c r="B2775" s="7">
        <f>+B2774+10</f>
        <v>44032</v>
      </c>
      <c r="C2775" s="13" t="s">
        <v>7</v>
      </c>
    </row>
    <row r="2776" spans="1:3" hidden="1" x14ac:dyDescent="0.25">
      <c r="A2776" s="12"/>
      <c r="B2776" s="7">
        <f>+B2775+10</f>
        <v>44042</v>
      </c>
      <c r="C2776" s="14" t="s">
        <v>8</v>
      </c>
    </row>
    <row r="2777" spans="1:3" hidden="1" x14ac:dyDescent="0.25">
      <c r="A2777" s="6">
        <v>69611</v>
      </c>
      <c r="B2777" s="7">
        <v>44053</v>
      </c>
      <c r="C2777" s="15" t="s">
        <v>6</v>
      </c>
    </row>
    <row r="2778" spans="1:3" hidden="1" x14ac:dyDescent="0.25">
      <c r="A2778" s="12"/>
      <c r="B2778" s="7">
        <f>+B2777+10</f>
        <v>44063</v>
      </c>
      <c r="C2778" s="13" t="s">
        <v>7</v>
      </c>
    </row>
    <row r="2779" spans="1:3" hidden="1" x14ac:dyDescent="0.25">
      <c r="A2779" s="16"/>
      <c r="B2779" s="7">
        <f>+B2778+10</f>
        <v>44073</v>
      </c>
      <c r="C2779" s="14" t="s">
        <v>8</v>
      </c>
    </row>
    <row r="2780" spans="1:3" hidden="1" x14ac:dyDescent="0.25">
      <c r="A2780" s="6">
        <v>69642</v>
      </c>
      <c r="B2780" s="7">
        <v>44084</v>
      </c>
      <c r="C2780" s="15" t="s">
        <v>6</v>
      </c>
    </row>
    <row r="2781" spans="1:3" hidden="1" x14ac:dyDescent="0.25">
      <c r="A2781" s="13"/>
      <c r="B2781" s="7">
        <f>+B2780+10</f>
        <v>44094</v>
      </c>
      <c r="C2781" s="13" t="s">
        <v>7</v>
      </c>
    </row>
    <row r="2782" spans="1:3" hidden="1" x14ac:dyDescent="0.25">
      <c r="A2782" s="17"/>
      <c r="B2782" s="7">
        <f>+B2781+10</f>
        <v>44104</v>
      </c>
      <c r="C2782" s="17" t="s">
        <v>8</v>
      </c>
    </row>
    <row r="2783" spans="1:3" hidden="1" x14ac:dyDescent="0.25">
      <c r="A2783" s="6">
        <v>69672</v>
      </c>
      <c r="B2783" s="7">
        <f>+B2782+10</f>
        <v>44114</v>
      </c>
      <c r="C2783" s="15" t="s">
        <v>6</v>
      </c>
    </row>
    <row r="2784" spans="1:3" hidden="1" x14ac:dyDescent="0.25">
      <c r="A2784" s="12"/>
      <c r="B2784" s="7">
        <f>+B2783+10</f>
        <v>44124</v>
      </c>
      <c r="C2784" s="13" t="s">
        <v>7</v>
      </c>
    </row>
    <row r="2785" spans="1:3" hidden="1" x14ac:dyDescent="0.25">
      <c r="A2785" s="12"/>
      <c r="B2785" s="7">
        <f>+B2784+10</f>
        <v>44134</v>
      </c>
      <c r="C2785" s="14" t="s">
        <v>8</v>
      </c>
    </row>
    <row r="2786" spans="1:3" hidden="1" x14ac:dyDescent="0.25">
      <c r="A2786" s="6">
        <v>69703</v>
      </c>
      <c r="B2786" s="7">
        <v>44145</v>
      </c>
      <c r="C2786" s="15" t="s">
        <v>6</v>
      </c>
    </row>
    <row r="2787" spans="1:3" hidden="1" x14ac:dyDescent="0.25">
      <c r="A2787" s="12"/>
      <c r="B2787" s="7">
        <f>+B2786+10</f>
        <v>44155</v>
      </c>
      <c r="C2787" s="13" t="s">
        <v>7</v>
      </c>
    </row>
    <row r="2788" spans="1:3" hidden="1" x14ac:dyDescent="0.25">
      <c r="A2788" s="16"/>
      <c r="B2788" s="7">
        <f>+B2787+10</f>
        <v>44165</v>
      </c>
      <c r="C2788" s="14" t="s">
        <v>8</v>
      </c>
    </row>
    <row r="2789" spans="1:3" hidden="1" x14ac:dyDescent="0.25">
      <c r="A2789" s="6">
        <v>69733</v>
      </c>
      <c r="B2789" s="7">
        <f>+B2788+10</f>
        <v>44175</v>
      </c>
      <c r="C2789" s="15" t="s">
        <v>6</v>
      </c>
    </row>
    <row r="2790" spans="1:3" hidden="1" x14ac:dyDescent="0.25">
      <c r="A2790" s="13"/>
      <c r="B2790" s="7">
        <f>+B2789+10</f>
        <v>44185</v>
      </c>
      <c r="C2790" s="13" t="s">
        <v>7</v>
      </c>
    </row>
    <row r="2791" spans="1:3" hidden="1" x14ac:dyDescent="0.25">
      <c r="A2791" s="17"/>
      <c r="B2791" s="7">
        <f>+B2790+10</f>
        <v>44195</v>
      </c>
      <c r="C2791" s="14" t="s">
        <v>8</v>
      </c>
    </row>
    <row r="2792" spans="1:3" hidden="1" x14ac:dyDescent="0.25">
      <c r="A2792" s="6">
        <v>69764</v>
      </c>
      <c r="B2792" s="7">
        <v>43840</v>
      </c>
      <c r="C2792" s="15" t="s">
        <v>6</v>
      </c>
    </row>
    <row r="2793" spans="1:3" hidden="1" x14ac:dyDescent="0.25">
      <c r="A2793" s="12"/>
      <c r="B2793" s="7">
        <f>+B2792+10</f>
        <v>43850</v>
      </c>
      <c r="C2793" s="13" t="s">
        <v>7</v>
      </c>
    </row>
    <row r="2794" spans="1:3" hidden="1" x14ac:dyDescent="0.25">
      <c r="A2794" s="12"/>
      <c r="B2794" s="7">
        <f>+B2793+10</f>
        <v>43860</v>
      </c>
      <c r="C2794" s="14" t="s">
        <v>8</v>
      </c>
    </row>
    <row r="2795" spans="1:3" hidden="1" x14ac:dyDescent="0.25">
      <c r="A2795" s="6">
        <v>69795</v>
      </c>
      <c r="B2795" s="7">
        <v>43871</v>
      </c>
      <c r="C2795" s="15" t="s">
        <v>6</v>
      </c>
    </row>
    <row r="2796" spans="1:3" hidden="1" x14ac:dyDescent="0.25">
      <c r="A2796" s="12"/>
      <c r="B2796" s="7">
        <f>+B2795+10</f>
        <v>43881</v>
      </c>
      <c r="C2796" s="13" t="s">
        <v>7</v>
      </c>
    </row>
    <row r="2797" spans="1:3" hidden="1" x14ac:dyDescent="0.25">
      <c r="A2797" s="16"/>
      <c r="B2797" s="7">
        <f>+B2796+10</f>
        <v>43891</v>
      </c>
      <c r="C2797" s="14" t="s">
        <v>8</v>
      </c>
    </row>
    <row r="2798" spans="1:3" hidden="1" x14ac:dyDescent="0.25">
      <c r="A2798" s="6">
        <v>69823</v>
      </c>
      <c r="B2798" s="7">
        <v>43900</v>
      </c>
      <c r="C2798" s="15" t="s">
        <v>6</v>
      </c>
    </row>
    <row r="2799" spans="1:3" hidden="1" x14ac:dyDescent="0.25">
      <c r="A2799" s="13"/>
      <c r="B2799" s="7">
        <f>+B2798+10</f>
        <v>43910</v>
      </c>
      <c r="C2799" s="13" t="s">
        <v>7</v>
      </c>
    </row>
    <row r="2800" spans="1:3" hidden="1" x14ac:dyDescent="0.25">
      <c r="A2800" s="17"/>
      <c r="B2800" s="7">
        <f>+B2799+10</f>
        <v>43920</v>
      </c>
      <c r="C2800" s="14" t="s">
        <v>8</v>
      </c>
    </row>
    <row r="2801" spans="1:3" hidden="1" x14ac:dyDescent="0.25">
      <c r="A2801" s="6">
        <v>69854</v>
      </c>
      <c r="B2801" s="7">
        <v>43931</v>
      </c>
      <c r="C2801" s="15" t="s">
        <v>6</v>
      </c>
    </row>
    <row r="2802" spans="1:3" hidden="1" x14ac:dyDescent="0.25">
      <c r="A2802" s="12"/>
      <c r="B2802" s="7">
        <f>+B2801+10</f>
        <v>43941</v>
      </c>
      <c r="C2802" s="13" t="s">
        <v>7</v>
      </c>
    </row>
    <row r="2803" spans="1:3" hidden="1" x14ac:dyDescent="0.25">
      <c r="A2803" s="12"/>
      <c r="B2803" s="7">
        <f>+B2802+10</f>
        <v>43951</v>
      </c>
      <c r="C2803" s="14" t="s">
        <v>8</v>
      </c>
    </row>
    <row r="2804" spans="1:3" hidden="1" x14ac:dyDescent="0.25">
      <c r="A2804" s="6">
        <v>69884</v>
      </c>
      <c r="B2804" s="7">
        <f>+B2803+10</f>
        <v>43961</v>
      </c>
      <c r="C2804" s="15" t="s">
        <v>6</v>
      </c>
    </row>
    <row r="2805" spans="1:3" hidden="1" x14ac:dyDescent="0.25">
      <c r="A2805" s="12"/>
      <c r="B2805" s="7">
        <f>+B2804+10</f>
        <v>43971</v>
      </c>
      <c r="C2805" s="13" t="s">
        <v>7</v>
      </c>
    </row>
    <row r="2806" spans="1:3" hidden="1" x14ac:dyDescent="0.25">
      <c r="A2806" s="16"/>
      <c r="B2806" s="7">
        <f>+B2805+10</f>
        <v>43981</v>
      </c>
      <c r="C2806" s="14" t="s">
        <v>8</v>
      </c>
    </row>
    <row r="2807" spans="1:3" hidden="1" x14ac:dyDescent="0.25">
      <c r="A2807" s="6">
        <v>69915</v>
      </c>
      <c r="B2807" s="7">
        <v>43992</v>
      </c>
      <c r="C2807" s="15" t="s">
        <v>6</v>
      </c>
    </row>
    <row r="2808" spans="1:3" hidden="1" x14ac:dyDescent="0.25">
      <c r="A2808" s="13"/>
      <c r="B2808" s="7">
        <f>+B2807+10</f>
        <v>44002</v>
      </c>
      <c r="C2808" s="13" t="s">
        <v>7</v>
      </c>
    </row>
    <row r="2809" spans="1:3" hidden="1" x14ac:dyDescent="0.25">
      <c r="A2809" s="17"/>
      <c r="B2809" s="7">
        <f>+B2808+10</f>
        <v>44012</v>
      </c>
      <c r="C2809" s="14" t="s">
        <v>8</v>
      </c>
    </row>
    <row r="2810" spans="1:3" hidden="1" x14ac:dyDescent="0.25">
      <c r="A2810" s="6">
        <v>69945</v>
      </c>
      <c r="B2810" s="7">
        <f>+B2809+10</f>
        <v>44022</v>
      </c>
      <c r="C2810" s="15" t="s">
        <v>6</v>
      </c>
    </row>
    <row r="2811" spans="1:3" hidden="1" x14ac:dyDescent="0.25">
      <c r="A2811" s="12"/>
      <c r="B2811" s="7">
        <f>+B2810+10</f>
        <v>44032</v>
      </c>
      <c r="C2811" s="13" t="s">
        <v>7</v>
      </c>
    </row>
    <row r="2812" spans="1:3" hidden="1" x14ac:dyDescent="0.25">
      <c r="A2812" s="12"/>
      <c r="B2812" s="7">
        <f>+B2811+10</f>
        <v>44042</v>
      </c>
      <c r="C2812" s="14" t="s">
        <v>8</v>
      </c>
    </row>
    <row r="2813" spans="1:3" hidden="1" x14ac:dyDescent="0.25">
      <c r="A2813" s="6">
        <v>69976</v>
      </c>
      <c r="B2813" s="7">
        <v>44053</v>
      </c>
      <c r="C2813" s="15" t="s">
        <v>6</v>
      </c>
    </row>
    <row r="2814" spans="1:3" hidden="1" x14ac:dyDescent="0.25">
      <c r="A2814" s="12"/>
      <c r="B2814" s="7">
        <f>+B2813+10</f>
        <v>44063</v>
      </c>
      <c r="C2814" s="13" t="s">
        <v>7</v>
      </c>
    </row>
    <row r="2815" spans="1:3" hidden="1" x14ac:dyDescent="0.25">
      <c r="A2815" s="16"/>
      <c r="B2815" s="7">
        <f>+B2814+10</f>
        <v>44073</v>
      </c>
      <c r="C2815" s="14" t="s">
        <v>8</v>
      </c>
    </row>
    <row r="2816" spans="1:3" hidden="1" x14ac:dyDescent="0.25">
      <c r="A2816" s="6">
        <v>70007</v>
      </c>
      <c r="B2816" s="7">
        <v>44084</v>
      </c>
      <c r="C2816" s="15" t="s">
        <v>6</v>
      </c>
    </row>
    <row r="2817" spans="1:3" hidden="1" x14ac:dyDescent="0.25">
      <c r="A2817" s="13"/>
      <c r="B2817" s="7">
        <f>+B2816+10</f>
        <v>44094</v>
      </c>
      <c r="C2817" s="13" t="s">
        <v>7</v>
      </c>
    </row>
    <row r="2818" spans="1:3" hidden="1" x14ac:dyDescent="0.25">
      <c r="A2818" s="17"/>
      <c r="B2818" s="7">
        <f>+B2817+10</f>
        <v>44104</v>
      </c>
      <c r="C2818" s="14" t="s">
        <v>8</v>
      </c>
    </row>
    <row r="2819" spans="1:3" hidden="1" x14ac:dyDescent="0.25">
      <c r="A2819" s="6">
        <v>70037</v>
      </c>
      <c r="B2819" s="7">
        <f>+B2818+10</f>
        <v>44114</v>
      </c>
      <c r="C2819" s="15" t="s">
        <v>6</v>
      </c>
    </row>
    <row r="2820" spans="1:3" hidden="1" x14ac:dyDescent="0.25">
      <c r="A2820" s="12"/>
      <c r="B2820" s="7">
        <f>+B2819+10</f>
        <v>44124</v>
      </c>
      <c r="C2820" s="13" t="s">
        <v>7</v>
      </c>
    </row>
    <row r="2821" spans="1:3" hidden="1" x14ac:dyDescent="0.25">
      <c r="A2821" s="12"/>
      <c r="B2821" s="7">
        <f>+B2820+10</f>
        <v>44134</v>
      </c>
      <c r="C2821" s="17" t="s">
        <v>8</v>
      </c>
    </row>
    <row r="2822" spans="1:3" hidden="1" x14ac:dyDescent="0.25">
      <c r="A2822" s="6">
        <v>70068</v>
      </c>
      <c r="B2822" s="7">
        <v>44145</v>
      </c>
      <c r="C2822" s="15" t="s">
        <v>6</v>
      </c>
    </row>
    <row r="2823" spans="1:3" hidden="1" x14ac:dyDescent="0.25">
      <c r="A2823" s="12"/>
      <c r="B2823" s="7">
        <f>+B2822+10</f>
        <v>44155</v>
      </c>
      <c r="C2823" s="13" t="s">
        <v>7</v>
      </c>
    </row>
    <row r="2824" spans="1:3" hidden="1" x14ac:dyDescent="0.25">
      <c r="A2824" s="16"/>
      <c r="B2824" s="7">
        <f>+B2823+10</f>
        <v>44165</v>
      </c>
      <c r="C2824" s="14" t="s">
        <v>8</v>
      </c>
    </row>
    <row r="2825" spans="1:3" hidden="1" x14ac:dyDescent="0.25">
      <c r="A2825" s="6">
        <v>70098</v>
      </c>
      <c r="B2825" s="7">
        <f>+B2824+10</f>
        <v>44175</v>
      </c>
      <c r="C2825" s="15" t="s">
        <v>6</v>
      </c>
    </row>
    <row r="2826" spans="1:3" hidden="1" x14ac:dyDescent="0.25">
      <c r="A2826" s="13"/>
      <c r="B2826" s="7">
        <f>+B2825+10</f>
        <v>44185</v>
      </c>
      <c r="C2826" s="13" t="s">
        <v>7</v>
      </c>
    </row>
    <row r="2827" spans="1:3" hidden="1" x14ac:dyDescent="0.25">
      <c r="A2827" s="17"/>
      <c r="B2827" s="7">
        <f>+B2826+10</f>
        <v>44195</v>
      </c>
      <c r="C2827" s="14" t="s">
        <v>8</v>
      </c>
    </row>
    <row r="2828" spans="1:3" hidden="1" x14ac:dyDescent="0.25">
      <c r="A2828" s="6">
        <v>70129</v>
      </c>
      <c r="B2828" s="7">
        <v>43840</v>
      </c>
      <c r="C2828" s="15" t="s">
        <v>6</v>
      </c>
    </row>
    <row r="2829" spans="1:3" hidden="1" x14ac:dyDescent="0.25">
      <c r="A2829" s="12"/>
      <c r="B2829" s="7">
        <f>+B2828+10</f>
        <v>43850</v>
      </c>
      <c r="C2829" s="13" t="s">
        <v>7</v>
      </c>
    </row>
    <row r="2830" spans="1:3" hidden="1" x14ac:dyDescent="0.25">
      <c r="A2830" s="12"/>
      <c r="B2830" s="7">
        <f>+B2829+10</f>
        <v>43860</v>
      </c>
      <c r="C2830" s="14" t="s">
        <v>8</v>
      </c>
    </row>
    <row r="2831" spans="1:3" hidden="1" x14ac:dyDescent="0.25">
      <c r="A2831" s="6">
        <v>70160</v>
      </c>
      <c r="B2831" s="7">
        <v>43871</v>
      </c>
      <c r="C2831" s="15" t="s">
        <v>6</v>
      </c>
    </row>
    <row r="2832" spans="1:3" hidden="1" x14ac:dyDescent="0.25">
      <c r="A2832" s="12"/>
      <c r="B2832" s="7">
        <f>+B2831+10</f>
        <v>43881</v>
      </c>
      <c r="C2832" s="13" t="s">
        <v>7</v>
      </c>
    </row>
    <row r="2833" spans="1:3" hidden="1" x14ac:dyDescent="0.25">
      <c r="A2833" s="16"/>
      <c r="B2833" s="7">
        <f>+B2832+10</f>
        <v>43891</v>
      </c>
      <c r="C2833" s="14" t="s">
        <v>8</v>
      </c>
    </row>
    <row r="2834" spans="1:3" hidden="1" x14ac:dyDescent="0.25">
      <c r="A2834" s="6">
        <v>70189</v>
      </c>
      <c r="B2834" s="7">
        <v>43900</v>
      </c>
      <c r="C2834" s="15" t="s">
        <v>6</v>
      </c>
    </row>
    <row r="2835" spans="1:3" hidden="1" x14ac:dyDescent="0.25">
      <c r="A2835" s="13"/>
      <c r="B2835" s="7">
        <f>+B2834+10</f>
        <v>43910</v>
      </c>
      <c r="C2835" s="13" t="s">
        <v>7</v>
      </c>
    </row>
    <row r="2836" spans="1:3" hidden="1" x14ac:dyDescent="0.25">
      <c r="A2836" s="17"/>
      <c r="B2836" s="7">
        <f>+B2835+10</f>
        <v>43920</v>
      </c>
      <c r="C2836" s="14" t="s">
        <v>8</v>
      </c>
    </row>
    <row r="2837" spans="1:3" hidden="1" x14ac:dyDescent="0.25">
      <c r="A2837" s="6">
        <v>70220</v>
      </c>
      <c r="B2837" s="7">
        <v>43931</v>
      </c>
      <c r="C2837" s="15" t="s">
        <v>6</v>
      </c>
    </row>
    <row r="2838" spans="1:3" hidden="1" x14ac:dyDescent="0.25">
      <c r="A2838" s="12"/>
      <c r="B2838" s="7">
        <f>+B2837+10</f>
        <v>43941</v>
      </c>
      <c r="C2838" s="13" t="s">
        <v>7</v>
      </c>
    </row>
    <row r="2839" spans="1:3" hidden="1" x14ac:dyDescent="0.25">
      <c r="A2839" s="12"/>
      <c r="B2839" s="7">
        <f>+B2838+10</f>
        <v>43951</v>
      </c>
      <c r="C2839" s="14" t="s">
        <v>8</v>
      </c>
    </row>
    <row r="2840" spans="1:3" hidden="1" x14ac:dyDescent="0.25">
      <c r="A2840" s="6">
        <v>70250</v>
      </c>
      <c r="B2840" s="7">
        <f>+B2839+10</f>
        <v>43961</v>
      </c>
      <c r="C2840" s="15" t="s">
        <v>6</v>
      </c>
    </row>
    <row r="2841" spans="1:3" hidden="1" x14ac:dyDescent="0.25">
      <c r="A2841" s="12"/>
      <c r="B2841" s="7">
        <f>+B2840+10</f>
        <v>43971</v>
      </c>
      <c r="C2841" s="13" t="s">
        <v>7</v>
      </c>
    </row>
    <row r="2842" spans="1:3" hidden="1" x14ac:dyDescent="0.25">
      <c r="A2842" s="16"/>
      <c r="B2842" s="7">
        <f>+B2841+10</f>
        <v>43981</v>
      </c>
      <c r="C2842" s="14" t="s">
        <v>8</v>
      </c>
    </row>
    <row r="2843" spans="1:3" hidden="1" x14ac:dyDescent="0.25">
      <c r="A2843" s="6">
        <v>70281</v>
      </c>
      <c r="B2843" s="7">
        <v>43992</v>
      </c>
      <c r="C2843" s="15" t="s">
        <v>6</v>
      </c>
    </row>
    <row r="2844" spans="1:3" hidden="1" x14ac:dyDescent="0.25">
      <c r="A2844" s="13"/>
      <c r="B2844" s="7">
        <f>+B2843+10</f>
        <v>44002</v>
      </c>
      <c r="C2844" s="13" t="s">
        <v>7</v>
      </c>
    </row>
    <row r="2845" spans="1:3" hidden="1" x14ac:dyDescent="0.25">
      <c r="A2845" s="17"/>
      <c r="B2845" s="7">
        <f>+B2844+10</f>
        <v>44012</v>
      </c>
      <c r="C2845" s="14" t="s">
        <v>8</v>
      </c>
    </row>
    <row r="2846" spans="1:3" hidden="1" x14ac:dyDescent="0.25">
      <c r="A2846" s="6">
        <v>70311</v>
      </c>
      <c r="B2846" s="7">
        <f>+B2845+10</f>
        <v>44022</v>
      </c>
      <c r="C2846" s="15" t="s">
        <v>6</v>
      </c>
    </row>
    <row r="2847" spans="1:3" hidden="1" x14ac:dyDescent="0.25">
      <c r="A2847" s="12"/>
      <c r="B2847" s="7">
        <f>+B2846+10</f>
        <v>44032</v>
      </c>
      <c r="C2847" s="13" t="s">
        <v>7</v>
      </c>
    </row>
    <row r="2848" spans="1:3" hidden="1" x14ac:dyDescent="0.25">
      <c r="A2848" s="12"/>
      <c r="B2848" s="7">
        <f>+B2847+10</f>
        <v>44042</v>
      </c>
      <c r="C2848" s="14" t="s">
        <v>8</v>
      </c>
    </row>
    <row r="2849" spans="1:3" hidden="1" x14ac:dyDescent="0.25">
      <c r="A2849" s="6">
        <v>70342</v>
      </c>
      <c r="B2849" s="7">
        <v>44053</v>
      </c>
      <c r="C2849" s="15" t="s">
        <v>6</v>
      </c>
    </row>
    <row r="2850" spans="1:3" hidden="1" x14ac:dyDescent="0.25">
      <c r="A2850" s="12"/>
      <c r="B2850" s="7">
        <f>+B2849+10</f>
        <v>44063</v>
      </c>
      <c r="C2850" s="13" t="s">
        <v>7</v>
      </c>
    </row>
    <row r="2851" spans="1:3" hidden="1" x14ac:dyDescent="0.25">
      <c r="A2851" s="16"/>
      <c r="B2851" s="7">
        <f>+B2850+10</f>
        <v>44073</v>
      </c>
      <c r="C2851" s="14" t="s">
        <v>8</v>
      </c>
    </row>
    <row r="2852" spans="1:3" hidden="1" x14ac:dyDescent="0.25">
      <c r="A2852" s="6">
        <v>70373</v>
      </c>
      <c r="B2852" s="7">
        <v>44084</v>
      </c>
      <c r="C2852" s="15" t="s">
        <v>6</v>
      </c>
    </row>
    <row r="2853" spans="1:3" hidden="1" x14ac:dyDescent="0.25">
      <c r="A2853" s="13"/>
      <c r="B2853" s="7">
        <f>+B2852+10</f>
        <v>44094</v>
      </c>
      <c r="C2853" s="13" t="s">
        <v>7</v>
      </c>
    </row>
    <row r="2854" spans="1:3" hidden="1" x14ac:dyDescent="0.25">
      <c r="A2854" s="17"/>
      <c r="B2854" s="7">
        <f>+B2853+10</f>
        <v>44104</v>
      </c>
      <c r="C2854" s="14" t="s">
        <v>8</v>
      </c>
    </row>
    <row r="2855" spans="1:3" hidden="1" x14ac:dyDescent="0.25">
      <c r="A2855" s="6">
        <v>70403</v>
      </c>
      <c r="B2855" s="7">
        <f>+B2854+10</f>
        <v>44114</v>
      </c>
      <c r="C2855" s="15" t="s">
        <v>6</v>
      </c>
    </row>
    <row r="2856" spans="1:3" hidden="1" x14ac:dyDescent="0.25">
      <c r="A2856" s="12"/>
      <c r="B2856" s="7">
        <f>+B2855+10</f>
        <v>44124</v>
      </c>
      <c r="C2856" s="13" t="s">
        <v>7</v>
      </c>
    </row>
    <row r="2857" spans="1:3" hidden="1" x14ac:dyDescent="0.25">
      <c r="A2857" s="12"/>
      <c r="B2857" s="7">
        <f>+B2856+10</f>
        <v>44134</v>
      </c>
      <c r="C2857" s="14" t="s">
        <v>8</v>
      </c>
    </row>
    <row r="2858" spans="1:3" hidden="1" x14ac:dyDescent="0.25">
      <c r="A2858" s="6">
        <v>70434</v>
      </c>
      <c r="B2858" s="7">
        <v>44145</v>
      </c>
      <c r="C2858" s="15" t="s">
        <v>6</v>
      </c>
    </row>
    <row r="2859" spans="1:3" hidden="1" x14ac:dyDescent="0.25">
      <c r="A2859" s="12"/>
      <c r="B2859" s="7">
        <f>+B2858+10</f>
        <v>44155</v>
      </c>
      <c r="C2859" s="13" t="s">
        <v>7</v>
      </c>
    </row>
    <row r="2860" spans="1:3" hidden="1" x14ac:dyDescent="0.25">
      <c r="A2860" s="16"/>
      <c r="B2860" s="7">
        <f>+B2859+10</f>
        <v>44165</v>
      </c>
      <c r="C2860" s="14" t="s">
        <v>8</v>
      </c>
    </row>
    <row r="2861" spans="1:3" hidden="1" x14ac:dyDescent="0.25">
      <c r="A2861" s="6">
        <v>70464</v>
      </c>
      <c r="B2861" s="7">
        <f>+B2860+10</f>
        <v>44175</v>
      </c>
      <c r="C2861" s="15" t="s">
        <v>6</v>
      </c>
    </row>
    <row r="2862" spans="1:3" hidden="1" x14ac:dyDescent="0.25">
      <c r="A2862" s="13"/>
      <c r="B2862" s="7">
        <f>+B2861+10</f>
        <v>44185</v>
      </c>
      <c r="C2862" s="13" t="s">
        <v>7</v>
      </c>
    </row>
    <row r="2863" spans="1:3" hidden="1" x14ac:dyDescent="0.25">
      <c r="A2863" s="17"/>
      <c r="B2863" s="7">
        <f>+B2862+10</f>
        <v>44195</v>
      </c>
      <c r="C2863" s="14" t="s">
        <v>8</v>
      </c>
    </row>
    <row r="2864" spans="1:3" hidden="1" x14ac:dyDescent="0.25">
      <c r="A2864" s="6">
        <v>70495</v>
      </c>
      <c r="B2864" s="7">
        <v>43840</v>
      </c>
      <c r="C2864" s="15" t="s">
        <v>6</v>
      </c>
    </row>
    <row r="2865" spans="1:3" hidden="1" x14ac:dyDescent="0.25">
      <c r="A2865" s="12"/>
      <c r="B2865" s="7">
        <f>+B2864+10</f>
        <v>43850</v>
      </c>
      <c r="C2865" s="13" t="s">
        <v>7</v>
      </c>
    </row>
    <row r="2866" spans="1:3" hidden="1" x14ac:dyDescent="0.25">
      <c r="A2866" s="12"/>
      <c r="B2866" s="7">
        <f>+B2865+10</f>
        <v>43860</v>
      </c>
      <c r="C2866" s="14" t="s">
        <v>8</v>
      </c>
    </row>
    <row r="2867" spans="1:3" hidden="1" x14ac:dyDescent="0.25">
      <c r="A2867" s="6">
        <v>70526</v>
      </c>
      <c r="B2867" s="7">
        <v>43871</v>
      </c>
      <c r="C2867" s="15" t="s">
        <v>6</v>
      </c>
    </row>
    <row r="2868" spans="1:3" hidden="1" x14ac:dyDescent="0.25">
      <c r="A2868" s="12"/>
      <c r="B2868" s="7">
        <f>+B2867+10</f>
        <v>43881</v>
      </c>
      <c r="C2868" s="13" t="s">
        <v>7</v>
      </c>
    </row>
    <row r="2869" spans="1:3" hidden="1" x14ac:dyDescent="0.25">
      <c r="A2869" s="16"/>
      <c r="B2869" s="7">
        <f>+B2868+10</f>
        <v>43891</v>
      </c>
      <c r="C2869" s="14" t="s">
        <v>8</v>
      </c>
    </row>
    <row r="2870" spans="1:3" hidden="1" x14ac:dyDescent="0.25">
      <c r="A2870" s="6">
        <v>70554</v>
      </c>
      <c r="B2870" s="7">
        <v>43900</v>
      </c>
      <c r="C2870" s="15" t="s">
        <v>6</v>
      </c>
    </row>
    <row r="2871" spans="1:3" hidden="1" x14ac:dyDescent="0.25">
      <c r="A2871" s="13"/>
      <c r="B2871" s="7">
        <f>+B2870+10</f>
        <v>43910</v>
      </c>
      <c r="C2871" s="13" t="s">
        <v>7</v>
      </c>
    </row>
    <row r="2872" spans="1:3" hidden="1" x14ac:dyDescent="0.25">
      <c r="A2872" s="17"/>
      <c r="B2872" s="7">
        <f>+B2871+10</f>
        <v>43920</v>
      </c>
      <c r="C2872" s="14" t="s">
        <v>8</v>
      </c>
    </row>
    <row r="2873" spans="1:3" hidden="1" x14ac:dyDescent="0.25">
      <c r="A2873" s="6">
        <v>70585</v>
      </c>
      <c r="B2873" s="7">
        <v>43931</v>
      </c>
      <c r="C2873" s="15" t="s">
        <v>6</v>
      </c>
    </row>
    <row r="2874" spans="1:3" hidden="1" x14ac:dyDescent="0.25">
      <c r="A2874" s="12"/>
      <c r="B2874" s="7">
        <f>+B2873+10</f>
        <v>43941</v>
      </c>
      <c r="C2874" s="13" t="s">
        <v>7</v>
      </c>
    </row>
    <row r="2875" spans="1:3" hidden="1" x14ac:dyDescent="0.25">
      <c r="A2875" s="12"/>
      <c r="B2875" s="7">
        <f>+B2874+10</f>
        <v>43951</v>
      </c>
      <c r="C2875" s="14" t="s">
        <v>8</v>
      </c>
    </row>
    <row r="2876" spans="1:3" hidden="1" x14ac:dyDescent="0.25">
      <c r="A2876" s="6">
        <v>70615</v>
      </c>
      <c r="B2876" s="7">
        <f>+B2875+10</f>
        <v>43961</v>
      </c>
      <c r="C2876" s="15" t="s">
        <v>6</v>
      </c>
    </row>
    <row r="2877" spans="1:3" hidden="1" x14ac:dyDescent="0.25">
      <c r="A2877" s="12"/>
      <c r="B2877" s="7">
        <f>+B2876+10</f>
        <v>43971</v>
      </c>
      <c r="C2877" s="13" t="s">
        <v>7</v>
      </c>
    </row>
    <row r="2878" spans="1:3" hidden="1" x14ac:dyDescent="0.25">
      <c r="A2878" s="16"/>
      <c r="B2878" s="7">
        <f>+B2877+10</f>
        <v>43981</v>
      </c>
      <c r="C2878" s="14" t="s">
        <v>8</v>
      </c>
    </row>
    <row r="2879" spans="1:3" hidden="1" x14ac:dyDescent="0.25">
      <c r="A2879" s="6">
        <v>70646</v>
      </c>
      <c r="B2879" s="7">
        <v>43992</v>
      </c>
      <c r="C2879" s="15" t="s">
        <v>6</v>
      </c>
    </row>
    <row r="2880" spans="1:3" hidden="1" x14ac:dyDescent="0.25">
      <c r="A2880" s="13"/>
      <c r="B2880" s="7">
        <f>+B2879+10</f>
        <v>44002</v>
      </c>
      <c r="C2880" s="13" t="s">
        <v>7</v>
      </c>
    </row>
    <row r="2881" spans="1:3" hidden="1" x14ac:dyDescent="0.25">
      <c r="A2881" s="17"/>
      <c r="B2881" s="7">
        <f>+B2880+10</f>
        <v>44012</v>
      </c>
      <c r="C2881" s="14" t="s">
        <v>8</v>
      </c>
    </row>
    <row r="2882" spans="1:3" hidden="1" x14ac:dyDescent="0.25">
      <c r="A2882" s="6">
        <v>70676</v>
      </c>
      <c r="B2882" s="7">
        <f>+B2881+10</f>
        <v>44022</v>
      </c>
      <c r="C2882" s="15" t="s">
        <v>6</v>
      </c>
    </row>
    <row r="2883" spans="1:3" hidden="1" x14ac:dyDescent="0.25">
      <c r="A2883" s="12"/>
      <c r="B2883" s="7">
        <f>+B2882+10</f>
        <v>44032</v>
      </c>
      <c r="C2883" s="13" t="s">
        <v>7</v>
      </c>
    </row>
    <row r="2884" spans="1:3" hidden="1" x14ac:dyDescent="0.25">
      <c r="A2884" s="12"/>
      <c r="B2884" s="7">
        <f>+B2883+10</f>
        <v>44042</v>
      </c>
      <c r="C2884" s="14" t="s">
        <v>8</v>
      </c>
    </row>
    <row r="2885" spans="1:3" hidden="1" x14ac:dyDescent="0.25">
      <c r="A2885" s="6">
        <v>70707</v>
      </c>
      <c r="B2885" s="7">
        <v>44053</v>
      </c>
      <c r="C2885" s="15" t="s">
        <v>6</v>
      </c>
    </row>
    <row r="2886" spans="1:3" hidden="1" x14ac:dyDescent="0.25">
      <c r="A2886" s="12"/>
      <c r="B2886" s="7">
        <f>+B2885+10</f>
        <v>44063</v>
      </c>
      <c r="C2886" s="13" t="s">
        <v>7</v>
      </c>
    </row>
    <row r="2887" spans="1:3" hidden="1" x14ac:dyDescent="0.25">
      <c r="A2887" s="16"/>
      <c r="B2887" s="7">
        <f>+B2886+10</f>
        <v>44073</v>
      </c>
      <c r="C2887" s="14" t="s">
        <v>8</v>
      </c>
    </row>
    <row r="2888" spans="1:3" hidden="1" x14ac:dyDescent="0.25">
      <c r="A2888" s="6">
        <v>70738</v>
      </c>
      <c r="B2888" s="7">
        <v>44084</v>
      </c>
      <c r="C2888" s="15" t="s">
        <v>6</v>
      </c>
    </row>
    <row r="2889" spans="1:3" hidden="1" x14ac:dyDescent="0.25">
      <c r="A2889" s="13"/>
      <c r="B2889" s="7">
        <f>+B2888+10</f>
        <v>44094</v>
      </c>
      <c r="C2889" s="13" t="s">
        <v>7</v>
      </c>
    </row>
    <row r="2890" spans="1:3" hidden="1" x14ac:dyDescent="0.25">
      <c r="A2890" s="17"/>
      <c r="B2890" s="7">
        <f>+B2889+10</f>
        <v>44104</v>
      </c>
      <c r="C2890" s="14" t="s">
        <v>8</v>
      </c>
    </row>
    <row r="2891" spans="1:3" hidden="1" x14ac:dyDescent="0.25">
      <c r="A2891" s="6">
        <v>70768</v>
      </c>
      <c r="B2891" s="7">
        <f>+B2890+10</f>
        <v>44114</v>
      </c>
      <c r="C2891" s="15" t="s">
        <v>6</v>
      </c>
    </row>
    <row r="2892" spans="1:3" hidden="1" x14ac:dyDescent="0.25">
      <c r="A2892" s="12"/>
      <c r="B2892" s="7">
        <f>+B2891+10</f>
        <v>44124</v>
      </c>
      <c r="C2892" s="13" t="s">
        <v>7</v>
      </c>
    </row>
    <row r="2893" spans="1:3" hidden="1" x14ac:dyDescent="0.25">
      <c r="A2893" s="12"/>
      <c r="B2893" s="7">
        <f>+B2892+10</f>
        <v>44134</v>
      </c>
      <c r="C2893" s="14" t="s">
        <v>8</v>
      </c>
    </row>
    <row r="2894" spans="1:3" hidden="1" x14ac:dyDescent="0.25">
      <c r="A2894" s="6">
        <v>70799</v>
      </c>
      <c r="B2894" s="7">
        <v>44145</v>
      </c>
      <c r="C2894" s="15" t="s">
        <v>6</v>
      </c>
    </row>
    <row r="2895" spans="1:3" hidden="1" x14ac:dyDescent="0.25">
      <c r="A2895" s="12"/>
      <c r="B2895" s="7">
        <f>+B2894+10</f>
        <v>44155</v>
      </c>
      <c r="C2895" s="13" t="s">
        <v>7</v>
      </c>
    </row>
    <row r="2896" spans="1:3" hidden="1" x14ac:dyDescent="0.25">
      <c r="A2896" s="16"/>
      <c r="B2896" s="7">
        <f>+B2895+10</f>
        <v>44165</v>
      </c>
      <c r="C2896" s="14" t="s">
        <v>8</v>
      </c>
    </row>
    <row r="2897" spans="1:3" hidden="1" x14ac:dyDescent="0.25">
      <c r="A2897" s="6">
        <v>70829</v>
      </c>
      <c r="B2897" s="7">
        <f>+B2896+10</f>
        <v>44175</v>
      </c>
      <c r="C2897" s="15" t="s">
        <v>6</v>
      </c>
    </row>
    <row r="2898" spans="1:3" hidden="1" x14ac:dyDescent="0.25">
      <c r="A2898" s="13"/>
      <c r="B2898" s="7">
        <f>+B2897+10</f>
        <v>44185</v>
      </c>
      <c r="C2898" s="13" t="s">
        <v>7</v>
      </c>
    </row>
    <row r="2899" spans="1:3" hidden="1" x14ac:dyDescent="0.25">
      <c r="A2899" s="17"/>
      <c r="B2899" s="7">
        <f>+B2898+10</f>
        <v>44195</v>
      </c>
      <c r="C2899" s="14" t="s">
        <v>8</v>
      </c>
    </row>
    <row r="2900" spans="1:3" hidden="1" x14ac:dyDescent="0.25">
      <c r="A2900" s="6">
        <v>70860</v>
      </c>
      <c r="B2900" s="7">
        <v>43840</v>
      </c>
      <c r="C2900" s="15" t="s">
        <v>6</v>
      </c>
    </row>
    <row r="2901" spans="1:3" hidden="1" x14ac:dyDescent="0.25">
      <c r="A2901" s="12"/>
      <c r="B2901" s="7">
        <f>+B2900+10</f>
        <v>43850</v>
      </c>
      <c r="C2901" s="13" t="s">
        <v>7</v>
      </c>
    </row>
    <row r="2902" spans="1:3" hidden="1" x14ac:dyDescent="0.25">
      <c r="A2902" s="12"/>
      <c r="B2902" s="7">
        <f>+B2901+10</f>
        <v>43860</v>
      </c>
      <c r="C2902" s="14" t="s">
        <v>8</v>
      </c>
    </row>
    <row r="2903" spans="1:3" hidden="1" x14ac:dyDescent="0.25">
      <c r="A2903" s="6">
        <v>70891</v>
      </c>
      <c r="B2903" s="7">
        <v>43871</v>
      </c>
      <c r="C2903" s="15" t="s">
        <v>6</v>
      </c>
    </row>
    <row r="2904" spans="1:3" hidden="1" x14ac:dyDescent="0.25">
      <c r="A2904" s="12"/>
      <c r="B2904" s="7">
        <f>+B2903+10</f>
        <v>43881</v>
      </c>
      <c r="C2904" s="13" t="s">
        <v>7</v>
      </c>
    </row>
    <row r="2905" spans="1:3" hidden="1" x14ac:dyDescent="0.25">
      <c r="A2905" s="16"/>
      <c r="B2905" s="7">
        <f>+B2904+10</f>
        <v>43891</v>
      </c>
      <c r="C2905" s="14" t="s">
        <v>8</v>
      </c>
    </row>
    <row r="2906" spans="1:3" hidden="1" x14ac:dyDescent="0.25">
      <c r="A2906" s="6">
        <v>70919</v>
      </c>
      <c r="B2906" s="7">
        <v>43900</v>
      </c>
      <c r="C2906" s="15" t="s">
        <v>6</v>
      </c>
    </row>
    <row r="2907" spans="1:3" hidden="1" x14ac:dyDescent="0.25">
      <c r="A2907" s="13"/>
      <c r="B2907" s="7">
        <f>+B2906+10</f>
        <v>43910</v>
      </c>
      <c r="C2907" s="13" t="s">
        <v>7</v>
      </c>
    </row>
    <row r="2908" spans="1:3" hidden="1" x14ac:dyDescent="0.25">
      <c r="A2908" s="17"/>
      <c r="B2908" s="7">
        <f>+B2907+10</f>
        <v>43920</v>
      </c>
      <c r="C2908" s="14" t="s">
        <v>8</v>
      </c>
    </row>
    <row r="2909" spans="1:3" hidden="1" x14ac:dyDescent="0.25">
      <c r="A2909" s="6">
        <v>70950</v>
      </c>
      <c r="B2909" s="7">
        <v>43931</v>
      </c>
      <c r="C2909" s="15" t="s">
        <v>6</v>
      </c>
    </row>
    <row r="2910" spans="1:3" hidden="1" x14ac:dyDescent="0.25">
      <c r="A2910" s="12"/>
      <c r="B2910" s="7">
        <f>+B2909+10</f>
        <v>43941</v>
      </c>
      <c r="C2910" s="13" t="s">
        <v>7</v>
      </c>
    </row>
    <row r="2911" spans="1:3" hidden="1" x14ac:dyDescent="0.25">
      <c r="A2911" s="12"/>
      <c r="B2911" s="7">
        <f>+B2910+10</f>
        <v>43951</v>
      </c>
      <c r="C2911" s="14" t="s">
        <v>8</v>
      </c>
    </row>
    <row r="2912" spans="1:3" hidden="1" x14ac:dyDescent="0.25">
      <c r="A2912" s="6">
        <v>70980</v>
      </c>
      <c r="B2912" s="7">
        <f>+B2911+10</f>
        <v>43961</v>
      </c>
      <c r="C2912" s="15" t="s">
        <v>6</v>
      </c>
    </row>
    <row r="2913" spans="1:3" hidden="1" x14ac:dyDescent="0.25">
      <c r="A2913" s="12"/>
      <c r="B2913" s="7">
        <f>+B2912+10</f>
        <v>43971</v>
      </c>
      <c r="C2913" s="13" t="s">
        <v>7</v>
      </c>
    </row>
    <row r="2914" spans="1:3" hidden="1" x14ac:dyDescent="0.25">
      <c r="A2914" s="16"/>
      <c r="B2914" s="7">
        <f>+B2913+10</f>
        <v>43981</v>
      </c>
      <c r="C2914" s="14" t="s">
        <v>8</v>
      </c>
    </row>
    <row r="2915" spans="1:3" hidden="1" x14ac:dyDescent="0.25">
      <c r="A2915" s="6">
        <v>71011</v>
      </c>
      <c r="B2915" s="7">
        <v>43992</v>
      </c>
      <c r="C2915" s="15" t="s">
        <v>6</v>
      </c>
    </row>
    <row r="2916" spans="1:3" hidden="1" x14ac:dyDescent="0.25">
      <c r="A2916" s="13"/>
      <c r="B2916" s="7">
        <f>+B2915+10</f>
        <v>44002</v>
      </c>
      <c r="C2916" s="13" t="s">
        <v>7</v>
      </c>
    </row>
    <row r="2917" spans="1:3" hidden="1" x14ac:dyDescent="0.25">
      <c r="A2917" s="17"/>
      <c r="B2917" s="7">
        <f>+B2916+10</f>
        <v>44012</v>
      </c>
      <c r="C2917" s="14" t="s">
        <v>8</v>
      </c>
    </row>
    <row r="2918" spans="1:3" hidden="1" x14ac:dyDescent="0.25">
      <c r="A2918" s="6">
        <v>71041</v>
      </c>
      <c r="B2918" s="7">
        <f>+B2917+10</f>
        <v>44022</v>
      </c>
      <c r="C2918" s="15" t="s">
        <v>6</v>
      </c>
    </row>
    <row r="2919" spans="1:3" hidden="1" x14ac:dyDescent="0.25">
      <c r="A2919" s="12"/>
      <c r="B2919" s="7">
        <f>+B2918+10</f>
        <v>44032</v>
      </c>
      <c r="C2919" s="13" t="s">
        <v>7</v>
      </c>
    </row>
    <row r="2920" spans="1:3" hidden="1" x14ac:dyDescent="0.25">
      <c r="A2920" s="12"/>
      <c r="B2920" s="7">
        <f>+B2919+10</f>
        <v>44042</v>
      </c>
      <c r="C2920" s="14" t="s">
        <v>8</v>
      </c>
    </row>
    <row r="2921" spans="1:3" hidden="1" x14ac:dyDescent="0.25">
      <c r="A2921" s="6">
        <v>71072</v>
      </c>
      <c r="B2921" s="7">
        <v>44053</v>
      </c>
      <c r="C2921" s="15" t="s">
        <v>6</v>
      </c>
    </row>
    <row r="2922" spans="1:3" hidden="1" x14ac:dyDescent="0.25">
      <c r="A2922" s="12"/>
      <c r="B2922" s="7">
        <f>+B2921+10</f>
        <v>44063</v>
      </c>
      <c r="C2922" s="13" t="s">
        <v>7</v>
      </c>
    </row>
    <row r="2923" spans="1:3" hidden="1" x14ac:dyDescent="0.25">
      <c r="A2923" s="16"/>
      <c r="B2923" s="7">
        <f>+B2922+10</f>
        <v>44073</v>
      </c>
      <c r="C2923" s="14" t="s">
        <v>8</v>
      </c>
    </row>
    <row r="2924" spans="1:3" hidden="1" x14ac:dyDescent="0.25">
      <c r="A2924" s="6">
        <v>71103</v>
      </c>
      <c r="B2924" s="7">
        <v>44084</v>
      </c>
      <c r="C2924" s="15" t="s">
        <v>6</v>
      </c>
    </row>
    <row r="2925" spans="1:3" hidden="1" x14ac:dyDescent="0.25">
      <c r="A2925" s="13"/>
      <c r="B2925" s="7">
        <f>+B2924+10</f>
        <v>44094</v>
      </c>
      <c r="C2925" s="13" t="s">
        <v>7</v>
      </c>
    </row>
    <row r="2926" spans="1:3" hidden="1" x14ac:dyDescent="0.25">
      <c r="A2926" s="17"/>
      <c r="B2926" s="7">
        <f>+B2925+10</f>
        <v>44104</v>
      </c>
      <c r="C2926" s="14" t="s">
        <v>8</v>
      </c>
    </row>
    <row r="2927" spans="1:3" hidden="1" x14ac:dyDescent="0.25">
      <c r="A2927" s="6">
        <v>71133</v>
      </c>
      <c r="B2927" s="7">
        <f>+B2926+10</f>
        <v>44114</v>
      </c>
      <c r="C2927" s="15" t="s">
        <v>6</v>
      </c>
    </row>
    <row r="2928" spans="1:3" hidden="1" x14ac:dyDescent="0.25">
      <c r="A2928" s="12"/>
      <c r="B2928" s="7">
        <f>+B2927+10</f>
        <v>44124</v>
      </c>
      <c r="C2928" s="13" t="s">
        <v>7</v>
      </c>
    </row>
    <row r="2929" spans="1:3" hidden="1" x14ac:dyDescent="0.25">
      <c r="A2929" s="12"/>
      <c r="B2929" s="7">
        <f>+B2928+10</f>
        <v>44134</v>
      </c>
      <c r="C2929" s="14" t="s">
        <v>8</v>
      </c>
    </row>
    <row r="2930" spans="1:3" hidden="1" x14ac:dyDescent="0.25">
      <c r="A2930" s="6">
        <v>71164</v>
      </c>
      <c r="B2930" s="7">
        <v>44145</v>
      </c>
      <c r="C2930" s="15" t="s">
        <v>6</v>
      </c>
    </row>
    <row r="2931" spans="1:3" hidden="1" x14ac:dyDescent="0.25">
      <c r="A2931" s="12"/>
      <c r="B2931" s="7">
        <f>+B2930+10</f>
        <v>44155</v>
      </c>
      <c r="C2931" s="13" t="s">
        <v>7</v>
      </c>
    </row>
    <row r="2932" spans="1:3" hidden="1" x14ac:dyDescent="0.25">
      <c r="A2932" s="16"/>
      <c r="B2932" s="7">
        <f>+B2931+10</f>
        <v>44165</v>
      </c>
      <c r="C2932" s="14" t="s">
        <v>8</v>
      </c>
    </row>
    <row r="2933" spans="1:3" hidden="1" x14ac:dyDescent="0.25">
      <c r="A2933" s="6">
        <v>71194</v>
      </c>
      <c r="B2933" s="7">
        <f>+B2932+10</f>
        <v>44175</v>
      </c>
      <c r="C2933" s="15" t="s">
        <v>6</v>
      </c>
    </row>
    <row r="2934" spans="1:3" hidden="1" x14ac:dyDescent="0.25">
      <c r="A2934" s="13"/>
      <c r="B2934" s="7">
        <f>+B2933+10</f>
        <v>44185</v>
      </c>
      <c r="C2934" s="13" t="s">
        <v>7</v>
      </c>
    </row>
    <row r="2935" spans="1:3" hidden="1" x14ac:dyDescent="0.25">
      <c r="A2935" s="17"/>
      <c r="B2935" s="7">
        <f>+B2934+10</f>
        <v>44195</v>
      </c>
      <c r="C2935" s="14" t="s">
        <v>8</v>
      </c>
    </row>
    <row r="2936" spans="1:3" hidden="1" x14ac:dyDescent="0.25">
      <c r="A2936" s="6">
        <v>71225</v>
      </c>
      <c r="B2936" s="7">
        <v>43840</v>
      </c>
      <c r="C2936" s="15" t="s">
        <v>6</v>
      </c>
    </row>
    <row r="2937" spans="1:3" hidden="1" x14ac:dyDescent="0.25">
      <c r="A2937" s="12"/>
      <c r="B2937" s="7">
        <f>+B2936+10</f>
        <v>43850</v>
      </c>
      <c r="C2937" s="13" t="s">
        <v>7</v>
      </c>
    </row>
    <row r="2938" spans="1:3" hidden="1" x14ac:dyDescent="0.25">
      <c r="A2938" s="12"/>
      <c r="B2938" s="7">
        <f>+B2937+10</f>
        <v>43860</v>
      </c>
      <c r="C2938" s="14" t="s">
        <v>8</v>
      </c>
    </row>
    <row r="2939" spans="1:3" hidden="1" x14ac:dyDescent="0.25">
      <c r="A2939" s="6">
        <v>71256</v>
      </c>
      <c r="B2939" s="7">
        <v>43871</v>
      </c>
      <c r="C2939" s="15" t="s">
        <v>6</v>
      </c>
    </row>
    <row r="2940" spans="1:3" hidden="1" x14ac:dyDescent="0.25">
      <c r="A2940" s="12"/>
      <c r="B2940" s="7">
        <f>+B2939+10</f>
        <v>43881</v>
      </c>
      <c r="C2940" s="13" t="s">
        <v>7</v>
      </c>
    </row>
    <row r="2941" spans="1:3" hidden="1" x14ac:dyDescent="0.25">
      <c r="A2941" s="16"/>
      <c r="B2941" s="7">
        <f>+B2940+10</f>
        <v>43891</v>
      </c>
      <c r="C2941" s="14" t="s">
        <v>8</v>
      </c>
    </row>
    <row r="2942" spans="1:3" hidden="1" x14ac:dyDescent="0.25">
      <c r="A2942" s="6">
        <v>71284</v>
      </c>
      <c r="B2942" s="7">
        <v>43900</v>
      </c>
      <c r="C2942" s="15" t="s">
        <v>6</v>
      </c>
    </row>
    <row r="2943" spans="1:3" hidden="1" x14ac:dyDescent="0.25">
      <c r="A2943" s="13"/>
      <c r="B2943" s="7">
        <f>+B2942+10</f>
        <v>43910</v>
      </c>
      <c r="C2943" s="13" t="s">
        <v>7</v>
      </c>
    </row>
    <row r="2944" spans="1:3" hidden="1" x14ac:dyDescent="0.25">
      <c r="A2944" s="17"/>
      <c r="B2944" s="7">
        <f>+B2943+10</f>
        <v>43920</v>
      </c>
      <c r="C2944" s="14" t="s">
        <v>8</v>
      </c>
    </row>
    <row r="2945" spans="1:3" hidden="1" x14ac:dyDescent="0.25">
      <c r="A2945" s="6">
        <v>71315</v>
      </c>
      <c r="B2945" s="7">
        <v>43931</v>
      </c>
      <c r="C2945" s="15" t="s">
        <v>6</v>
      </c>
    </row>
    <row r="2946" spans="1:3" hidden="1" x14ac:dyDescent="0.25">
      <c r="A2946" s="12"/>
      <c r="B2946" s="7">
        <f>+B2945+10</f>
        <v>43941</v>
      </c>
      <c r="C2946" s="13" t="s">
        <v>7</v>
      </c>
    </row>
    <row r="2947" spans="1:3" hidden="1" x14ac:dyDescent="0.25">
      <c r="A2947" s="12"/>
      <c r="B2947" s="7">
        <f>+B2946+10</f>
        <v>43951</v>
      </c>
      <c r="C2947" s="14" t="s">
        <v>8</v>
      </c>
    </row>
    <row r="2948" spans="1:3" hidden="1" x14ac:dyDescent="0.25">
      <c r="A2948" s="6">
        <v>71345</v>
      </c>
      <c r="B2948" s="7">
        <f>+B2947+10</f>
        <v>43961</v>
      </c>
      <c r="C2948" s="15" t="s">
        <v>6</v>
      </c>
    </row>
    <row r="2949" spans="1:3" hidden="1" x14ac:dyDescent="0.25">
      <c r="A2949" s="12"/>
      <c r="B2949" s="7">
        <f>+B2948+10</f>
        <v>43971</v>
      </c>
      <c r="C2949" s="13" t="s">
        <v>7</v>
      </c>
    </row>
    <row r="2950" spans="1:3" hidden="1" x14ac:dyDescent="0.25">
      <c r="A2950" s="16"/>
      <c r="B2950" s="7">
        <f>+B2949+10</f>
        <v>43981</v>
      </c>
      <c r="C2950" s="14" t="s">
        <v>8</v>
      </c>
    </row>
    <row r="2951" spans="1:3" hidden="1" x14ac:dyDescent="0.25">
      <c r="A2951" s="6">
        <v>71376</v>
      </c>
      <c r="B2951" s="7">
        <v>43992</v>
      </c>
      <c r="C2951" s="15" t="s">
        <v>6</v>
      </c>
    </row>
    <row r="2952" spans="1:3" hidden="1" x14ac:dyDescent="0.25">
      <c r="A2952" s="13"/>
      <c r="B2952" s="7">
        <f>+B2951+10</f>
        <v>44002</v>
      </c>
      <c r="C2952" s="13" t="s">
        <v>7</v>
      </c>
    </row>
    <row r="2953" spans="1:3" hidden="1" x14ac:dyDescent="0.25">
      <c r="A2953" s="17"/>
      <c r="B2953" s="7">
        <f>+B2952+10</f>
        <v>44012</v>
      </c>
      <c r="C2953" s="14" t="s">
        <v>8</v>
      </c>
    </row>
    <row r="2954" spans="1:3" hidden="1" x14ac:dyDescent="0.25">
      <c r="A2954" s="6">
        <v>71406</v>
      </c>
      <c r="B2954" s="7">
        <f>+B2953+10</f>
        <v>44022</v>
      </c>
      <c r="C2954" s="15" t="s">
        <v>6</v>
      </c>
    </row>
    <row r="2955" spans="1:3" hidden="1" x14ac:dyDescent="0.25">
      <c r="A2955" s="12"/>
      <c r="B2955" s="7">
        <f>+B2954+10</f>
        <v>44032</v>
      </c>
      <c r="C2955" s="13" t="s">
        <v>7</v>
      </c>
    </row>
    <row r="2956" spans="1:3" hidden="1" x14ac:dyDescent="0.25">
      <c r="A2956" s="12"/>
      <c r="B2956" s="7">
        <f>+B2955+10</f>
        <v>44042</v>
      </c>
      <c r="C2956" s="14" t="s">
        <v>8</v>
      </c>
    </row>
    <row r="2957" spans="1:3" hidden="1" x14ac:dyDescent="0.25">
      <c r="A2957" s="6">
        <v>71437</v>
      </c>
      <c r="B2957" s="7">
        <v>44053</v>
      </c>
      <c r="C2957" s="15" t="s">
        <v>6</v>
      </c>
    </row>
    <row r="2958" spans="1:3" hidden="1" x14ac:dyDescent="0.25">
      <c r="A2958" s="12"/>
      <c r="B2958" s="7">
        <f>+B2957+10</f>
        <v>44063</v>
      </c>
      <c r="C2958" s="13" t="s">
        <v>7</v>
      </c>
    </row>
    <row r="2959" spans="1:3" hidden="1" x14ac:dyDescent="0.25">
      <c r="A2959" s="16"/>
      <c r="B2959" s="7">
        <f>+B2958+10</f>
        <v>44073</v>
      </c>
      <c r="C2959" s="14" t="s">
        <v>8</v>
      </c>
    </row>
    <row r="2960" spans="1:3" hidden="1" x14ac:dyDescent="0.25">
      <c r="A2960" s="6">
        <v>71468</v>
      </c>
      <c r="B2960" s="7">
        <v>44084</v>
      </c>
      <c r="C2960" s="15" t="s">
        <v>6</v>
      </c>
    </row>
    <row r="2961" spans="1:3" hidden="1" x14ac:dyDescent="0.25">
      <c r="A2961" s="13"/>
      <c r="B2961" s="7">
        <f>+B2960+10</f>
        <v>44094</v>
      </c>
      <c r="C2961" s="13" t="s">
        <v>7</v>
      </c>
    </row>
    <row r="2962" spans="1:3" hidden="1" x14ac:dyDescent="0.25">
      <c r="A2962" s="17"/>
      <c r="B2962" s="7">
        <f>+B2961+10</f>
        <v>44104</v>
      </c>
      <c r="C2962" s="14" t="s">
        <v>8</v>
      </c>
    </row>
    <row r="2963" spans="1:3" hidden="1" x14ac:dyDescent="0.25">
      <c r="A2963" s="6">
        <v>71498</v>
      </c>
      <c r="B2963" s="7">
        <f>+B2962+10</f>
        <v>44114</v>
      </c>
      <c r="C2963" s="15" t="s">
        <v>6</v>
      </c>
    </row>
    <row r="2964" spans="1:3" hidden="1" x14ac:dyDescent="0.25">
      <c r="A2964" s="12"/>
      <c r="B2964" s="7">
        <f>+B2963+10</f>
        <v>44124</v>
      </c>
      <c r="C2964" s="13" t="s">
        <v>7</v>
      </c>
    </row>
    <row r="2965" spans="1:3" hidden="1" x14ac:dyDescent="0.25">
      <c r="A2965" s="12"/>
      <c r="B2965" s="7">
        <f>+B2964+10</f>
        <v>44134</v>
      </c>
      <c r="C2965" s="14" t="s">
        <v>8</v>
      </c>
    </row>
    <row r="2966" spans="1:3" hidden="1" x14ac:dyDescent="0.25">
      <c r="A2966" s="6">
        <v>71529</v>
      </c>
      <c r="B2966" s="7">
        <v>44145</v>
      </c>
      <c r="C2966" s="15" t="s">
        <v>6</v>
      </c>
    </row>
    <row r="2967" spans="1:3" hidden="1" x14ac:dyDescent="0.25">
      <c r="A2967" s="12"/>
      <c r="B2967" s="7">
        <f>+B2966+10</f>
        <v>44155</v>
      </c>
      <c r="C2967" s="13" t="s">
        <v>7</v>
      </c>
    </row>
    <row r="2968" spans="1:3" hidden="1" x14ac:dyDescent="0.25">
      <c r="A2968" s="16"/>
      <c r="B2968" s="7">
        <f>+B2967+10</f>
        <v>44165</v>
      </c>
      <c r="C2968" s="14" t="s">
        <v>8</v>
      </c>
    </row>
    <row r="2969" spans="1:3" hidden="1" x14ac:dyDescent="0.25">
      <c r="A2969" s="6">
        <v>71559</v>
      </c>
      <c r="B2969" s="7">
        <f>+B2968+10</f>
        <v>44175</v>
      </c>
      <c r="C2969" s="15" t="s">
        <v>6</v>
      </c>
    </row>
    <row r="2970" spans="1:3" hidden="1" x14ac:dyDescent="0.25">
      <c r="A2970" s="13"/>
      <c r="B2970" s="7">
        <f>+B2969+10</f>
        <v>44185</v>
      </c>
      <c r="C2970" s="13" t="s">
        <v>7</v>
      </c>
    </row>
    <row r="2971" spans="1:3" hidden="1" x14ac:dyDescent="0.25">
      <c r="A2971" s="17"/>
      <c r="B2971" s="7">
        <f>+B2970+10</f>
        <v>44195</v>
      </c>
      <c r="C2971" s="14" t="s">
        <v>8</v>
      </c>
    </row>
    <row r="2972" spans="1:3" hidden="1" x14ac:dyDescent="0.25">
      <c r="A2972" s="6">
        <v>71590</v>
      </c>
      <c r="B2972" s="7">
        <v>43840</v>
      </c>
      <c r="C2972" s="15" t="s">
        <v>6</v>
      </c>
    </row>
    <row r="2973" spans="1:3" hidden="1" x14ac:dyDescent="0.25">
      <c r="A2973" s="12"/>
      <c r="B2973" s="7">
        <f>+B2972+10</f>
        <v>43850</v>
      </c>
      <c r="C2973" s="13" t="s">
        <v>7</v>
      </c>
    </row>
    <row r="2974" spans="1:3" hidden="1" x14ac:dyDescent="0.25">
      <c r="A2974" s="12"/>
      <c r="B2974" s="7">
        <f>+B2973+10</f>
        <v>43860</v>
      </c>
      <c r="C2974" s="14" t="s">
        <v>8</v>
      </c>
    </row>
    <row r="2975" spans="1:3" hidden="1" x14ac:dyDescent="0.25">
      <c r="A2975" s="6">
        <v>71621</v>
      </c>
      <c r="B2975" s="7">
        <v>43871</v>
      </c>
      <c r="C2975" s="15" t="s">
        <v>6</v>
      </c>
    </row>
    <row r="2976" spans="1:3" hidden="1" x14ac:dyDescent="0.25">
      <c r="A2976" s="12"/>
      <c r="B2976" s="7">
        <f>+B2975+10</f>
        <v>43881</v>
      </c>
      <c r="C2976" s="13" t="s">
        <v>7</v>
      </c>
    </row>
    <row r="2977" spans="1:3" hidden="1" x14ac:dyDescent="0.25">
      <c r="A2977" s="16"/>
      <c r="B2977" s="7">
        <f>+B2976+10</f>
        <v>43891</v>
      </c>
      <c r="C2977" s="14" t="s">
        <v>8</v>
      </c>
    </row>
    <row r="2978" spans="1:3" hidden="1" x14ac:dyDescent="0.25">
      <c r="A2978" s="6">
        <v>71650</v>
      </c>
      <c r="B2978" s="7">
        <v>43900</v>
      </c>
      <c r="C2978" s="15" t="s">
        <v>6</v>
      </c>
    </row>
    <row r="2979" spans="1:3" hidden="1" x14ac:dyDescent="0.25">
      <c r="A2979" s="13"/>
      <c r="B2979" s="7">
        <f>+B2978+10</f>
        <v>43910</v>
      </c>
      <c r="C2979" s="13" t="s">
        <v>7</v>
      </c>
    </row>
    <row r="2980" spans="1:3" hidden="1" x14ac:dyDescent="0.25">
      <c r="A2980" s="17"/>
      <c r="B2980" s="7">
        <f>+B2979+10</f>
        <v>43920</v>
      </c>
      <c r="C2980" s="14" t="s">
        <v>8</v>
      </c>
    </row>
    <row r="2981" spans="1:3" hidden="1" x14ac:dyDescent="0.25">
      <c r="A2981" s="6">
        <v>71681</v>
      </c>
      <c r="B2981" s="7">
        <v>43931</v>
      </c>
      <c r="C2981" s="15" t="s">
        <v>6</v>
      </c>
    </row>
    <row r="2982" spans="1:3" hidden="1" x14ac:dyDescent="0.25">
      <c r="A2982" s="12"/>
      <c r="B2982" s="7">
        <f>+B2981+10</f>
        <v>43941</v>
      </c>
      <c r="C2982" s="13" t="s">
        <v>7</v>
      </c>
    </row>
    <row r="2983" spans="1:3" hidden="1" x14ac:dyDescent="0.25">
      <c r="A2983" s="12"/>
      <c r="B2983" s="7">
        <f>+B2982+10</f>
        <v>43951</v>
      </c>
      <c r="C2983" s="14" t="s">
        <v>8</v>
      </c>
    </row>
    <row r="2984" spans="1:3" hidden="1" x14ac:dyDescent="0.25">
      <c r="A2984" s="6">
        <v>71711</v>
      </c>
      <c r="B2984" s="7">
        <f>+B2983+10</f>
        <v>43961</v>
      </c>
      <c r="C2984" s="15" t="s">
        <v>6</v>
      </c>
    </row>
    <row r="2985" spans="1:3" hidden="1" x14ac:dyDescent="0.25">
      <c r="A2985" s="12"/>
      <c r="B2985" s="7">
        <f>+B2984+10</f>
        <v>43971</v>
      </c>
      <c r="C2985" s="13" t="s">
        <v>7</v>
      </c>
    </row>
    <row r="2986" spans="1:3" hidden="1" x14ac:dyDescent="0.25">
      <c r="A2986" s="16"/>
      <c r="B2986" s="7">
        <f>+B2985+10</f>
        <v>43981</v>
      </c>
      <c r="C2986" s="14" t="s">
        <v>8</v>
      </c>
    </row>
    <row r="2987" spans="1:3" hidden="1" x14ac:dyDescent="0.25">
      <c r="A2987" s="6">
        <v>71742</v>
      </c>
      <c r="B2987" s="7">
        <v>43992</v>
      </c>
      <c r="C2987" s="15" t="s">
        <v>6</v>
      </c>
    </row>
    <row r="2988" spans="1:3" hidden="1" x14ac:dyDescent="0.25">
      <c r="A2988" s="13"/>
      <c r="B2988" s="7">
        <f>+B2987+10</f>
        <v>44002</v>
      </c>
      <c r="C2988" s="13" t="s">
        <v>7</v>
      </c>
    </row>
    <row r="2989" spans="1:3" hidden="1" x14ac:dyDescent="0.25">
      <c r="A2989" s="17"/>
      <c r="B2989" s="7">
        <f>+B2988+10</f>
        <v>44012</v>
      </c>
      <c r="C2989" s="14" t="s">
        <v>8</v>
      </c>
    </row>
    <row r="2990" spans="1:3" hidden="1" x14ac:dyDescent="0.25">
      <c r="A2990" s="6">
        <v>71772</v>
      </c>
      <c r="B2990" s="7">
        <f>+B2989+10</f>
        <v>44022</v>
      </c>
      <c r="C2990" s="15" t="s">
        <v>6</v>
      </c>
    </row>
    <row r="2991" spans="1:3" hidden="1" x14ac:dyDescent="0.25">
      <c r="A2991" s="12"/>
      <c r="B2991" s="7">
        <f>+B2990+10</f>
        <v>44032</v>
      </c>
      <c r="C2991" s="13" t="s">
        <v>7</v>
      </c>
    </row>
    <row r="2992" spans="1:3" hidden="1" x14ac:dyDescent="0.25">
      <c r="A2992" s="12"/>
      <c r="B2992" s="7">
        <f>+B2991+10</f>
        <v>44042</v>
      </c>
      <c r="C2992" s="14" t="s">
        <v>8</v>
      </c>
    </row>
    <row r="2993" spans="1:3" hidden="1" x14ac:dyDescent="0.25">
      <c r="A2993" s="6">
        <v>71803</v>
      </c>
      <c r="B2993" s="7">
        <v>44053</v>
      </c>
      <c r="C2993" s="15" t="s">
        <v>6</v>
      </c>
    </row>
    <row r="2994" spans="1:3" hidden="1" x14ac:dyDescent="0.25">
      <c r="A2994" s="12"/>
      <c r="B2994" s="7">
        <f>+B2993+10</f>
        <v>44063</v>
      </c>
      <c r="C2994" s="13" t="s">
        <v>7</v>
      </c>
    </row>
    <row r="2995" spans="1:3" hidden="1" x14ac:dyDescent="0.25">
      <c r="A2995" s="16"/>
      <c r="B2995" s="7">
        <f>+B2994+10</f>
        <v>44073</v>
      </c>
      <c r="C2995" s="14" t="s">
        <v>8</v>
      </c>
    </row>
    <row r="2996" spans="1:3" hidden="1" x14ac:dyDescent="0.25">
      <c r="A2996" s="6">
        <v>71834</v>
      </c>
      <c r="B2996" s="7">
        <v>44084</v>
      </c>
      <c r="C2996" s="15" t="s">
        <v>6</v>
      </c>
    </row>
    <row r="2997" spans="1:3" hidden="1" x14ac:dyDescent="0.25">
      <c r="A2997" s="13"/>
      <c r="B2997" s="7">
        <f>+B2996+10</f>
        <v>44094</v>
      </c>
      <c r="C2997" s="13" t="s">
        <v>7</v>
      </c>
    </row>
    <row r="2998" spans="1:3" hidden="1" x14ac:dyDescent="0.25">
      <c r="A2998" s="17"/>
      <c r="B2998" s="7">
        <f>+B2997+10</f>
        <v>44104</v>
      </c>
      <c r="C2998" s="14" t="s">
        <v>8</v>
      </c>
    </row>
    <row r="2999" spans="1:3" hidden="1" x14ac:dyDescent="0.25">
      <c r="A2999" s="6">
        <v>71864</v>
      </c>
      <c r="B2999" s="7">
        <f>+B2998+10</f>
        <v>44114</v>
      </c>
      <c r="C2999" s="15" t="s">
        <v>6</v>
      </c>
    </row>
    <row r="3000" spans="1:3" hidden="1" x14ac:dyDescent="0.25">
      <c r="A3000" s="12"/>
      <c r="B3000" s="7">
        <f>+B2999+10</f>
        <v>44124</v>
      </c>
      <c r="C3000" s="13" t="s">
        <v>7</v>
      </c>
    </row>
    <row r="3001" spans="1:3" hidden="1" x14ac:dyDescent="0.25">
      <c r="A3001" s="12"/>
      <c r="B3001" s="7">
        <f>+B3000+10</f>
        <v>44134</v>
      </c>
      <c r="C3001" s="14" t="s">
        <v>8</v>
      </c>
    </row>
    <row r="3002" spans="1:3" hidden="1" x14ac:dyDescent="0.25">
      <c r="A3002" s="6">
        <v>71895</v>
      </c>
      <c r="B3002" s="7">
        <v>44145</v>
      </c>
      <c r="C3002" s="15" t="s">
        <v>6</v>
      </c>
    </row>
    <row r="3003" spans="1:3" hidden="1" x14ac:dyDescent="0.25">
      <c r="A3003" s="12"/>
      <c r="B3003" s="7">
        <f>+B3002+10</f>
        <v>44155</v>
      </c>
      <c r="C3003" s="13" t="s">
        <v>7</v>
      </c>
    </row>
    <row r="3004" spans="1:3" hidden="1" x14ac:dyDescent="0.25">
      <c r="A3004" s="16"/>
      <c r="B3004" s="7">
        <f>+B3003+10</f>
        <v>44165</v>
      </c>
      <c r="C3004" s="14" t="s">
        <v>8</v>
      </c>
    </row>
    <row r="3005" spans="1:3" hidden="1" x14ac:dyDescent="0.25">
      <c r="A3005" s="6">
        <v>71925</v>
      </c>
      <c r="B3005" s="7">
        <f>+B3004+10</f>
        <v>44175</v>
      </c>
      <c r="C3005" s="15" t="s">
        <v>6</v>
      </c>
    </row>
    <row r="3006" spans="1:3" hidden="1" x14ac:dyDescent="0.25">
      <c r="A3006" s="13"/>
      <c r="B3006" s="7">
        <f>+B3005+10</f>
        <v>44185</v>
      </c>
      <c r="C3006" s="13" t="s">
        <v>7</v>
      </c>
    </row>
    <row r="3007" spans="1:3" hidden="1" x14ac:dyDescent="0.25">
      <c r="A3007" s="17"/>
      <c r="B3007" s="7">
        <f>+B3006+10</f>
        <v>44195</v>
      </c>
      <c r="C3007" s="14" t="s">
        <v>8</v>
      </c>
    </row>
    <row r="3008" spans="1:3" hidden="1" x14ac:dyDescent="0.25">
      <c r="A3008" s="6">
        <v>71956</v>
      </c>
      <c r="B3008" s="7">
        <v>43840</v>
      </c>
      <c r="C3008" s="15" t="s">
        <v>6</v>
      </c>
    </row>
    <row r="3009" spans="1:3" hidden="1" x14ac:dyDescent="0.25">
      <c r="A3009" s="12"/>
      <c r="B3009" s="7">
        <f>+B3008+10</f>
        <v>43850</v>
      </c>
      <c r="C3009" s="13" t="s">
        <v>7</v>
      </c>
    </row>
    <row r="3010" spans="1:3" hidden="1" x14ac:dyDescent="0.25">
      <c r="A3010" s="12"/>
      <c r="B3010" s="7">
        <f>+B3009+10</f>
        <v>43860</v>
      </c>
      <c r="C3010" s="14" t="s">
        <v>8</v>
      </c>
    </row>
    <row r="3011" spans="1:3" hidden="1" x14ac:dyDescent="0.25">
      <c r="A3011" s="6">
        <v>71987</v>
      </c>
      <c r="B3011" s="7">
        <v>43871</v>
      </c>
      <c r="C3011" s="15" t="s">
        <v>6</v>
      </c>
    </row>
    <row r="3012" spans="1:3" hidden="1" x14ac:dyDescent="0.25">
      <c r="A3012" s="12"/>
      <c r="B3012" s="7">
        <f>+B3011+10</f>
        <v>43881</v>
      </c>
      <c r="C3012" s="13" t="s">
        <v>7</v>
      </c>
    </row>
    <row r="3013" spans="1:3" hidden="1" x14ac:dyDescent="0.25">
      <c r="A3013" s="16"/>
      <c r="B3013" s="7">
        <f>+B3012+10</f>
        <v>43891</v>
      </c>
      <c r="C3013" s="14" t="s">
        <v>8</v>
      </c>
    </row>
    <row r="3014" spans="1:3" hidden="1" x14ac:dyDescent="0.25">
      <c r="A3014" s="6">
        <v>72015</v>
      </c>
      <c r="B3014" s="7">
        <v>43900</v>
      </c>
      <c r="C3014" s="15" t="s">
        <v>6</v>
      </c>
    </row>
    <row r="3015" spans="1:3" hidden="1" x14ac:dyDescent="0.25">
      <c r="A3015" s="13"/>
      <c r="B3015" s="7">
        <f>+B3014+10</f>
        <v>43910</v>
      </c>
      <c r="C3015" s="13" t="s">
        <v>7</v>
      </c>
    </row>
    <row r="3016" spans="1:3" hidden="1" x14ac:dyDescent="0.25">
      <c r="A3016" s="17"/>
      <c r="B3016" s="7">
        <f>+B3015+10</f>
        <v>43920</v>
      </c>
      <c r="C3016" s="14" t="s">
        <v>8</v>
      </c>
    </row>
    <row r="3017" spans="1:3" hidden="1" x14ac:dyDescent="0.25">
      <c r="A3017" s="6">
        <v>72046</v>
      </c>
      <c r="B3017" s="7">
        <v>43931</v>
      </c>
      <c r="C3017" s="15" t="s">
        <v>6</v>
      </c>
    </row>
    <row r="3018" spans="1:3" hidden="1" x14ac:dyDescent="0.25">
      <c r="A3018" s="12"/>
      <c r="B3018" s="7">
        <f>+B3017+10</f>
        <v>43941</v>
      </c>
      <c r="C3018" s="13" t="s">
        <v>7</v>
      </c>
    </row>
    <row r="3019" spans="1:3" hidden="1" x14ac:dyDescent="0.25">
      <c r="A3019" s="12"/>
      <c r="B3019" s="7">
        <f>+B3018+10</f>
        <v>43951</v>
      </c>
      <c r="C3019" s="14" t="s">
        <v>8</v>
      </c>
    </row>
    <row r="3020" spans="1:3" hidden="1" x14ac:dyDescent="0.25">
      <c r="A3020" s="6">
        <v>72076</v>
      </c>
      <c r="B3020" s="7">
        <f>+B3019+10</f>
        <v>43961</v>
      </c>
      <c r="C3020" s="15" t="s">
        <v>6</v>
      </c>
    </row>
    <row r="3021" spans="1:3" hidden="1" x14ac:dyDescent="0.25">
      <c r="A3021" s="12"/>
      <c r="B3021" s="7">
        <f>+B3020+10</f>
        <v>43971</v>
      </c>
      <c r="C3021" s="13" t="s">
        <v>7</v>
      </c>
    </row>
    <row r="3022" spans="1:3" hidden="1" x14ac:dyDescent="0.25">
      <c r="A3022" s="16"/>
      <c r="B3022" s="7">
        <f>+B3021+10</f>
        <v>43981</v>
      </c>
      <c r="C3022" s="14" t="s">
        <v>8</v>
      </c>
    </row>
    <row r="3023" spans="1:3" hidden="1" x14ac:dyDescent="0.25">
      <c r="A3023" s="6">
        <v>72107</v>
      </c>
      <c r="B3023" s="7">
        <v>43992</v>
      </c>
      <c r="C3023" s="15" t="s">
        <v>6</v>
      </c>
    </row>
    <row r="3024" spans="1:3" hidden="1" x14ac:dyDescent="0.25">
      <c r="A3024" s="13"/>
      <c r="B3024" s="7">
        <f>+B3023+10</f>
        <v>44002</v>
      </c>
      <c r="C3024" s="13" t="s">
        <v>7</v>
      </c>
    </row>
    <row r="3025" spans="1:3" hidden="1" x14ac:dyDescent="0.25">
      <c r="A3025" s="17"/>
      <c r="B3025" s="7">
        <f>+B3024+10</f>
        <v>44012</v>
      </c>
      <c r="C3025" s="14" t="s">
        <v>8</v>
      </c>
    </row>
    <row r="3026" spans="1:3" hidden="1" x14ac:dyDescent="0.25">
      <c r="A3026" s="6">
        <v>72137</v>
      </c>
      <c r="B3026" s="7">
        <f>+B3025+10</f>
        <v>44022</v>
      </c>
      <c r="C3026" s="15" t="s">
        <v>6</v>
      </c>
    </row>
    <row r="3027" spans="1:3" hidden="1" x14ac:dyDescent="0.25">
      <c r="A3027" s="12"/>
      <c r="B3027" s="7">
        <f>+B3026+10</f>
        <v>44032</v>
      </c>
      <c r="C3027" s="13" t="s">
        <v>7</v>
      </c>
    </row>
    <row r="3028" spans="1:3" hidden="1" x14ac:dyDescent="0.25">
      <c r="A3028" s="12"/>
      <c r="B3028" s="7">
        <f>+B3027+10</f>
        <v>44042</v>
      </c>
      <c r="C3028" s="14" t="s">
        <v>8</v>
      </c>
    </row>
    <row r="3029" spans="1:3" hidden="1" x14ac:dyDescent="0.25">
      <c r="A3029" s="6">
        <v>72168</v>
      </c>
      <c r="B3029" s="7">
        <v>44053</v>
      </c>
      <c r="C3029" s="15" t="s">
        <v>6</v>
      </c>
    </row>
    <row r="3030" spans="1:3" hidden="1" x14ac:dyDescent="0.25">
      <c r="A3030" s="12"/>
      <c r="B3030" s="7">
        <f>+B3029+10</f>
        <v>44063</v>
      </c>
      <c r="C3030" s="13" t="s">
        <v>7</v>
      </c>
    </row>
    <row r="3031" spans="1:3" hidden="1" x14ac:dyDescent="0.25">
      <c r="A3031" s="16"/>
      <c r="B3031" s="7">
        <f>+B3030+10</f>
        <v>44073</v>
      </c>
      <c r="C3031" s="14" t="s">
        <v>8</v>
      </c>
    </row>
    <row r="3032" spans="1:3" hidden="1" x14ac:dyDescent="0.25">
      <c r="A3032" s="6">
        <v>72199</v>
      </c>
      <c r="B3032" s="7">
        <v>44084</v>
      </c>
      <c r="C3032" s="15" t="s">
        <v>6</v>
      </c>
    </row>
    <row r="3033" spans="1:3" hidden="1" x14ac:dyDescent="0.25">
      <c r="A3033" s="13"/>
      <c r="B3033" s="7">
        <f>+B3032+10</f>
        <v>44094</v>
      </c>
      <c r="C3033" s="13" t="s">
        <v>7</v>
      </c>
    </row>
    <row r="3034" spans="1:3" hidden="1" x14ac:dyDescent="0.25">
      <c r="A3034" s="17"/>
      <c r="B3034" s="7">
        <f>+B3033+10</f>
        <v>44104</v>
      </c>
      <c r="C3034" s="14" t="s">
        <v>8</v>
      </c>
    </row>
    <row r="3035" spans="1:3" hidden="1" x14ac:dyDescent="0.25">
      <c r="A3035" s="6">
        <v>72229</v>
      </c>
      <c r="B3035" s="7">
        <f>+B3034+10</f>
        <v>44114</v>
      </c>
      <c r="C3035" s="15" t="s">
        <v>6</v>
      </c>
    </row>
    <row r="3036" spans="1:3" hidden="1" x14ac:dyDescent="0.25">
      <c r="A3036" s="12"/>
      <c r="B3036" s="7">
        <f>+B3035+10</f>
        <v>44124</v>
      </c>
      <c r="C3036" s="13" t="s">
        <v>7</v>
      </c>
    </row>
    <row r="3037" spans="1:3" hidden="1" x14ac:dyDescent="0.25">
      <c r="A3037" s="12"/>
      <c r="B3037" s="7">
        <f>+B3036+10</f>
        <v>44134</v>
      </c>
      <c r="C3037" s="14" t="s">
        <v>8</v>
      </c>
    </row>
    <row r="3038" spans="1:3" hidden="1" x14ac:dyDescent="0.25">
      <c r="A3038" s="6">
        <v>72260</v>
      </c>
      <c r="B3038" s="7">
        <v>44145</v>
      </c>
      <c r="C3038" s="15" t="s">
        <v>6</v>
      </c>
    </row>
    <row r="3039" spans="1:3" hidden="1" x14ac:dyDescent="0.25">
      <c r="A3039" s="12"/>
      <c r="B3039" s="7">
        <f>+B3038+10</f>
        <v>44155</v>
      </c>
      <c r="C3039" s="13" t="s">
        <v>7</v>
      </c>
    </row>
    <row r="3040" spans="1:3" hidden="1" x14ac:dyDescent="0.25">
      <c r="A3040" s="16"/>
      <c r="B3040" s="7">
        <f>+B3039+10</f>
        <v>44165</v>
      </c>
      <c r="C3040" s="14" t="s">
        <v>8</v>
      </c>
    </row>
    <row r="3041" spans="1:3" hidden="1" x14ac:dyDescent="0.25">
      <c r="A3041" s="6">
        <v>72290</v>
      </c>
      <c r="B3041" s="7">
        <f>+B3040+10</f>
        <v>44175</v>
      </c>
      <c r="C3041" s="15" t="s">
        <v>6</v>
      </c>
    </row>
    <row r="3042" spans="1:3" hidden="1" x14ac:dyDescent="0.25">
      <c r="A3042" s="13"/>
      <c r="B3042" s="7">
        <f>+B3041+10</f>
        <v>44185</v>
      </c>
      <c r="C3042" s="13" t="s">
        <v>7</v>
      </c>
    </row>
    <row r="3043" spans="1:3" hidden="1" x14ac:dyDescent="0.25">
      <c r="A3043" s="17"/>
      <c r="B3043" s="7">
        <f>+B3042+10</f>
        <v>44195</v>
      </c>
      <c r="C3043" s="14" t="s">
        <v>8</v>
      </c>
    </row>
    <row r="3044" spans="1:3" hidden="1" x14ac:dyDescent="0.25">
      <c r="A3044" s="6">
        <v>72321</v>
      </c>
      <c r="B3044" s="7">
        <v>43840</v>
      </c>
      <c r="C3044" s="15" t="s">
        <v>6</v>
      </c>
    </row>
    <row r="3045" spans="1:3" hidden="1" x14ac:dyDescent="0.25">
      <c r="A3045" s="12"/>
      <c r="B3045" s="7">
        <f>+B3044+10</f>
        <v>43850</v>
      </c>
      <c r="C3045" s="13" t="s">
        <v>7</v>
      </c>
    </row>
    <row r="3046" spans="1:3" hidden="1" x14ac:dyDescent="0.25">
      <c r="A3046" s="12"/>
      <c r="B3046" s="7">
        <f>+B3045+10</f>
        <v>43860</v>
      </c>
      <c r="C3046" s="14" t="s">
        <v>8</v>
      </c>
    </row>
    <row r="3047" spans="1:3" hidden="1" x14ac:dyDescent="0.25">
      <c r="A3047" s="6">
        <v>72352</v>
      </c>
      <c r="B3047" s="7">
        <v>43871</v>
      </c>
      <c r="C3047" s="15" t="s">
        <v>6</v>
      </c>
    </row>
    <row r="3048" spans="1:3" hidden="1" x14ac:dyDescent="0.25">
      <c r="A3048" s="12"/>
      <c r="B3048" s="7">
        <f>+B3047+10</f>
        <v>43881</v>
      </c>
      <c r="C3048" s="13" t="s">
        <v>7</v>
      </c>
    </row>
    <row r="3049" spans="1:3" hidden="1" x14ac:dyDescent="0.25">
      <c r="A3049" s="16"/>
      <c r="B3049" s="7">
        <f>+B3048+10</f>
        <v>43891</v>
      </c>
      <c r="C3049" s="14" t="s">
        <v>8</v>
      </c>
    </row>
    <row r="3050" spans="1:3" hidden="1" x14ac:dyDescent="0.25">
      <c r="A3050" s="6">
        <v>72380</v>
      </c>
      <c r="B3050" s="7">
        <v>43900</v>
      </c>
      <c r="C3050" s="15" t="s">
        <v>6</v>
      </c>
    </row>
    <row r="3051" spans="1:3" hidden="1" x14ac:dyDescent="0.25">
      <c r="A3051" s="13"/>
      <c r="B3051" s="7">
        <f>+B3050+10</f>
        <v>43910</v>
      </c>
      <c r="C3051" s="13" t="s">
        <v>7</v>
      </c>
    </row>
    <row r="3052" spans="1:3" hidden="1" x14ac:dyDescent="0.25">
      <c r="A3052" s="17"/>
      <c r="B3052" s="7">
        <f>+B3051+10</f>
        <v>43920</v>
      </c>
      <c r="C3052" s="14" t="s">
        <v>8</v>
      </c>
    </row>
    <row r="3053" spans="1:3" hidden="1" x14ac:dyDescent="0.25">
      <c r="A3053" s="6">
        <v>72411</v>
      </c>
      <c r="B3053" s="7">
        <v>43931</v>
      </c>
      <c r="C3053" s="15" t="s">
        <v>6</v>
      </c>
    </row>
    <row r="3054" spans="1:3" hidden="1" x14ac:dyDescent="0.25">
      <c r="A3054" s="12"/>
      <c r="B3054" s="7">
        <f>+B3053+10</f>
        <v>43941</v>
      </c>
      <c r="C3054" s="13" t="s">
        <v>7</v>
      </c>
    </row>
    <row r="3055" spans="1:3" hidden="1" x14ac:dyDescent="0.25">
      <c r="A3055" s="12"/>
      <c r="B3055" s="7">
        <f>+B3054+10</f>
        <v>43951</v>
      </c>
      <c r="C3055" s="14" t="s">
        <v>8</v>
      </c>
    </row>
    <row r="3056" spans="1:3" hidden="1" x14ac:dyDescent="0.25">
      <c r="A3056" s="6">
        <v>72441</v>
      </c>
      <c r="B3056" s="7">
        <f>+B3055+10</f>
        <v>43961</v>
      </c>
      <c r="C3056" s="15" t="s">
        <v>6</v>
      </c>
    </row>
    <row r="3057" spans="1:3" hidden="1" x14ac:dyDescent="0.25">
      <c r="A3057" s="12"/>
      <c r="B3057" s="7">
        <f>+B3056+10</f>
        <v>43971</v>
      </c>
      <c r="C3057" s="13" t="s">
        <v>7</v>
      </c>
    </row>
    <row r="3058" spans="1:3" hidden="1" x14ac:dyDescent="0.25">
      <c r="A3058" s="16"/>
      <c r="B3058" s="7">
        <f>+B3057+10</f>
        <v>43981</v>
      </c>
      <c r="C3058" s="14" t="s">
        <v>8</v>
      </c>
    </row>
    <row r="3059" spans="1:3" hidden="1" x14ac:dyDescent="0.25">
      <c r="A3059" s="6">
        <v>72472</v>
      </c>
      <c r="B3059" s="7">
        <v>43992</v>
      </c>
      <c r="C3059" s="15" t="s">
        <v>6</v>
      </c>
    </row>
    <row r="3060" spans="1:3" hidden="1" x14ac:dyDescent="0.25">
      <c r="A3060" s="13"/>
      <c r="B3060" s="7">
        <f>+B3059+10</f>
        <v>44002</v>
      </c>
      <c r="C3060" s="13" t="s">
        <v>7</v>
      </c>
    </row>
    <row r="3061" spans="1:3" hidden="1" x14ac:dyDescent="0.25">
      <c r="A3061" s="17"/>
      <c r="B3061" s="7">
        <f>+B3060+10</f>
        <v>44012</v>
      </c>
      <c r="C3061" s="14" t="s">
        <v>8</v>
      </c>
    </row>
    <row r="3062" spans="1:3" hidden="1" x14ac:dyDescent="0.25">
      <c r="A3062" s="6">
        <v>72502</v>
      </c>
      <c r="B3062" s="7">
        <f>+B3061+10</f>
        <v>44022</v>
      </c>
      <c r="C3062" s="15" t="s">
        <v>6</v>
      </c>
    </row>
    <row r="3063" spans="1:3" hidden="1" x14ac:dyDescent="0.25">
      <c r="A3063" s="12"/>
      <c r="B3063" s="7">
        <f>+B3062+10</f>
        <v>44032</v>
      </c>
      <c r="C3063" s="13" t="s">
        <v>7</v>
      </c>
    </row>
    <row r="3064" spans="1:3" hidden="1" x14ac:dyDescent="0.25">
      <c r="A3064" s="12"/>
      <c r="B3064" s="7">
        <f>+B3063+10</f>
        <v>44042</v>
      </c>
      <c r="C3064" s="14" t="s">
        <v>8</v>
      </c>
    </row>
    <row r="3065" spans="1:3" hidden="1" x14ac:dyDescent="0.25">
      <c r="A3065" s="6">
        <v>72533</v>
      </c>
      <c r="B3065" s="7">
        <v>44053</v>
      </c>
      <c r="C3065" s="15" t="s">
        <v>6</v>
      </c>
    </row>
    <row r="3066" spans="1:3" hidden="1" x14ac:dyDescent="0.25">
      <c r="A3066" s="12"/>
      <c r="B3066" s="7">
        <f>+B3065+10</f>
        <v>44063</v>
      </c>
      <c r="C3066" s="13" t="s">
        <v>7</v>
      </c>
    </row>
    <row r="3067" spans="1:3" hidden="1" x14ac:dyDescent="0.25">
      <c r="A3067" s="16"/>
      <c r="B3067" s="7">
        <f>+B3066+10</f>
        <v>44073</v>
      </c>
      <c r="C3067" s="14" t="s">
        <v>8</v>
      </c>
    </row>
    <row r="3068" spans="1:3" hidden="1" x14ac:dyDescent="0.25">
      <c r="A3068" s="6">
        <v>72564</v>
      </c>
      <c r="B3068" s="7">
        <v>44084</v>
      </c>
      <c r="C3068" s="15" t="s">
        <v>6</v>
      </c>
    </row>
    <row r="3069" spans="1:3" hidden="1" x14ac:dyDescent="0.25">
      <c r="A3069" s="13"/>
      <c r="B3069" s="7">
        <f>+B3068+10</f>
        <v>44094</v>
      </c>
      <c r="C3069" s="13" t="s">
        <v>7</v>
      </c>
    </row>
    <row r="3070" spans="1:3" hidden="1" x14ac:dyDescent="0.25">
      <c r="A3070" s="17"/>
      <c r="B3070" s="7">
        <f>+B3069+10</f>
        <v>44104</v>
      </c>
      <c r="C3070" s="14" t="s">
        <v>8</v>
      </c>
    </row>
    <row r="3071" spans="1:3" hidden="1" x14ac:dyDescent="0.25">
      <c r="A3071" s="6">
        <v>72594</v>
      </c>
      <c r="B3071" s="7">
        <f>+B3070+10</f>
        <v>44114</v>
      </c>
      <c r="C3071" s="15" t="s">
        <v>6</v>
      </c>
    </row>
    <row r="3072" spans="1:3" hidden="1" x14ac:dyDescent="0.25">
      <c r="A3072" s="12"/>
      <c r="B3072" s="7">
        <f>+B3071+10</f>
        <v>44124</v>
      </c>
      <c r="C3072" s="13" t="s">
        <v>7</v>
      </c>
    </row>
    <row r="3073" spans="1:3" hidden="1" x14ac:dyDescent="0.25">
      <c r="A3073" s="12"/>
      <c r="B3073" s="7">
        <f>+B3072+10</f>
        <v>44134</v>
      </c>
      <c r="C3073" s="14" t="s">
        <v>8</v>
      </c>
    </row>
    <row r="3074" spans="1:3" hidden="1" x14ac:dyDescent="0.25">
      <c r="A3074" s="6">
        <v>72625</v>
      </c>
      <c r="B3074" s="7">
        <v>44145</v>
      </c>
      <c r="C3074" s="15" t="s">
        <v>6</v>
      </c>
    </row>
    <row r="3075" spans="1:3" hidden="1" x14ac:dyDescent="0.25">
      <c r="A3075" s="12"/>
      <c r="B3075" s="7">
        <f>+B3074+10</f>
        <v>44155</v>
      </c>
      <c r="C3075" s="13" t="s">
        <v>7</v>
      </c>
    </row>
    <row r="3076" spans="1:3" hidden="1" x14ac:dyDescent="0.25">
      <c r="A3076" s="16"/>
      <c r="B3076" s="7">
        <f>+B3075+10</f>
        <v>44165</v>
      </c>
      <c r="C3076" s="14" t="s">
        <v>8</v>
      </c>
    </row>
    <row r="3077" spans="1:3" hidden="1" x14ac:dyDescent="0.25">
      <c r="A3077" s="6">
        <v>72655</v>
      </c>
      <c r="B3077" s="7">
        <f>+B3076+10</f>
        <v>44175</v>
      </c>
      <c r="C3077" s="15" t="s">
        <v>6</v>
      </c>
    </row>
    <row r="3078" spans="1:3" hidden="1" x14ac:dyDescent="0.25">
      <c r="A3078" s="13"/>
      <c r="B3078" s="7">
        <f>+B3077+10</f>
        <v>44185</v>
      </c>
      <c r="C3078" s="13" t="s">
        <v>7</v>
      </c>
    </row>
    <row r="3079" spans="1:3" hidden="1" x14ac:dyDescent="0.25">
      <c r="A3079" s="17"/>
      <c r="B3079" s="7">
        <f>+B3078+10</f>
        <v>44195</v>
      </c>
      <c r="C3079" s="14" t="s">
        <v>8</v>
      </c>
    </row>
    <row r="3080" spans="1:3" hidden="1" x14ac:dyDescent="0.25">
      <c r="A3080" s="6">
        <v>72686</v>
      </c>
      <c r="B3080" s="7">
        <v>43840</v>
      </c>
      <c r="C3080" s="15" t="s">
        <v>6</v>
      </c>
    </row>
    <row r="3081" spans="1:3" hidden="1" x14ac:dyDescent="0.25">
      <c r="A3081" s="12"/>
      <c r="B3081" s="7">
        <f>+B3080+10</f>
        <v>43850</v>
      </c>
      <c r="C3081" s="13" t="s">
        <v>7</v>
      </c>
    </row>
    <row r="3082" spans="1:3" hidden="1" x14ac:dyDescent="0.25">
      <c r="A3082" s="12"/>
      <c r="B3082" s="7">
        <f>+B3081+10</f>
        <v>43860</v>
      </c>
      <c r="C3082" s="14" t="s">
        <v>8</v>
      </c>
    </row>
    <row r="3083" spans="1:3" hidden="1" x14ac:dyDescent="0.25">
      <c r="A3083" s="6">
        <v>72717</v>
      </c>
      <c r="B3083" s="7">
        <v>43871</v>
      </c>
      <c r="C3083" s="15" t="s">
        <v>6</v>
      </c>
    </row>
    <row r="3084" spans="1:3" hidden="1" x14ac:dyDescent="0.25">
      <c r="A3084" s="12"/>
      <c r="B3084" s="7">
        <f>+B3083+10</f>
        <v>43881</v>
      </c>
      <c r="C3084" s="13" t="s">
        <v>7</v>
      </c>
    </row>
    <row r="3085" spans="1:3" hidden="1" x14ac:dyDescent="0.25">
      <c r="A3085" s="16"/>
      <c r="B3085" s="7">
        <f>+B3084+10</f>
        <v>43891</v>
      </c>
      <c r="C3085" s="14" t="s">
        <v>8</v>
      </c>
    </row>
    <row r="3086" spans="1:3" hidden="1" x14ac:dyDescent="0.25">
      <c r="A3086" s="6">
        <v>72745</v>
      </c>
      <c r="B3086" s="7">
        <v>43900</v>
      </c>
      <c r="C3086" s="15" t="s">
        <v>6</v>
      </c>
    </row>
    <row r="3087" spans="1:3" hidden="1" x14ac:dyDescent="0.25">
      <c r="A3087" s="13"/>
      <c r="B3087" s="7">
        <f>+B3086+10</f>
        <v>43910</v>
      </c>
      <c r="C3087" s="13" t="s">
        <v>7</v>
      </c>
    </row>
    <row r="3088" spans="1:3" hidden="1" x14ac:dyDescent="0.25">
      <c r="A3088" s="17"/>
      <c r="B3088" s="7">
        <f>+B3087+10</f>
        <v>43920</v>
      </c>
      <c r="C3088" s="14" t="s">
        <v>8</v>
      </c>
    </row>
    <row r="3089" spans="1:3" hidden="1" x14ac:dyDescent="0.25">
      <c r="A3089" s="6">
        <v>72776</v>
      </c>
      <c r="B3089" s="7">
        <v>43931</v>
      </c>
      <c r="C3089" s="15" t="s">
        <v>6</v>
      </c>
    </row>
    <row r="3090" spans="1:3" hidden="1" x14ac:dyDescent="0.25">
      <c r="A3090" s="12"/>
      <c r="B3090" s="7">
        <f>+B3089+10</f>
        <v>43941</v>
      </c>
      <c r="C3090" s="13" t="s">
        <v>7</v>
      </c>
    </row>
    <row r="3091" spans="1:3" hidden="1" x14ac:dyDescent="0.25">
      <c r="A3091" s="12"/>
      <c r="B3091" s="7">
        <f>+B3090+10</f>
        <v>43951</v>
      </c>
      <c r="C3091" s="14" t="s">
        <v>8</v>
      </c>
    </row>
    <row r="3092" spans="1:3" hidden="1" x14ac:dyDescent="0.25">
      <c r="A3092" s="6">
        <v>72806</v>
      </c>
      <c r="B3092" s="7">
        <f>+B3091+10</f>
        <v>43961</v>
      </c>
      <c r="C3092" s="15" t="s">
        <v>6</v>
      </c>
    </row>
    <row r="3093" spans="1:3" hidden="1" x14ac:dyDescent="0.25">
      <c r="A3093" s="12"/>
      <c r="B3093" s="7">
        <f>+B3092+10</f>
        <v>43971</v>
      </c>
      <c r="C3093" s="13" t="s">
        <v>7</v>
      </c>
    </row>
    <row r="3094" spans="1:3" hidden="1" x14ac:dyDescent="0.25">
      <c r="A3094" s="16"/>
      <c r="B3094" s="7">
        <f>+B3093+10</f>
        <v>43981</v>
      </c>
      <c r="C3094" s="14" t="s">
        <v>8</v>
      </c>
    </row>
    <row r="3095" spans="1:3" hidden="1" x14ac:dyDescent="0.25">
      <c r="A3095" s="6">
        <v>72837</v>
      </c>
      <c r="B3095" s="7">
        <v>43992</v>
      </c>
      <c r="C3095" s="15" t="s">
        <v>6</v>
      </c>
    </row>
    <row r="3096" spans="1:3" hidden="1" x14ac:dyDescent="0.25">
      <c r="A3096" s="13"/>
      <c r="B3096" s="7">
        <f>+B3095+10</f>
        <v>44002</v>
      </c>
      <c r="C3096" s="13" t="s">
        <v>7</v>
      </c>
    </row>
    <row r="3097" spans="1:3" hidden="1" x14ac:dyDescent="0.25">
      <c r="A3097" s="17"/>
      <c r="B3097" s="7">
        <f>+B3096+10</f>
        <v>44012</v>
      </c>
      <c r="C3097" s="14" t="s">
        <v>8</v>
      </c>
    </row>
    <row r="3098" spans="1:3" hidden="1" x14ac:dyDescent="0.25">
      <c r="A3098" s="6">
        <v>72867</v>
      </c>
      <c r="B3098" s="7">
        <f>+B3097+10</f>
        <v>44022</v>
      </c>
      <c r="C3098" s="15" t="s">
        <v>6</v>
      </c>
    </row>
    <row r="3099" spans="1:3" hidden="1" x14ac:dyDescent="0.25">
      <c r="A3099" s="12"/>
      <c r="B3099" s="7">
        <f>+B3098+10</f>
        <v>44032</v>
      </c>
      <c r="C3099" s="13" t="s">
        <v>7</v>
      </c>
    </row>
    <row r="3100" spans="1:3" hidden="1" x14ac:dyDescent="0.25">
      <c r="A3100" s="12"/>
      <c r="B3100" s="7">
        <f>+B3099+10</f>
        <v>44042</v>
      </c>
      <c r="C3100" s="14" t="s">
        <v>8</v>
      </c>
    </row>
    <row r="3101" spans="1:3" hidden="1" x14ac:dyDescent="0.25">
      <c r="A3101" s="6">
        <v>72898</v>
      </c>
      <c r="B3101" s="7">
        <v>44053</v>
      </c>
      <c r="C3101" s="15" t="s">
        <v>6</v>
      </c>
    </row>
    <row r="3102" spans="1:3" hidden="1" x14ac:dyDescent="0.25">
      <c r="A3102" s="12"/>
      <c r="B3102" s="7">
        <f>+B3101+10</f>
        <v>44063</v>
      </c>
      <c r="C3102" s="13" t="s">
        <v>7</v>
      </c>
    </row>
    <row r="3103" spans="1:3" hidden="1" x14ac:dyDescent="0.25">
      <c r="A3103" s="16"/>
      <c r="B3103" s="7">
        <f>+B3102+10</f>
        <v>44073</v>
      </c>
      <c r="C3103" s="14" t="s">
        <v>8</v>
      </c>
    </row>
    <row r="3104" spans="1:3" hidden="1" x14ac:dyDescent="0.25">
      <c r="A3104" s="6">
        <v>72929</v>
      </c>
      <c r="B3104" s="7">
        <v>44084</v>
      </c>
      <c r="C3104" s="15" t="s">
        <v>6</v>
      </c>
    </row>
    <row r="3105" spans="1:3" hidden="1" x14ac:dyDescent="0.25">
      <c r="A3105" s="13"/>
      <c r="B3105" s="7">
        <f>+B3104+10</f>
        <v>44094</v>
      </c>
      <c r="C3105" s="13" t="s">
        <v>7</v>
      </c>
    </row>
    <row r="3106" spans="1:3" hidden="1" x14ac:dyDescent="0.25">
      <c r="A3106" s="17"/>
      <c r="B3106" s="7">
        <f>+B3105+10</f>
        <v>44104</v>
      </c>
      <c r="C3106" s="14" t="s">
        <v>8</v>
      </c>
    </row>
    <row r="3107" spans="1:3" hidden="1" x14ac:dyDescent="0.25">
      <c r="A3107" s="6">
        <v>72959</v>
      </c>
      <c r="B3107" s="7">
        <f>+B3106+10</f>
        <v>44114</v>
      </c>
      <c r="C3107" s="15" t="s">
        <v>6</v>
      </c>
    </row>
    <row r="3108" spans="1:3" hidden="1" x14ac:dyDescent="0.25">
      <c r="A3108" s="12"/>
      <c r="B3108" s="7">
        <f>+B3107+10</f>
        <v>44124</v>
      </c>
      <c r="C3108" s="13" t="s">
        <v>7</v>
      </c>
    </row>
    <row r="3109" spans="1:3" hidden="1" x14ac:dyDescent="0.25">
      <c r="A3109" s="12"/>
      <c r="B3109" s="7">
        <f>+B3108+10</f>
        <v>44134</v>
      </c>
      <c r="C3109" s="14" t="s">
        <v>8</v>
      </c>
    </row>
    <row r="3110" spans="1:3" hidden="1" x14ac:dyDescent="0.25">
      <c r="A3110" s="6">
        <v>72990</v>
      </c>
      <c r="B3110" s="7">
        <v>44145</v>
      </c>
      <c r="C3110" s="15" t="s">
        <v>6</v>
      </c>
    </row>
    <row r="3111" spans="1:3" hidden="1" x14ac:dyDescent="0.25">
      <c r="A3111" s="12"/>
      <c r="B3111" s="7">
        <f>+B3110+10</f>
        <v>44155</v>
      </c>
      <c r="C3111" s="13" t="s">
        <v>7</v>
      </c>
    </row>
    <row r="3112" spans="1:3" hidden="1" x14ac:dyDescent="0.25">
      <c r="A3112" s="16"/>
      <c r="B3112" s="7">
        <f>+B3111+10</f>
        <v>44165</v>
      </c>
      <c r="C3112" s="14" t="s">
        <v>8</v>
      </c>
    </row>
    <row r="3113" spans="1:3" hidden="1" x14ac:dyDescent="0.25">
      <c r="A3113" s="6">
        <v>73020</v>
      </c>
      <c r="B3113" s="7">
        <f>+B3112+10</f>
        <v>44175</v>
      </c>
      <c r="C3113" s="15" t="s">
        <v>6</v>
      </c>
    </row>
    <row r="3114" spans="1:3" hidden="1" x14ac:dyDescent="0.25">
      <c r="A3114" s="12"/>
      <c r="B3114" s="7">
        <f>+B3113+10</f>
        <v>44185</v>
      </c>
      <c r="C3114" s="13" t="s">
        <v>7</v>
      </c>
    </row>
    <row r="3115" spans="1:3" hidden="1" x14ac:dyDescent="0.25">
      <c r="A3115" s="12"/>
      <c r="B3115" s="37">
        <f>+B3114+10</f>
        <v>44195</v>
      </c>
      <c r="C3115" s="14" t="s">
        <v>8</v>
      </c>
    </row>
    <row r="3116" spans="1:3" x14ac:dyDescent="0.25">
      <c r="B3116" s="3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SODEBO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Elouan LOISEAU</dc:creator>
  <cp:lastModifiedBy> </cp:lastModifiedBy>
  <dcterms:created xsi:type="dcterms:W3CDTF">2021-06-14T07:57:49Z</dcterms:created>
  <dcterms:modified xsi:type="dcterms:W3CDTF">2021-06-14T08:18:23Z</dcterms:modified>
</cp:coreProperties>
</file>