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D9A098E-D9D0-413F-85D2-E5A0E9949462}" xr6:coauthVersionLast="46" xr6:coauthVersionMax="46" xr10:uidLastSave="{00000000-0000-0000-0000-000000000000}"/>
  <bookViews>
    <workbookView xWindow="-120" yWindow="-120" windowWidth="29040" windowHeight="16440" xr2:uid="{882182E8-7A14-4223-83DD-11D6AC613203}"/>
  </bookViews>
  <sheets>
    <sheet name="Liste de site" sheetId="2" r:id="rId1"/>
    <sheet name="Feuil1" sheetId="1" r:id="rId2"/>
  </sheets>
  <externalReferences>
    <externalReference r:id="rId3"/>
  </externalReferences>
  <definedNames>
    <definedName name="DEB_CODE_SITE">OFFSET('[1]Création code compteur'!$BC$2,0,0,COUNTA('[1]Création code compteur'!$BC:$BC)-1)</definedName>
    <definedName name="DO">'[1]Tableaux fixe valeurs'!$G$1:$G$5</definedName>
    <definedName name="DonnéesExternes_1" localSheetId="0" hidden="1">'Liste de site'!$C$1:$C$43</definedName>
    <definedName name="Liste1">'Liste de site'!$A$2:$A$1048576</definedName>
    <definedName name="Liste2">'Liste de site'!$B$2:$B$1048576</definedName>
    <definedName name="NIVORG1">'[1]Référentiel SIte'!$G$4:$G$9</definedName>
    <definedName name="REGION">'[1]Tableaux fixe valeurs'!$A$1:$A$18</definedName>
    <definedName name="REIMS">[1]!Tableau4[[#This Row],[Colonne2]]</definedName>
    <definedName name="Types_Energies">[1]!Tableau5[Types d''énergies 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9" i="2" l="1"/>
  <c r="C283" i="2"/>
  <c r="C230" i="2"/>
  <c r="C182" i="2"/>
  <c r="C134" i="2"/>
  <c r="C86" i="2"/>
  <c r="C280" i="2"/>
  <c r="C259" i="2"/>
  <c r="C211" i="2"/>
  <c r="C163" i="2"/>
  <c r="C115" i="2"/>
  <c r="C67" i="2"/>
  <c r="C301" i="2"/>
  <c r="C240" i="2"/>
  <c r="C192" i="2"/>
  <c r="C144" i="2"/>
  <c r="C96" i="2"/>
  <c r="C48" i="2"/>
  <c r="C282" i="2"/>
  <c r="C229" i="2"/>
  <c r="C181" i="2"/>
  <c r="C133" i="2"/>
  <c r="C85" i="2"/>
  <c r="C304" i="2"/>
  <c r="C273" i="2"/>
  <c r="C130" i="2"/>
  <c r="C327" i="2"/>
  <c r="C207" i="2"/>
  <c r="C111" i="2"/>
  <c r="C290" i="2"/>
  <c r="C188" i="2"/>
  <c r="C44" i="2"/>
  <c r="C225" i="2"/>
  <c r="C81" i="2"/>
  <c r="C293" i="2"/>
  <c r="C222" i="2"/>
  <c r="C78" i="2"/>
  <c r="C251" i="2"/>
  <c r="C107" i="2"/>
  <c r="C321" i="2"/>
  <c r="C226" i="2"/>
  <c r="C178" i="2"/>
  <c r="C82" i="2"/>
  <c r="C255" i="2"/>
  <c r="C159" i="2"/>
  <c r="C63" i="2"/>
  <c r="C236" i="2"/>
  <c r="C140" i="2"/>
  <c r="C92" i="2"/>
  <c r="C319" i="2"/>
  <c r="C279" i="2"/>
  <c r="C177" i="2"/>
  <c r="C129" i="2"/>
  <c r="C270" i="2"/>
  <c r="C174" i="2"/>
  <c r="C126" i="2"/>
  <c r="C318" i="2"/>
  <c r="C203" i="2"/>
  <c r="C155" i="2"/>
  <c r="C59" i="2"/>
  <c r="C232" i="2"/>
  <c r="C313" i="2"/>
  <c r="C305" i="2"/>
  <c r="C266" i="2"/>
  <c r="C218" i="2"/>
  <c r="C170" i="2"/>
  <c r="C122" i="2"/>
  <c r="C74" i="2"/>
  <c r="C316" i="2"/>
  <c r="C247" i="2"/>
  <c r="C199" i="2"/>
  <c r="C151" i="2"/>
  <c r="C103" i="2"/>
  <c r="C55" i="2"/>
  <c r="C278" i="2"/>
  <c r="C228" i="2"/>
  <c r="C180" i="2"/>
  <c r="C132" i="2"/>
  <c r="C84" i="2"/>
  <c r="C308" i="2"/>
  <c r="C265" i="2"/>
  <c r="C217" i="2"/>
  <c r="C169" i="2"/>
  <c r="C121" i="2"/>
  <c r="C73" i="2"/>
  <c r="C262" i="2"/>
  <c r="C214" i="2"/>
  <c r="C166" i="2"/>
  <c r="C118" i="2"/>
  <c r="C70" i="2"/>
  <c r="C307" i="2"/>
  <c r="C243" i="2"/>
  <c r="C195" i="2"/>
  <c r="C147" i="2"/>
  <c r="C99" i="2"/>
  <c r="C51" i="2"/>
  <c r="C325" i="2"/>
  <c r="C275" i="2"/>
  <c r="C224" i="2"/>
  <c r="C297" i="2"/>
  <c r="C289" i="2"/>
  <c r="C258" i="2"/>
  <c r="C210" i="2"/>
  <c r="C162" i="2"/>
  <c r="C114" i="2"/>
  <c r="C66" i="2"/>
  <c r="C296" i="2"/>
  <c r="C239" i="2"/>
  <c r="C191" i="2"/>
  <c r="C143" i="2"/>
  <c r="C95" i="2"/>
  <c r="C47" i="2"/>
  <c r="C314" i="2"/>
  <c r="C268" i="2"/>
  <c r="C220" i="2"/>
  <c r="C172" i="2"/>
  <c r="C124" i="2"/>
  <c r="C76" i="2"/>
  <c r="C288" i="2"/>
  <c r="C257" i="2"/>
  <c r="C209" i="2"/>
  <c r="C161" i="2"/>
  <c r="C113" i="2"/>
  <c r="C65" i="2"/>
  <c r="C75" i="2"/>
  <c r="C200" i="2"/>
  <c r="C56" i="2"/>
  <c r="C237" i="2"/>
  <c r="C141" i="2"/>
  <c r="C45" i="2"/>
  <c r="C234" i="2"/>
  <c r="C298" i="2"/>
  <c r="C167" i="2"/>
  <c r="C71" i="2"/>
  <c r="C244" i="2"/>
  <c r="C233" i="2"/>
  <c r="C281" i="2"/>
  <c r="C322" i="2"/>
  <c r="C254" i="2"/>
  <c r="C206" i="2"/>
  <c r="C158" i="2"/>
  <c r="C110" i="2"/>
  <c r="C62" i="2"/>
  <c r="C287" i="2"/>
  <c r="C235" i="2"/>
  <c r="C187" i="2"/>
  <c r="C139" i="2"/>
  <c r="C91" i="2"/>
  <c r="C303" i="2"/>
  <c r="C264" i="2"/>
  <c r="C216" i="2"/>
  <c r="C168" i="2"/>
  <c r="C120" i="2"/>
  <c r="C72" i="2"/>
  <c r="C272" i="2"/>
  <c r="C253" i="2"/>
  <c r="C205" i="2"/>
  <c r="C157" i="2"/>
  <c r="C109" i="2"/>
  <c r="C61" i="2"/>
  <c r="C149" i="2"/>
  <c r="C194" i="2"/>
  <c r="C98" i="2"/>
  <c r="C320" i="2"/>
  <c r="C223" i="2"/>
  <c r="C127" i="2"/>
  <c r="C252" i="2"/>
  <c r="C156" i="2"/>
  <c r="C60" i="2"/>
  <c r="C306" i="2"/>
  <c r="C193" i="2"/>
  <c r="C97" i="2"/>
  <c r="C326" i="2"/>
  <c r="C190" i="2"/>
  <c r="C94" i="2"/>
  <c r="C309" i="2"/>
  <c r="C219" i="2"/>
  <c r="C123" i="2"/>
  <c r="C323" i="2"/>
  <c r="C152" i="2"/>
  <c r="C93" i="2"/>
  <c r="C138" i="2"/>
  <c r="C263" i="2"/>
  <c r="C100" i="2"/>
  <c r="C89" i="2"/>
  <c r="C136" i="2"/>
  <c r="C311" i="2"/>
  <c r="C250" i="2"/>
  <c r="C202" i="2"/>
  <c r="C154" i="2"/>
  <c r="C106" i="2"/>
  <c r="C58" i="2"/>
  <c r="C277" i="2"/>
  <c r="C231" i="2"/>
  <c r="C183" i="2"/>
  <c r="C135" i="2"/>
  <c r="C87" i="2"/>
  <c r="C294" i="2"/>
  <c r="C260" i="2"/>
  <c r="C212" i="2"/>
  <c r="C164" i="2"/>
  <c r="C116" i="2"/>
  <c r="C68" i="2"/>
  <c r="C328" i="2"/>
  <c r="C249" i="2"/>
  <c r="C201" i="2"/>
  <c r="C153" i="2"/>
  <c r="C105" i="2"/>
  <c r="C57" i="2"/>
  <c r="C246" i="2"/>
  <c r="C198" i="2"/>
  <c r="C150" i="2"/>
  <c r="C102" i="2"/>
  <c r="C54" i="2"/>
  <c r="C274" i="2"/>
  <c r="C227" i="2"/>
  <c r="C179" i="2"/>
  <c r="C131" i="2"/>
  <c r="C83" i="2"/>
  <c r="C292" i="2"/>
  <c r="C256" i="2"/>
  <c r="C208" i="2"/>
  <c r="C160" i="2"/>
  <c r="C112" i="2"/>
  <c r="C64" i="2"/>
  <c r="C317" i="2"/>
  <c r="C245" i="2"/>
  <c r="C197" i="2"/>
  <c r="C101" i="2"/>
  <c r="C53" i="2"/>
  <c r="C242" i="2"/>
  <c r="C146" i="2"/>
  <c r="C50" i="2"/>
  <c r="C271" i="2"/>
  <c r="C175" i="2"/>
  <c r="C79" i="2"/>
  <c r="C284" i="2"/>
  <c r="C204" i="2"/>
  <c r="C108" i="2"/>
  <c r="C241" i="2"/>
  <c r="C145" i="2"/>
  <c r="C49" i="2"/>
  <c r="C238" i="2"/>
  <c r="C142" i="2"/>
  <c r="C46" i="2"/>
  <c r="C267" i="2"/>
  <c r="C171" i="2"/>
  <c r="C248" i="2"/>
  <c r="C104" i="2"/>
  <c r="C295" i="2"/>
  <c r="C189" i="2"/>
  <c r="C324" i="2"/>
  <c r="C186" i="2"/>
  <c r="C215" i="2"/>
  <c r="C119" i="2"/>
  <c r="C312" i="2"/>
  <c r="C196" i="2"/>
  <c r="C52" i="2"/>
  <c r="C285" i="2"/>
  <c r="C137" i="2"/>
  <c r="C315" i="2"/>
  <c r="C302" i="2"/>
  <c r="C90" i="2"/>
  <c r="C148" i="2"/>
  <c r="C185" i="2"/>
  <c r="C184" i="2"/>
  <c r="C300" i="2"/>
  <c r="C291" i="2"/>
  <c r="C286" i="2"/>
  <c r="C213" i="2"/>
  <c r="C176" i="2"/>
  <c r="C128" i="2"/>
  <c r="C88" i="2"/>
  <c r="C125" i="2"/>
  <c r="C80" i="2"/>
  <c r="C77" i="2"/>
  <c r="C173" i="2"/>
  <c r="C269" i="2"/>
  <c r="C261" i="2"/>
  <c r="C165" i="2"/>
  <c r="C276" i="2"/>
  <c r="C221" i="2"/>
  <c r="C299" i="2"/>
  <c r="C117" i="2"/>
  <c r="C310" i="2"/>
  <c r="C6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471B63-A9FC-4D58-A0E2-7D38AAEC4332}" keepAlive="1" name="Requête - LISTE_I" description="Connexion à la requête « LISTE_I » dans le classeur." type="5" refreshedVersion="0" background="1">
    <dbPr connection="Provider=Microsoft.Mashup.OleDb.1;Data Source=$Workbook$;Location=LISTE_I;Extended Properties=&quot;&quot;" command="SELECT * FROM [LISTE_I]"/>
  </connection>
  <connection id="2" xr16:uid="{783BB978-EC6C-4641-9F3A-3F160F413218}" keepAlive="1" name="Requête - LISTE_II" description="Connexion à la requête « LISTE_II » dans le classeur." type="5" refreshedVersion="7" background="1" saveData="1">
    <dbPr connection="Provider=Microsoft.Mashup.OleDb.1;Data Source=$Workbook$;Location=LISTE_II;Extended Properties=&quot;&quot;" command="SELECT * FROM [LISTE_II]"/>
  </connection>
</connections>
</file>

<file path=xl/sharedStrings.xml><?xml version="1.0" encoding="utf-8"?>
<sst xmlns="http://schemas.openxmlformats.org/spreadsheetml/2006/main" count="45" uniqueCount="22">
  <si>
    <t>NATIONAL_BNPP_78-YVELINES_CONFLANS-SAINTE-HONORINE_AGENCE-CONFLANS-ST-HONORINE-13102996-CONFLANS-ST-BERTEAUX-21-00002898</t>
  </si>
  <si>
    <t>NATIONAL_BNPP_78-YVELINES_BOIS-D-ARCY_AGENCE-BOIS-D_ARCY-13102870-BOIS-D-ARCY-JAURES-51-00002886</t>
  </si>
  <si>
    <t>NATIONAL_BNPP_79-DEUX-SEVRES_NIORT_AGENCE-NIORT-LES-HALLES-13103535-NIORT-HALLES-8-00003038</t>
  </si>
  <si>
    <t>NATIONAL_BNPP_78-YVELINES_VERSAILLES_AGENCE-VERSAILLES-COMTE-D_ARTOIS-13102617-VERSAILLES-MONTREUIL-40-00003022</t>
  </si>
  <si>
    <t>NATIONAL_BNPP_78-YVELINES_HOUILLES_AGENCE-HOUILLES-13102860-HOUILLES-EGLISE-24-26-00002911</t>
  </si>
  <si>
    <t>NATIONAL_BNPP_78-YVELINES_LE-VESINET_AGENCE-LE-VESINET-13100739-LE-VESINET-CARNOT-61-00002923</t>
  </si>
  <si>
    <t>NATIONAL_BNPP_72-SARTHE_LA-FERTE-BERNARD_AGENCE-LA-FERTE-BERNARD-13102219-LA-FERTE-BERNARD-DENFERT-17-00007045</t>
  </si>
  <si>
    <t>NATIONAL_BNPP_72-SARTHE_LA-CHARTRE-SUR-LE-LOIR_AGENCE-LA-CHARTRE-SUR-LE-LOIR-13102255-LA-CHARTRE-S-LOIR-NATIONALE29-00006653</t>
  </si>
  <si>
    <t>NATIONAL_BNPP_19-CORREZE_MALEMORT-SUR-CORREZE_AGENCE-MALEMORT-13103227-MALEMORT-CORREZE-CURIE-4-00006123</t>
  </si>
  <si>
    <t>NATIONAL_LBP_33-GIRONDE_GRADIGNAN_LBP-DISFE-GRADIGNAN_CS</t>
  </si>
  <si>
    <t>NATIONAL_BNPP_78-YVELINES_MAGNY-LES-HAMEAUX_AGENCE-MAGNY-LES-HAMEAUX-CRESSELY-13103368-MAGNY-LES-HAMEAUX-VAN-GOGH-4-00002936</t>
  </si>
  <si>
    <t>NATIONAL_BNPP_78-YVELINES_FOURQUEUX_AGENCE-FOURQUEUX-13103449-FOURQUEUX-GRILLE-5-00002905</t>
  </si>
  <si>
    <t>NATIONAL_BNPP_72-SARTHE_LE-MANS_AGENCE-LE-MANS-PONTLIEUE-13101038-LE-MANS-DOCTEUR-MAC-2-00002334</t>
  </si>
  <si>
    <t>NATIONAL_BNPP_78-YVELINES_MONTIGNY-LE-BRETONNEUX_AGENCE-MONTIGNY-VILLE-NOUVELLE-13101113-MONTIGNY-BRETONNEUX-DE-GAULLE5-00002966</t>
  </si>
  <si>
    <t>NATIONAL_BNPP_78-YVELINES_L-ETANG-LA-VILLE_AGENCE-L_ETANG-LA-VILLE-13102968-L-ETANG-LA-VILLE-MERMOZ-24-00006861</t>
  </si>
  <si>
    <t>NATIONAL_BNPP_92-HAUTS-DE-SEINE_PUTEAUX_BNP-PARIBAS-PERSONAL-FINANCE-08100436-PUTEAUX-GENERAL-DE-GAULLE-50-00003538</t>
  </si>
  <si>
    <t>NATIONAL_BNPP_78-YVELINES_LE-VESINET_EBP-LE-VESINET-RUEIL-13112288-LE-VESINET-CARNOT-51-00007169</t>
  </si>
  <si>
    <t>NATIONAL_BNPP_24-DORDOGNE_NONTRON_AGENCE-NONTRON-13103106-NONTRON-VERDUN-10-00000708</t>
  </si>
  <si>
    <t>NATIONAL_BANQUE-DE-FRANCE_38_ISERE_GRENOBLE_3419</t>
  </si>
  <si>
    <t>NATIONAL_BNPP_78-YVELINES_SARTROUVILLE_AGENCE-SARTROUVILLE-13101007-SARTROU-JAURES-62BIS-00007119</t>
  </si>
  <si>
    <t>NATIONAL_SNCF-E2MT_HAUTE-GARONNE_TOULOUSE_TOULOUSE-MATABIAU-CHANTIER-RAYNAL_BATIMENT-RODEZ_003818H-B024</t>
  </si>
  <si>
    <t>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</si>
</sst>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555555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NumberFormat="1" applyFont="1"/>
    <xf numFmtId="0" fontId="0" fillId="0" borderId="0" xfId="0" applyNumberFormat="1" applyFont="1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55555"/>
        <name val="Open Sans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55555"/>
        <name val="Open San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55555"/>
        <name val="Open Sans"/>
        <family val="2"/>
        <scheme val="none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omas.lafay/Documents/Cration%20nouveau%20site%20energisme/Fichier%20int&#233;gration%20de%20patrimoine/aide%20&#224;%20la%20saisie/FICHIER%20DE%20TRAVAIL%20IMPORT%20PATRIMOINE_V2.1_20_05_2021_T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de nouveau code site"/>
      <sheetName val="Liste de site"/>
      <sheetName val="Onglet Site"/>
      <sheetName val="Création code compteur"/>
      <sheetName val="Compteurs"/>
      <sheetName val="Référentiel SIte"/>
      <sheetName val="Tableaux fixe valeurs"/>
      <sheetName val="FICHIER DE TRAVAIL IMPORT PATRI"/>
    </sheetNames>
    <sheetDataSet>
      <sheetData sheetId="0">
        <row r="1">
          <cell r="U1" t="str">
            <v/>
          </cell>
        </row>
      </sheetData>
      <sheetData sheetId="1"/>
      <sheetData sheetId="2"/>
      <sheetData sheetId="3">
        <row r="2">
          <cell r="BC2" t="str">
            <v>DEMO1_PARIS_TEST1_CS</v>
          </cell>
        </row>
        <row r="3">
          <cell r="BC3" t="str">
            <v>DEMO2_STRASBOURG_TEST2_CS</v>
          </cell>
        </row>
        <row r="4">
          <cell r="BC4" t="str">
            <v>DEMO3_BORDEAUX_TEST3_CS</v>
          </cell>
        </row>
        <row r="5">
          <cell r="BC5" t="str">
            <v>DEMO4_LYON_TEST4_CS</v>
          </cell>
        </row>
        <row r="6">
          <cell r="BC6" t="str">
            <v>DEMO5_SARE_TEST5_CS</v>
          </cell>
        </row>
        <row r="7">
          <cell r="BC7" t="str">
            <v>BNPP_CONFLANS-SAINTE-HONORINE__</v>
          </cell>
        </row>
        <row r="8">
          <cell r="BC8" t="str">
            <v>BNPP_BOIS-D-ARCY_AGENCE-BOIS-D_ARC</v>
          </cell>
        </row>
        <row r="9">
          <cell r="BC9" t="str">
            <v>BNPP_NIORT__</v>
          </cell>
        </row>
        <row r="10">
          <cell r="BC10" t="str">
            <v>BNPP_VERSAILLES_AGENCE-VERSAILLES-COMTE-D_ART</v>
          </cell>
        </row>
        <row r="11">
          <cell r="BC11" t="str">
            <v>BNPP_HOUILLES__</v>
          </cell>
        </row>
        <row r="12">
          <cell r="BC12" t="str">
            <v>BNPP_LE-VESINET__</v>
          </cell>
        </row>
        <row r="13">
          <cell r="BC13" t="str">
            <v>BNPP_LA-FERTE-BERNARD__</v>
          </cell>
        </row>
        <row r="14">
          <cell r="BC14" t="str">
            <v>BNPP_LA-CHARTRE-SUR-LE-LOIR__</v>
          </cell>
        </row>
        <row r="15">
          <cell r="BC15" t="str">
            <v>BNPP_MALEMORT-SUR-CORREZE__</v>
          </cell>
        </row>
        <row r="16">
          <cell r="BC16" t="str">
            <v>LBP_GRADIGNAN_LBP-DISFE-GRADIGNAN_CS</v>
          </cell>
        </row>
        <row r="17">
          <cell r="BC17" t="str">
            <v>BNPP_MAGNY-LES-HAMEAUX__</v>
          </cell>
        </row>
        <row r="18">
          <cell r="BC18" t="str">
            <v>BNPP_FOURQUEUX__</v>
          </cell>
        </row>
        <row r="19">
          <cell r="BC19" t="str">
            <v>BNPP_LE-MANS__</v>
          </cell>
        </row>
        <row r="20">
          <cell r="BC20" t="str">
            <v>BNPP_MONTIGNY-LE-BRETONNEUX__</v>
          </cell>
        </row>
        <row r="21">
          <cell r="BC21" t="str">
            <v>BNPP_L-ETANG-LA-VILLE_AGENCE-L_ETA</v>
          </cell>
        </row>
        <row r="22">
          <cell r="BC22" t="str">
            <v>BNPP_PUTEAUX__</v>
          </cell>
        </row>
        <row r="23">
          <cell r="BC23" t="str">
            <v>BNPP_NONTRON__</v>
          </cell>
        </row>
        <row r="24">
          <cell r="BC24" t="str">
            <v>BANQUE-DE-FRANCE_GRENOBLE__</v>
          </cell>
        </row>
        <row r="25">
          <cell r="BC25" t="str">
            <v>BNPP_SARTROUVILLE__</v>
          </cell>
        </row>
        <row r="26">
          <cell r="BC26" t="str">
            <v>SNCF-E2MT_TOULOUSE_TOULOUSE-MATABIAU-CHANTIER-RAYNAL_BAT</v>
          </cell>
        </row>
      </sheetData>
      <sheetData sheetId="4"/>
      <sheetData sheetId="5">
        <row r="4">
          <cell r="G4" t="str">
            <v>ILE DE FRANCE</v>
          </cell>
        </row>
        <row r="5">
          <cell r="G5" t="str">
            <v>NORD EST</v>
          </cell>
        </row>
        <row r="6">
          <cell r="G6" t="str">
            <v>NATIONAL</v>
          </cell>
        </row>
        <row r="7">
          <cell r="G7" t="str">
            <v>OUEST CENTRE</v>
          </cell>
        </row>
        <row r="8">
          <cell r="G8" t="str">
            <v>SUD EST</v>
          </cell>
        </row>
        <row r="9">
          <cell r="G9" t="str">
            <v>SUD OUEST</v>
          </cell>
        </row>
      </sheetData>
      <sheetData sheetId="6">
        <row r="1">
          <cell r="A1" t="str">
            <v>AUVERGNE-RHONE-ALPES</v>
          </cell>
          <cell r="G1" t="str">
            <v>DO-IDF</v>
          </cell>
        </row>
        <row r="2">
          <cell r="A2" t="str">
            <v>BOURGOGNE-FRANCHE-COMTE</v>
          </cell>
          <cell r="G2" t="str">
            <v>DO-NE</v>
          </cell>
        </row>
        <row r="3">
          <cell r="A3" t="str">
            <v>BRETAGNE</v>
          </cell>
          <cell r="G3" t="str">
            <v>DO-OC</v>
          </cell>
        </row>
        <row r="4">
          <cell r="A4" t="str">
            <v>CENTRE-VAL DE LOIRE</v>
          </cell>
          <cell r="G4" t="str">
            <v>DO-SE</v>
          </cell>
        </row>
        <row r="5">
          <cell r="A5" t="str">
            <v>CORSE</v>
          </cell>
          <cell r="G5" t="str">
            <v>DO-SO</v>
          </cell>
        </row>
        <row r="6">
          <cell r="A6" t="str">
            <v>GRAND EST</v>
          </cell>
        </row>
        <row r="7">
          <cell r="A7" t="str">
            <v>GUADELOUPE</v>
          </cell>
        </row>
        <row r="8">
          <cell r="A8" t="str">
            <v>GUYANE</v>
          </cell>
        </row>
        <row r="9">
          <cell r="A9" t="str">
            <v>HAUTS-DE-FRANCE</v>
          </cell>
        </row>
        <row r="10">
          <cell r="A10" t="str">
            <v>ILE-DE-FRANCE</v>
          </cell>
        </row>
        <row r="11">
          <cell r="A11" t="str">
            <v>LA REUNION</v>
          </cell>
        </row>
        <row r="12">
          <cell r="A12" t="str">
            <v>MARTINIQUE</v>
          </cell>
        </row>
        <row r="13">
          <cell r="A13" t="str">
            <v>MAYOTTE</v>
          </cell>
        </row>
        <row r="14">
          <cell r="A14" t="str">
            <v>NORMANDIE</v>
          </cell>
        </row>
        <row r="15">
          <cell r="A15" t="str">
            <v>NOUVELLE-AQUITAINE</v>
          </cell>
        </row>
        <row r="16">
          <cell r="A16" t="str">
            <v>OCCITANIE</v>
          </cell>
        </row>
        <row r="17">
          <cell r="A17" t="str">
            <v>PAYS DE LA LOIRE</v>
          </cell>
        </row>
        <row r="18">
          <cell r="A18" t="str">
            <v>PROVENCE-ALPES-COTE D'AZUR</v>
          </cell>
        </row>
      </sheetData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B6216F3-D90D-4C8B-91DB-3E718C0DC2AB}" autoFormatId="16" applyNumberFormats="0" applyBorderFormats="0" applyFontFormats="0" applyPatternFormats="0" applyAlignmentFormats="0" applyWidthHeightFormats="0">
  <queryTableRefresh nextId="2">
    <queryTableFields count="1">
      <queryTableField id="1" name="SITES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EDD9EC-4C9D-4BFD-BD3D-CEAF277CD474}" name="LISTE_I" displayName="LISTE_I" ref="A1:A22" totalsRowShown="0" headerRowDxfId="4">
  <autoFilter ref="A1:A22" xr:uid="{F9371221-B8C4-4E84-9D53-A15E7CE12F60}"/>
  <tableColumns count="1">
    <tableColumn id="1" xr3:uid="{180630BE-ECDB-4D77-9304-471171EA9C7B}" name="SI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85DB1B0-98DF-4978-9ABA-ACD49FE5E24C}" name="LISTE_II" displayName="LISTE_II" ref="B1:B22" totalsRowShown="0" headerRowDxfId="3">
  <autoFilter ref="B1:B22" xr:uid="{37134ACE-2D1D-4EB1-801C-C24D6D12629F}"/>
  <tableColumns count="1">
    <tableColumn id="1" xr3:uid="{31700FC4-FA9B-4368-89C7-1483DF214F67}" name="SI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B8001EB-B9C1-4DD7-8ADD-D01F1E3D7AE0}" name="LISTE_II_2" displayName="LISTE_II_2" ref="C1:C43" tableType="queryTable" insertRowShift="1" totalsRowShown="0" headerRowDxfId="2" dataDxfId="1">
  <autoFilter ref="C1:C43" xr:uid="{519C7E14-C466-489D-8D74-66F98B727DC1}"/>
  <tableColumns count="1">
    <tableColumn id="2" xr3:uid="{6C4A4D53-1399-4618-A1B2-46F0BF96B2F5}" uniqueName="2" name="SITE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0BDC5-4BEB-4388-AFEC-8A9B8B91C7CF}">
  <sheetPr>
    <tabColor rgb="FFFFC000"/>
  </sheetPr>
  <dimension ref="A1:H358"/>
  <sheetViews>
    <sheetView tabSelected="1" zoomScale="67" workbookViewId="0">
      <selection activeCell="C10" sqref="C10"/>
    </sheetView>
  </sheetViews>
  <sheetFormatPr baseColWidth="10" defaultRowHeight="15.75" x14ac:dyDescent="0.3"/>
  <cols>
    <col min="1" max="1" width="46" bestFit="1" customWidth="1"/>
    <col min="2" max="2" width="193.140625" customWidth="1"/>
    <col min="3" max="3" width="158.5703125" style="5" bestFit="1" customWidth="1"/>
    <col min="4" max="6" width="11.5703125" customWidth="1"/>
  </cols>
  <sheetData>
    <row r="1" spans="1:3" x14ac:dyDescent="0.3">
      <c r="A1" s="1" t="s">
        <v>21</v>
      </c>
      <c r="B1" s="1" t="s">
        <v>21</v>
      </c>
      <c r="C1" s="2" t="s">
        <v>21</v>
      </c>
    </row>
    <row r="2" spans="1:3" x14ac:dyDescent="0.3">
      <c r="A2">
        <v>1</v>
      </c>
      <c r="B2" t="s">
        <v>0</v>
      </c>
      <c r="C2" s="2" t="s">
        <v>0</v>
      </c>
    </row>
    <row r="3" spans="1:3" x14ac:dyDescent="0.3">
      <c r="A3">
        <v>2</v>
      </c>
      <c r="B3" t="s">
        <v>1</v>
      </c>
      <c r="C3" s="2" t="s">
        <v>1</v>
      </c>
    </row>
    <row r="4" spans="1:3" x14ac:dyDescent="0.3">
      <c r="A4">
        <v>3</v>
      </c>
      <c r="B4" t="s">
        <v>2</v>
      </c>
      <c r="C4" s="2" t="s">
        <v>2</v>
      </c>
    </row>
    <row r="5" spans="1:3" x14ac:dyDescent="0.3">
      <c r="A5">
        <v>4</v>
      </c>
      <c r="B5" t="s">
        <v>3</v>
      </c>
      <c r="C5" s="2" t="s">
        <v>3</v>
      </c>
    </row>
    <row r="6" spans="1:3" x14ac:dyDescent="0.3">
      <c r="A6">
        <v>5</v>
      </c>
      <c r="B6" t="s">
        <v>4</v>
      </c>
      <c r="C6" s="2" t="s">
        <v>4</v>
      </c>
    </row>
    <row r="7" spans="1:3" x14ac:dyDescent="0.3">
      <c r="B7" t="s">
        <v>5</v>
      </c>
      <c r="C7" s="2" t="s">
        <v>5</v>
      </c>
    </row>
    <row r="8" spans="1:3" x14ac:dyDescent="0.3">
      <c r="B8" t="s">
        <v>6</v>
      </c>
      <c r="C8" s="2" t="s">
        <v>6</v>
      </c>
    </row>
    <row r="9" spans="1:3" x14ac:dyDescent="0.3">
      <c r="B9" t="s">
        <v>7</v>
      </c>
      <c r="C9" s="2" t="s">
        <v>7</v>
      </c>
    </row>
    <row r="10" spans="1:3" x14ac:dyDescent="0.3">
      <c r="B10" t="s">
        <v>8</v>
      </c>
      <c r="C10" s="2" t="s">
        <v>8</v>
      </c>
    </row>
    <row r="11" spans="1:3" x14ac:dyDescent="0.3">
      <c r="B11" t="s">
        <v>9</v>
      </c>
      <c r="C11" s="2" t="s">
        <v>9</v>
      </c>
    </row>
    <row r="12" spans="1:3" x14ac:dyDescent="0.3">
      <c r="B12" t="s">
        <v>10</v>
      </c>
      <c r="C12" s="2" t="s">
        <v>10</v>
      </c>
    </row>
    <row r="13" spans="1:3" x14ac:dyDescent="0.3">
      <c r="B13" t="s">
        <v>11</v>
      </c>
      <c r="C13" s="2" t="s">
        <v>11</v>
      </c>
    </row>
    <row r="14" spans="1:3" x14ac:dyDescent="0.3">
      <c r="B14" t="s">
        <v>12</v>
      </c>
      <c r="C14" s="2" t="s">
        <v>12</v>
      </c>
    </row>
    <row r="15" spans="1:3" x14ac:dyDescent="0.3">
      <c r="B15" t="s">
        <v>13</v>
      </c>
      <c r="C15" s="2" t="s">
        <v>13</v>
      </c>
    </row>
    <row r="16" spans="1:3" x14ac:dyDescent="0.3">
      <c r="B16" t="s">
        <v>14</v>
      </c>
      <c r="C16" s="2" t="s">
        <v>14</v>
      </c>
    </row>
    <row r="17" spans="2:3" x14ac:dyDescent="0.3">
      <c r="B17" t="s">
        <v>15</v>
      </c>
      <c r="C17" s="2" t="s">
        <v>15</v>
      </c>
    </row>
    <row r="18" spans="2:3" x14ac:dyDescent="0.3">
      <c r="B18" t="s">
        <v>16</v>
      </c>
      <c r="C18" s="2" t="s">
        <v>16</v>
      </c>
    </row>
    <row r="19" spans="2:3" x14ac:dyDescent="0.3">
      <c r="B19" t="s">
        <v>17</v>
      </c>
      <c r="C19" s="2" t="s">
        <v>17</v>
      </c>
    </row>
    <row r="20" spans="2:3" x14ac:dyDescent="0.3">
      <c r="B20" t="s">
        <v>18</v>
      </c>
      <c r="C20" s="2" t="s">
        <v>18</v>
      </c>
    </row>
    <row r="21" spans="2:3" x14ac:dyDescent="0.3">
      <c r="B21" t="s">
        <v>19</v>
      </c>
      <c r="C21" s="2" t="s">
        <v>19</v>
      </c>
    </row>
    <row r="22" spans="2:3" x14ac:dyDescent="0.3">
      <c r="B22" t="s">
        <v>20</v>
      </c>
      <c r="C22" s="2" t="s">
        <v>20</v>
      </c>
    </row>
    <row r="23" spans="2:3" x14ac:dyDescent="0.3">
      <c r="C23" s="2">
        <v>1</v>
      </c>
    </row>
    <row r="24" spans="2:3" x14ac:dyDescent="0.3">
      <c r="C24" s="2">
        <v>2</v>
      </c>
    </row>
    <row r="25" spans="2:3" x14ac:dyDescent="0.3">
      <c r="C25" s="2">
        <v>3</v>
      </c>
    </row>
    <row r="26" spans="2:3" x14ac:dyDescent="0.3">
      <c r="C26" s="2">
        <v>4</v>
      </c>
    </row>
    <row r="27" spans="2:3" x14ac:dyDescent="0.3">
      <c r="C27" s="2">
        <v>5</v>
      </c>
    </row>
    <row r="28" spans="2:3" x14ac:dyDescent="0.3">
      <c r="C28" s="2"/>
    </row>
    <row r="29" spans="2:3" x14ac:dyDescent="0.3">
      <c r="C29" s="2"/>
    </row>
    <row r="30" spans="2:3" x14ac:dyDescent="0.3">
      <c r="C30" s="2"/>
    </row>
    <row r="31" spans="2:3" x14ac:dyDescent="0.3">
      <c r="C31" s="2"/>
    </row>
    <row r="32" spans="2:3" x14ac:dyDescent="0.3">
      <c r="C32" s="2"/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  <row r="39" spans="3:3" x14ac:dyDescent="0.3">
      <c r="C39" s="2"/>
    </row>
    <row r="40" spans="3:3" x14ac:dyDescent="0.3">
      <c r="C40" s="2"/>
    </row>
    <row r="41" spans="3:3" x14ac:dyDescent="0.3">
      <c r="C41" s="2"/>
    </row>
    <row r="42" spans="3:3" x14ac:dyDescent="0.3">
      <c r="C42" s="2"/>
    </row>
    <row r="43" spans="3:3" ht="15" x14ac:dyDescent="0.25">
      <c r="C43" s="3"/>
    </row>
    <row r="44" spans="3:3" ht="15" x14ac:dyDescent="0.25">
      <c r="C44" s="4" t="str">
        <f t="shared" ref="C44" si="0">IF(ROW()-1&gt;COUNTA(Liste1)+COUNTA(Liste2),"",INDEX(IF(ROW()-1&gt;COUNTA(Liste1),Liste2,Liste1),IF(ROW()-1&gt;COUNTA(Liste1),ROW()-1-COUNTA(Liste1),ROW()-1)))</f>
        <v/>
      </c>
    </row>
    <row r="45" spans="3:3" ht="15" x14ac:dyDescent="0.25">
      <c r="C45" s="4" t="str">
        <f t="shared" ref="C45" si="1">IF(ROW()-1&gt;COUNTA(Liste1)+COUNTA(Liste2),"",INDEX(IF(ROW()-1&gt;COUNTA(Liste1),Liste2,Liste1),IF(ROW()-1&gt;COUNTA(Liste1),ROW()-1-COUNTA(Liste1),ROW()-1)))</f>
        <v/>
      </c>
    </row>
    <row r="46" spans="3:3" ht="15" x14ac:dyDescent="0.25">
      <c r="C46" s="4" t="str">
        <f t="shared" ref="C46" si="2">IF(ROW()-1&gt;COUNTA(Liste1)+COUNTA(Liste2),"",INDEX(IF(ROW()-1&gt;COUNTA(Liste1),Liste2,Liste1),IF(ROW()-1&gt;COUNTA(Liste1),ROW()-1-COUNTA(Liste1),ROW()-1)))</f>
        <v/>
      </c>
    </row>
    <row r="47" spans="3:3" ht="15" x14ac:dyDescent="0.25">
      <c r="C47" s="4" t="str">
        <f t="shared" ref="C47" si="3">IF(ROW()-1&gt;COUNTA(Liste1)+COUNTA(Liste2),"",INDEX(IF(ROW()-1&gt;COUNTA(Liste1),Liste2,Liste1),IF(ROW()-1&gt;COUNTA(Liste1),ROW()-1-COUNTA(Liste1),ROW()-1)))</f>
        <v/>
      </c>
    </row>
    <row r="48" spans="3:3" ht="15" x14ac:dyDescent="0.25">
      <c r="C48" s="4" t="str">
        <f t="shared" ref="C48" si="4">IF(ROW()-1&gt;COUNTA(Liste1)+COUNTA(Liste2),"",INDEX(IF(ROW()-1&gt;COUNTA(Liste1),Liste2,Liste1),IF(ROW()-1&gt;COUNTA(Liste1),ROW()-1-COUNTA(Liste1),ROW()-1)))</f>
        <v/>
      </c>
    </row>
    <row r="49" spans="3:3" ht="15" x14ac:dyDescent="0.25">
      <c r="C49" s="4" t="str">
        <f t="shared" ref="C49" si="5">IF(ROW()-1&gt;COUNTA(Liste1)+COUNTA(Liste2),"",INDEX(IF(ROW()-1&gt;COUNTA(Liste1),Liste2,Liste1),IF(ROW()-1&gt;COUNTA(Liste1),ROW()-1-COUNTA(Liste1),ROW()-1)))</f>
        <v/>
      </c>
    </row>
    <row r="50" spans="3:3" ht="15" x14ac:dyDescent="0.25">
      <c r="C50" s="4" t="str">
        <f t="shared" ref="C50" si="6">IF(ROW()-1&gt;COUNTA(Liste1)+COUNTA(Liste2),"",INDEX(IF(ROW()-1&gt;COUNTA(Liste1),Liste2,Liste1),IF(ROW()-1&gt;COUNTA(Liste1),ROW()-1-COUNTA(Liste1),ROW()-1)))</f>
        <v/>
      </c>
    </row>
    <row r="51" spans="3:3" ht="15" x14ac:dyDescent="0.25">
      <c r="C51" s="4" t="str">
        <f t="shared" ref="C51" si="7">IF(ROW()-1&gt;COUNTA(Liste1)+COUNTA(Liste2),"",INDEX(IF(ROW()-1&gt;COUNTA(Liste1),Liste2,Liste1),IF(ROW()-1&gt;COUNTA(Liste1),ROW()-1-COUNTA(Liste1),ROW()-1)))</f>
        <v/>
      </c>
    </row>
    <row r="52" spans="3:3" ht="15" x14ac:dyDescent="0.25">
      <c r="C52" s="4" t="str">
        <f t="shared" ref="C52" si="8">IF(ROW()-1&gt;COUNTA(Liste1)+COUNTA(Liste2),"",INDEX(IF(ROW()-1&gt;COUNTA(Liste1),Liste2,Liste1),IF(ROW()-1&gt;COUNTA(Liste1),ROW()-1-COUNTA(Liste1),ROW()-1)))</f>
        <v/>
      </c>
    </row>
    <row r="53" spans="3:3" ht="15" x14ac:dyDescent="0.25">
      <c r="C53" s="4" t="str">
        <f t="shared" ref="C53" si="9">IF(ROW()-1&gt;COUNTA(Liste1)+COUNTA(Liste2),"",INDEX(IF(ROW()-1&gt;COUNTA(Liste1),Liste2,Liste1),IF(ROW()-1&gt;COUNTA(Liste1),ROW()-1-COUNTA(Liste1),ROW()-1)))</f>
        <v/>
      </c>
    </row>
    <row r="54" spans="3:3" ht="15" x14ac:dyDescent="0.25">
      <c r="C54" s="4" t="str">
        <f t="shared" ref="C54" si="10">IF(ROW()-1&gt;COUNTA(Liste1)+COUNTA(Liste2),"",INDEX(IF(ROW()-1&gt;COUNTA(Liste1),Liste2,Liste1),IF(ROW()-1&gt;COUNTA(Liste1),ROW()-1-COUNTA(Liste1),ROW()-1)))</f>
        <v/>
      </c>
    </row>
    <row r="55" spans="3:3" ht="15" x14ac:dyDescent="0.25">
      <c r="C55" s="4" t="str">
        <f t="shared" ref="C55" si="11">IF(ROW()-1&gt;COUNTA(Liste1)+COUNTA(Liste2),"",INDEX(IF(ROW()-1&gt;COUNTA(Liste1),Liste2,Liste1),IF(ROW()-1&gt;COUNTA(Liste1),ROW()-1-COUNTA(Liste1),ROW()-1)))</f>
        <v/>
      </c>
    </row>
    <row r="56" spans="3:3" ht="15" x14ac:dyDescent="0.25">
      <c r="C56" s="4" t="str">
        <f t="shared" ref="C56" si="12">IF(ROW()-1&gt;COUNTA(Liste1)+COUNTA(Liste2),"",INDEX(IF(ROW()-1&gt;COUNTA(Liste1),Liste2,Liste1),IF(ROW()-1&gt;COUNTA(Liste1),ROW()-1-COUNTA(Liste1),ROW()-1)))</f>
        <v/>
      </c>
    </row>
    <row r="57" spans="3:3" ht="15" x14ac:dyDescent="0.25">
      <c r="C57" s="4" t="str">
        <f t="shared" ref="C57" si="13">IF(ROW()-1&gt;COUNTA(Liste1)+COUNTA(Liste2),"",INDEX(IF(ROW()-1&gt;COUNTA(Liste1),Liste2,Liste1),IF(ROW()-1&gt;COUNTA(Liste1),ROW()-1-COUNTA(Liste1),ROW()-1)))</f>
        <v/>
      </c>
    </row>
    <row r="58" spans="3:3" ht="15" x14ac:dyDescent="0.25">
      <c r="C58" s="4" t="str">
        <f t="shared" ref="C58" si="14">IF(ROW()-1&gt;COUNTA(Liste1)+COUNTA(Liste2),"",INDEX(IF(ROW()-1&gt;COUNTA(Liste1),Liste2,Liste1),IF(ROW()-1&gt;COUNTA(Liste1),ROW()-1-COUNTA(Liste1),ROW()-1)))</f>
        <v/>
      </c>
    </row>
    <row r="59" spans="3:3" ht="15" x14ac:dyDescent="0.25">
      <c r="C59" s="4" t="str">
        <f t="shared" ref="C59" si="15">IF(ROW()-1&gt;COUNTA(Liste1)+COUNTA(Liste2),"",INDEX(IF(ROW()-1&gt;COUNTA(Liste1),Liste2,Liste1),IF(ROW()-1&gt;COUNTA(Liste1),ROW()-1-COUNTA(Liste1),ROW()-1)))</f>
        <v/>
      </c>
    </row>
    <row r="60" spans="3:3" ht="15" x14ac:dyDescent="0.25">
      <c r="C60" s="4" t="str">
        <f t="shared" ref="C60" si="16">IF(ROW()-1&gt;COUNTA(Liste1)+COUNTA(Liste2),"",INDEX(IF(ROW()-1&gt;COUNTA(Liste1),Liste2,Liste1),IF(ROW()-1&gt;COUNTA(Liste1),ROW()-1-COUNTA(Liste1),ROW()-1)))</f>
        <v/>
      </c>
    </row>
    <row r="61" spans="3:3" ht="15" x14ac:dyDescent="0.25">
      <c r="C61" s="4" t="str">
        <f t="shared" ref="C61" si="17">IF(ROW()-1&gt;COUNTA(Liste1)+COUNTA(Liste2),"",INDEX(IF(ROW()-1&gt;COUNTA(Liste1),Liste2,Liste1),IF(ROW()-1&gt;COUNTA(Liste1),ROW()-1-COUNTA(Liste1),ROW()-1)))</f>
        <v/>
      </c>
    </row>
    <row r="62" spans="3:3" ht="15" x14ac:dyDescent="0.25">
      <c r="C62" s="4" t="str">
        <f t="shared" ref="C62" si="18">IF(ROW()-1&gt;COUNTA(Liste1)+COUNTA(Liste2),"",INDEX(IF(ROW()-1&gt;COUNTA(Liste1),Liste2,Liste1),IF(ROW()-1&gt;COUNTA(Liste1),ROW()-1-COUNTA(Liste1),ROW()-1)))</f>
        <v/>
      </c>
    </row>
    <row r="63" spans="3:3" ht="15" x14ac:dyDescent="0.25">
      <c r="C63" s="4" t="str">
        <f t="shared" ref="C63" si="19">IF(ROW()-1&gt;COUNTA(Liste1)+COUNTA(Liste2),"",INDEX(IF(ROW()-1&gt;COUNTA(Liste1),Liste2,Liste1),IF(ROW()-1&gt;COUNTA(Liste1),ROW()-1-COUNTA(Liste1),ROW()-1)))</f>
        <v/>
      </c>
    </row>
    <row r="64" spans="3:3" ht="15" x14ac:dyDescent="0.25">
      <c r="C64" s="4" t="str">
        <f t="shared" ref="C64" si="20">IF(ROW()-1&gt;COUNTA(Liste1)+COUNTA(Liste2),"",INDEX(IF(ROW()-1&gt;COUNTA(Liste1),Liste2,Liste1),IF(ROW()-1&gt;COUNTA(Liste1),ROW()-1-COUNTA(Liste1),ROW()-1)))</f>
        <v/>
      </c>
    </row>
    <row r="65" spans="3:3" ht="15" x14ac:dyDescent="0.25">
      <c r="C65" s="4" t="str">
        <f t="shared" ref="C65" si="21">IF(ROW()-1&gt;COUNTA(Liste1)+COUNTA(Liste2),"",INDEX(IF(ROW()-1&gt;COUNTA(Liste1),Liste2,Liste1),IF(ROW()-1&gt;COUNTA(Liste1),ROW()-1-COUNTA(Liste1),ROW()-1)))</f>
        <v/>
      </c>
    </row>
    <row r="66" spans="3:3" ht="15" x14ac:dyDescent="0.25">
      <c r="C66" s="4" t="str">
        <f t="shared" ref="C66" si="22">IF(ROW()-1&gt;COUNTA(Liste1)+COUNTA(Liste2),"",INDEX(IF(ROW()-1&gt;COUNTA(Liste1),Liste2,Liste1),IF(ROW()-1&gt;COUNTA(Liste1),ROW()-1-COUNTA(Liste1),ROW()-1)))</f>
        <v/>
      </c>
    </row>
    <row r="67" spans="3:3" ht="15" x14ac:dyDescent="0.25">
      <c r="C67" s="4" t="str">
        <f t="shared" ref="C67" si="23">IF(ROW()-1&gt;COUNTA(Liste1)+COUNTA(Liste2),"",INDEX(IF(ROW()-1&gt;COUNTA(Liste1),Liste2,Liste1),IF(ROW()-1&gt;COUNTA(Liste1),ROW()-1-COUNTA(Liste1),ROW()-1)))</f>
        <v/>
      </c>
    </row>
    <row r="68" spans="3:3" ht="15" x14ac:dyDescent="0.25">
      <c r="C68" s="4" t="str">
        <f t="shared" ref="C68" si="24">IF(ROW()-1&gt;COUNTA(Liste1)+COUNTA(Liste2),"",INDEX(IF(ROW()-1&gt;COUNTA(Liste1),Liste2,Liste1),IF(ROW()-1&gt;COUNTA(Liste1),ROW()-1-COUNTA(Liste1),ROW()-1)))</f>
        <v/>
      </c>
    </row>
    <row r="69" spans="3:3" ht="15" x14ac:dyDescent="0.25">
      <c r="C69" s="4" t="str">
        <f t="shared" ref="C69" si="25">IF(ROW()-1&gt;COUNTA(Liste1)+COUNTA(Liste2),"",INDEX(IF(ROW()-1&gt;COUNTA(Liste1),Liste2,Liste1),IF(ROW()-1&gt;COUNTA(Liste1),ROW()-1-COUNTA(Liste1),ROW()-1)))</f>
        <v/>
      </c>
    </row>
    <row r="70" spans="3:3" ht="15" x14ac:dyDescent="0.25">
      <c r="C70" s="4" t="str">
        <f t="shared" ref="C70" si="26">IF(ROW()-1&gt;COUNTA(Liste1)+COUNTA(Liste2),"",INDEX(IF(ROW()-1&gt;COUNTA(Liste1),Liste2,Liste1),IF(ROW()-1&gt;COUNTA(Liste1),ROW()-1-COUNTA(Liste1),ROW()-1)))</f>
        <v/>
      </c>
    </row>
    <row r="71" spans="3:3" ht="15" x14ac:dyDescent="0.25">
      <c r="C71" s="4" t="str">
        <f t="shared" ref="C71" si="27">IF(ROW()-1&gt;COUNTA(Liste1)+COUNTA(Liste2),"",INDEX(IF(ROW()-1&gt;COUNTA(Liste1),Liste2,Liste1),IF(ROW()-1&gt;COUNTA(Liste1),ROW()-1-COUNTA(Liste1),ROW()-1)))</f>
        <v/>
      </c>
    </row>
    <row r="72" spans="3:3" ht="15" x14ac:dyDescent="0.25">
      <c r="C72" s="4" t="str">
        <f t="shared" ref="C72" si="28">IF(ROW()-1&gt;COUNTA(Liste1)+COUNTA(Liste2),"",INDEX(IF(ROW()-1&gt;COUNTA(Liste1),Liste2,Liste1),IF(ROW()-1&gt;COUNTA(Liste1),ROW()-1-COUNTA(Liste1),ROW()-1)))</f>
        <v/>
      </c>
    </row>
    <row r="73" spans="3:3" ht="15" x14ac:dyDescent="0.25">
      <c r="C73" s="4" t="str">
        <f t="shared" ref="C73" si="29">IF(ROW()-1&gt;COUNTA(Liste1)+COUNTA(Liste2),"",INDEX(IF(ROW()-1&gt;COUNTA(Liste1),Liste2,Liste1),IF(ROW()-1&gt;COUNTA(Liste1),ROW()-1-COUNTA(Liste1),ROW()-1)))</f>
        <v/>
      </c>
    </row>
    <row r="74" spans="3:3" ht="15" x14ac:dyDescent="0.25">
      <c r="C74" s="4" t="str">
        <f t="shared" ref="C74" si="30">IF(ROW()-1&gt;COUNTA(Liste1)+COUNTA(Liste2),"",INDEX(IF(ROW()-1&gt;COUNTA(Liste1),Liste2,Liste1),IF(ROW()-1&gt;COUNTA(Liste1),ROW()-1-COUNTA(Liste1),ROW()-1)))</f>
        <v/>
      </c>
    </row>
    <row r="75" spans="3:3" ht="15" x14ac:dyDescent="0.25">
      <c r="C75" s="4" t="str">
        <f t="shared" ref="C75" si="31">IF(ROW()-1&gt;COUNTA(Liste1)+COUNTA(Liste2),"",INDEX(IF(ROW()-1&gt;COUNTA(Liste1),Liste2,Liste1),IF(ROW()-1&gt;COUNTA(Liste1),ROW()-1-COUNTA(Liste1),ROW()-1)))</f>
        <v/>
      </c>
    </row>
    <row r="76" spans="3:3" ht="15" x14ac:dyDescent="0.25">
      <c r="C76" s="4" t="str">
        <f t="shared" ref="C76" si="32">IF(ROW()-1&gt;COUNTA(Liste1)+COUNTA(Liste2),"",INDEX(IF(ROW()-1&gt;COUNTA(Liste1),Liste2,Liste1),IF(ROW()-1&gt;COUNTA(Liste1),ROW()-1-COUNTA(Liste1),ROW()-1)))</f>
        <v/>
      </c>
    </row>
    <row r="77" spans="3:3" ht="15" x14ac:dyDescent="0.25">
      <c r="C77" s="4" t="str">
        <f t="shared" ref="C77" si="33">IF(ROW()-1&gt;COUNTA(Liste1)+COUNTA(Liste2),"",INDEX(IF(ROW()-1&gt;COUNTA(Liste1),Liste2,Liste1),IF(ROW()-1&gt;COUNTA(Liste1),ROW()-1-COUNTA(Liste1),ROW()-1)))</f>
        <v/>
      </c>
    </row>
    <row r="78" spans="3:3" ht="15" x14ac:dyDescent="0.25">
      <c r="C78" s="4" t="str">
        <f t="shared" ref="C78" si="34">IF(ROW()-1&gt;COUNTA(Liste1)+COUNTA(Liste2),"",INDEX(IF(ROW()-1&gt;COUNTA(Liste1),Liste2,Liste1),IF(ROW()-1&gt;COUNTA(Liste1),ROW()-1-COUNTA(Liste1),ROW()-1)))</f>
        <v/>
      </c>
    </row>
    <row r="79" spans="3:3" ht="15" x14ac:dyDescent="0.25">
      <c r="C79" s="4" t="str">
        <f t="shared" ref="C79" si="35">IF(ROW()-1&gt;COUNTA(Liste1)+COUNTA(Liste2),"",INDEX(IF(ROW()-1&gt;COUNTA(Liste1),Liste2,Liste1),IF(ROW()-1&gt;COUNTA(Liste1),ROW()-1-COUNTA(Liste1),ROW()-1)))</f>
        <v/>
      </c>
    </row>
    <row r="80" spans="3:3" ht="15" x14ac:dyDescent="0.25">
      <c r="C80" s="4" t="str">
        <f t="shared" ref="C80" si="36">IF(ROW()-1&gt;COUNTA(Liste1)+COUNTA(Liste2),"",INDEX(IF(ROW()-1&gt;COUNTA(Liste1),Liste2,Liste1),IF(ROW()-1&gt;COUNTA(Liste1),ROW()-1-COUNTA(Liste1),ROW()-1)))</f>
        <v/>
      </c>
    </row>
    <row r="81" spans="3:3" ht="15" x14ac:dyDescent="0.25">
      <c r="C81" s="4" t="str">
        <f t="shared" ref="C81" si="37">IF(ROW()-1&gt;COUNTA(Liste1)+COUNTA(Liste2),"",INDEX(IF(ROW()-1&gt;COUNTA(Liste1),Liste2,Liste1),IF(ROW()-1&gt;COUNTA(Liste1),ROW()-1-COUNTA(Liste1),ROW()-1)))</f>
        <v/>
      </c>
    </row>
    <row r="82" spans="3:3" ht="15" x14ac:dyDescent="0.25">
      <c r="C82" s="4" t="str">
        <f t="shared" ref="C82" si="38">IF(ROW()-1&gt;COUNTA(Liste1)+COUNTA(Liste2),"",INDEX(IF(ROW()-1&gt;COUNTA(Liste1),Liste2,Liste1),IF(ROW()-1&gt;COUNTA(Liste1),ROW()-1-COUNTA(Liste1),ROW()-1)))</f>
        <v/>
      </c>
    </row>
    <row r="83" spans="3:3" ht="15" x14ac:dyDescent="0.25">
      <c r="C83" s="4" t="str">
        <f t="shared" ref="C83" si="39">IF(ROW()-1&gt;COUNTA(Liste1)+COUNTA(Liste2),"",INDEX(IF(ROW()-1&gt;COUNTA(Liste1),Liste2,Liste1),IF(ROW()-1&gt;COUNTA(Liste1),ROW()-1-COUNTA(Liste1),ROW()-1)))</f>
        <v/>
      </c>
    </row>
    <row r="84" spans="3:3" ht="15" x14ac:dyDescent="0.25">
      <c r="C84" s="4" t="str">
        <f t="shared" ref="C84" si="40">IF(ROW()-1&gt;COUNTA(Liste1)+COUNTA(Liste2),"",INDEX(IF(ROW()-1&gt;COUNTA(Liste1),Liste2,Liste1),IF(ROW()-1&gt;COUNTA(Liste1),ROW()-1-COUNTA(Liste1),ROW()-1)))</f>
        <v/>
      </c>
    </row>
    <row r="85" spans="3:3" ht="15" x14ac:dyDescent="0.25">
      <c r="C85" s="4" t="str">
        <f t="shared" ref="C85" si="41">IF(ROW()-1&gt;COUNTA(Liste1)+COUNTA(Liste2),"",INDEX(IF(ROW()-1&gt;COUNTA(Liste1),Liste2,Liste1),IF(ROW()-1&gt;COUNTA(Liste1),ROW()-1-COUNTA(Liste1),ROW()-1)))</f>
        <v/>
      </c>
    </row>
    <row r="86" spans="3:3" ht="15" x14ac:dyDescent="0.25">
      <c r="C86" s="4" t="str">
        <f t="shared" ref="C86" si="42">IF(ROW()-1&gt;COUNTA(Liste1)+COUNTA(Liste2),"",INDEX(IF(ROW()-1&gt;COUNTA(Liste1),Liste2,Liste1),IF(ROW()-1&gt;COUNTA(Liste1),ROW()-1-COUNTA(Liste1),ROW()-1)))</f>
        <v/>
      </c>
    </row>
    <row r="87" spans="3:3" ht="15" x14ac:dyDescent="0.25">
      <c r="C87" s="4" t="str">
        <f t="shared" ref="C87" si="43">IF(ROW()-1&gt;COUNTA(Liste1)+COUNTA(Liste2),"",INDEX(IF(ROW()-1&gt;COUNTA(Liste1),Liste2,Liste1),IF(ROW()-1&gt;COUNTA(Liste1),ROW()-1-COUNTA(Liste1),ROW()-1)))</f>
        <v/>
      </c>
    </row>
    <row r="88" spans="3:3" ht="15" x14ac:dyDescent="0.25">
      <c r="C88" s="4" t="str">
        <f t="shared" ref="C88" si="44">IF(ROW()-1&gt;COUNTA(Liste1)+COUNTA(Liste2),"",INDEX(IF(ROW()-1&gt;COUNTA(Liste1),Liste2,Liste1),IF(ROW()-1&gt;COUNTA(Liste1),ROW()-1-COUNTA(Liste1),ROW()-1)))</f>
        <v/>
      </c>
    </row>
    <row r="89" spans="3:3" ht="15" x14ac:dyDescent="0.25">
      <c r="C89" s="4" t="str">
        <f t="shared" ref="C89" si="45">IF(ROW()-1&gt;COUNTA(Liste1)+COUNTA(Liste2),"",INDEX(IF(ROW()-1&gt;COUNTA(Liste1),Liste2,Liste1),IF(ROW()-1&gt;COUNTA(Liste1),ROW()-1-COUNTA(Liste1),ROW()-1)))</f>
        <v/>
      </c>
    </row>
    <row r="90" spans="3:3" ht="15" x14ac:dyDescent="0.25">
      <c r="C90" s="4" t="str">
        <f t="shared" ref="C90" si="46">IF(ROW()-1&gt;COUNTA(Liste1)+COUNTA(Liste2),"",INDEX(IF(ROW()-1&gt;COUNTA(Liste1),Liste2,Liste1),IF(ROW()-1&gt;COUNTA(Liste1),ROW()-1-COUNTA(Liste1),ROW()-1)))</f>
        <v/>
      </c>
    </row>
    <row r="91" spans="3:3" ht="15" x14ac:dyDescent="0.25">
      <c r="C91" s="4" t="str">
        <f t="shared" ref="C91" si="47">IF(ROW()-1&gt;COUNTA(Liste1)+COUNTA(Liste2),"",INDEX(IF(ROW()-1&gt;COUNTA(Liste1),Liste2,Liste1),IF(ROW()-1&gt;COUNTA(Liste1),ROW()-1-COUNTA(Liste1),ROW()-1)))</f>
        <v/>
      </c>
    </row>
    <row r="92" spans="3:3" ht="15" x14ac:dyDescent="0.25">
      <c r="C92" s="4" t="str">
        <f t="shared" ref="C92" si="48">IF(ROW()-1&gt;COUNTA(Liste1)+COUNTA(Liste2),"",INDEX(IF(ROW()-1&gt;COUNTA(Liste1),Liste2,Liste1),IF(ROW()-1&gt;COUNTA(Liste1),ROW()-1-COUNTA(Liste1),ROW()-1)))</f>
        <v/>
      </c>
    </row>
    <row r="93" spans="3:3" ht="15" x14ac:dyDescent="0.25">
      <c r="C93" s="4" t="str">
        <f t="shared" ref="C93" si="49">IF(ROW()-1&gt;COUNTA(Liste1)+COUNTA(Liste2),"",INDEX(IF(ROW()-1&gt;COUNTA(Liste1),Liste2,Liste1),IF(ROW()-1&gt;COUNTA(Liste1),ROW()-1-COUNTA(Liste1),ROW()-1)))</f>
        <v/>
      </c>
    </row>
    <row r="94" spans="3:3" ht="15" x14ac:dyDescent="0.25">
      <c r="C94" s="4" t="str">
        <f t="shared" ref="C94" si="50">IF(ROW()-1&gt;COUNTA(Liste1)+COUNTA(Liste2),"",INDEX(IF(ROW()-1&gt;COUNTA(Liste1),Liste2,Liste1),IF(ROW()-1&gt;COUNTA(Liste1),ROW()-1-COUNTA(Liste1),ROW()-1)))</f>
        <v/>
      </c>
    </row>
    <row r="95" spans="3:3" ht="15" x14ac:dyDescent="0.25">
      <c r="C95" s="4" t="str">
        <f t="shared" ref="C95" si="51">IF(ROW()-1&gt;COUNTA(Liste1)+COUNTA(Liste2),"",INDEX(IF(ROW()-1&gt;COUNTA(Liste1),Liste2,Liste1),IF(ROW()-1&gt;COUNTA(Liste1),ROW()-1-COUNTA(Liste1),ROW()-1)))</f>
        <v/>
      </c>
    </row>
    <row r="96" spans="3:3" ht="15" x14ac:dyDescent="0.25">
      <c r="C96" s="4" t="str">
        <f t="shared" ref="C96" si="52">IF(ROW()-1&gt;COUNTA(Liste1)+COUNTA(Liste2),"",INDEX(IF(ROW()-1&gt;COUNTA(Liste1),Liste2,Liste1),IF(ROW()-1&gt;COUNTA(Liste1),ROW()-1-COUNTA(Liste1),ROW()-1)))</f>
        <v/>
      </c>
    </row>
    <row r="97" spans="3:3" ht="15" x14ac:dyDescent="0.25">
      <c r="C97" s="4" t="str">
        <f t="shared" ref="C97" si="53">IF(ROW()-1&gt;COUNTA(Liste1)+COUNTA(Liste2),"",INDEX(IF(ROW()-1&gt;COUNTA(Liste1),Liste2,Liste1),IF(ROW()-1&gt;COUNTA(Liste1),ROW()-1-COUNTA(Liste1),ROW()-1)))</f>
        <v/>
      </c>
    </row>
    <row r="98" spans="3:3" ht="15" x14ac:dyDescent="0.25">
      <c r="C98" s="4" t="str">
        <f t="shared" ref="C98" si="54">IF(ROW()-1&gt;COUNTA(Liste1)+COUNTA(Liste2),"",INDEX(IF(ROW()-1&gt;COUNTA(Liste1),Liste2,Liste1),IF(ROW()-1&gt;COUNTA(Liste1),ROW()-1-COUNTA(Liste1),ROW()-1)))</f>
        <v/>
      </c>
    </row>
    <row r="99" spans="3:3" ht="15" x14ac:dyDescent="0.25">
      <c r="C99" s="4" t="str">
        <f t="shared" ref="C99" si="55">IF(ROW()-1&gt;COUNTA(Liste1)+COUNTA(Liste2),"",INDEX(IF(ROW()-1&gt;COUNTA(Liste1),Liste2,Liste1),IF(ROW()-1&gt;COUNTA(Liste1),ROW()-1-COUNTA(Liste1),ROW()-1)))</f>
        <v/>
      </c>
    </row>
    <row r="100" spans="3:3" ht="15" x14ac:dyDescent="0.25">
      <c r="C100" s="4" t="str">
        <f t="shared" ref="C100" si="56">IF(ROW()-1&gt;COUNTA(Liste1)+COUNTA(Liste2),"",INDEX(IF(ROW()-1&gt;COUNTA(Liste1),Liste2,Liste1),IF(ROW()-1&gt;COUNTA(Liste1),ROW()-1-COUNTA(Liste1),ROW()-1)))</f>
        <v/>
      </c>
    </row>
    <row r="101" spans="3:3" ht="15" x14ac:dyDescent="0.25">
      <c r="C101" s="4" t="str">
        <f t="shared" ref="C101" si="57">IF(ROW()-1&gt;COUNTA(Liste1)+COUNTA(Liste2),"",INDEX(IF(ROW()-1&gt;COUNTA(Liste1),Liste2,Liste1),IF(ROW()-1&gt;COUNTA(Liste1),ROW()-1-COUNTA(Liste1),ROW()-1)))</f>
        <v/>
      </c>
    </row>
    <row r="102" spans="3:3" ht="15" x14ac:dyDescent="0.25">
      <c r="C102" s="4" t="str">
        <f t="shared" ref="C102" si="58">IF(ROW()-1&gt;COUNTA(Liste1)+COUNTA(Liste2),"",INDEX(IF(ROW()-1&gt;COUNTA(Liste1),Liste2,Liste1),IF(ROW()-1&gt;COUNTA(Liste1),ROW()-1-COUNTA(Liste1),ROW()-1)))</f>
        <v/>
      </c>
    </row>
    <row r="103" spans="3:3" ht="15" x14ac:dyDescent="0.25">
      <c r="C103" s="4" t="str">
        <f t="shared" ref="C103" si="59">IF(ROW()-1&gt;COUNTA(Liste1)+COUNTA(Liste2),"",INDEX(IF(ROW()-1&gt;COUNTA(Liste1),Liste2,Liste1),IF(ROW()-1&gt;COUNTA(Liste1),ROW()-1-COUNTA(Liste1),ROW()-1)))</f>
        <v/>
      </c>
    </row>
    <row r="104" spans="3:3" ht="15" x14ac:dyDescent="0.25">
      <c r="C104" s="4" t="str">
        <f t="shared" ref="C104" si="60">IF(ROW()-1&gt;COUNTA(Liste1)+COUNTA(Liste2),"",INDEX(IF(ROW()-1&gt;COUNTA(Liste1),Liste2,Liste1),IF(ROW()-1&gt;COUNTA(Liste1),ROW()-1-COUNTA(Liste1),ROW()-1)))</f>
        <v/>
      </c>
    </row>
    <row r="105" spans="3:3" ht="15" x14ac:dyDescent="0.25">
      <c r="C105" s="4" t="str">
        <f t="shared" ref="C105" si="61">IF(ROW()-1&gt;COUNTA(Liste1)+COUNTA(Liste2),"",INDEX(IF(ROW()-1&gt;COUNTA(Liste1),Liste2,Liste1),IF(ROW()-1&gt;COUNTA(Liste1),ROW()-1-COUNTA(Liste1),ROW()-1)))</f>
        <v/>
      </c>
    </row>
    <row r="106" spans="3:3" ht="15" x14ac:dyDescent="0.25">
      <c r="C106" s="4" t="str">
        <f t="shared" ref="C106" si="62">IF(ROW()-1&gt;COUNTA(Liste1)+COUNTA(Liste2),"",INDEX(IF(ROW()-1&gt;COUNTA(Liste1),Liste2,Liste1),IF(ROW()-1&gt;COUNTA(Liste1),ROW()-1-COUNTA(Liste1),ROW()-1)))</f>
        <v/>
      </c>
    </row>
    <row r="107" spans="3:3" ht="15" x14ac:dyDescent="0.25">
      <c r="C107" s="4" t="str">
        <f t="shared" ref="C107" si="63">IF(ROW()-1&gt;COUNTA(Liste1)+COUNTA(Liste2),"",INDEX(IF(ROW()-1&gt;COUNTA(Liste1),Liste2,Liste1),IF(ROW()-1&gt;COUNTA(Liste1),ROW()-1-COUNTA(Liste1),ROW()-1)))</f>
        <v/>
      </c>
    </row>
    <row r="108" spans="3:3" ht="15" x14ac:dyDescent="0.25">
      <c r="C108" s="4" t="str">
        <f t="shared" ref="C108" si="64">IF(ROW()-1&gt;COUNTA(Liste1)+COUNTA(Liste2),"",INDEX(IF(ROW()-1&gt;COUNTA(Liste1),Liste2,Liste1),IF(ROW()-1&gt;COUNTA(Liste1),ROW()-1-COUNTA(Liste1),ROW()-1)))</f>
        <v/>
      </c>
    </row>
    <row r="109" spans="3:3" ht="15" x14ac:dyDescent="0.25">
      <c r="C109" s="4" t="str">
        <f t="shared" ref="C109" si="65">IF(ROW()-1&gt;COUNTA(Liste1)+COUNTA(Liste2),"",INDEX(IF(ROW()-1&gt;COUNTA(Liste1),Liste2,Liste1),IF(ROW()-1&gt;COUNTA(Liste1),ROW()-1-COUNTA(Liste1),ROW()-1)))</f>
        <v/>
      </c>
    </row>
    <row r="110" spans="3:3" ht="15" x14ac:dyDescent="0.25">
      <c r="C110" s="4" t="str">
        <f t="shared" ref="C110" si="66">IF(ROW()-1&gt;COUNTA(Liste1)+COUNTA(Liste2),"",INDEX(IF(ROW()-1&gt;COUNTA(Liste1),Liste2,Liste1),IF(ROW()-1&gt;COUNTA(Liste1),ROW()-1-COUNTA(Liste1),ROW()-1)))</f>
        <v/>
      </c>
    </row>
    <row r="111" spans="3:3" ht="15" x14ac:dyDescent="0.25">
      <c r="C111" s="4" t="str">
        <f t="shared" ref="C111" si="67">IF(ROW()-1&gt;COUNTA(Liste1)+COUNTA(Liste2),"",INDEX(IF(ROW()-1&gt;COUNTA(Liste1),Liste2,Liste1),IF(ROW()-1&gt;COUNTA(Liste1),ROW()-1-COUNTA(Liste1),ROW()-1)))</f>
        <v/>
      </c>
    </row>
    <row r="112" spans="3:3" ht="15" x14ac:dyDescent="0.25">
      <c r="C112" s="4" t="str">
        <f t="shared" ref="C112" si="68">IF(ROW()-1&gt;COUNTA(Liste1)+COUNTA(Liste2),"",INDEX(IF(ROW()-1&gt;COUNTA(Liste1),Liste2,Liste1),IF(ROW()-1&gt;COUNTA(Liste1),ROW()-1-COUNTA(Liste1),ROW()-1)))</f>
        <v/>
      </c>
    </row>
    <row r="113" spans="3:3" ht="15" x14ac:dyDescent="0.25">
      <c r="C113" s="4" t="str">
        <f t="shared" ref="C113" si="69">IF(ROW()-1&gt;COUNTA(Liste1)+COUNTA(Liste2),"",INDEX(IF(ROW()-1&gt;COUNTA(Liste1),Liste2,Liste1),IF(ROW()-1&gt;COUNTA(Liste1),ROW()-1-COUNTA(Liste1),ROW()-1)))</f>
        <v/>
      </c>
    </row>
    <row r="114" spans="3:3" ht="15" x14ac:dyDescent="0.25">
      <c r="C114" s="4" t="str">
        <f t="shared" ref="C114" si="70">IF(ROW()-1&gt;COUNTA(Liste1)+COUNTA(Liste2),"",INDEX(IF(ROW()-1&gt;COUNTA(Liste1),Liste2,Liste1),IF(ROW()-1&gt;COUNTA(Liste1),ROW()-1-COUNTA(Liste1),ROW()-1)))</f>
        <v/>
      </c>
    </row>
    <row r="115" spans="3:3" ht="15" x14ac:dyDescent="0.25">
      <c r="C115" s="4" t="str">
        <f t="shared" ref="C115" si="71">IF(ROW()-1&gt;COUNTA(Liste1)+COUNTA(Liste2),"",INDEX(IF(ROW()-1&gt;COUNTA(Liste1),Liste2,Liste1),IF(ROW()-1&gt;COUNTA(Liste1),ROW()-1-COUNTA(Liste1),ROW()-1)))</f>
        <v/>
      </c>
    </row>
    <row r="116" spans="3:3" ht="15" x14ac:dyDescent="0.25">
      <c r="C116" s="4" t="str">
        <f t="shared" ref="C116" si="72">IF(ROW()-1&gt;COUNTA(Liste1)+COUNTA(Liste2),"",INDEX(IF(ROW()-1&gt;COUNTA(Liste1),Liste2,Liste1),IF(ROW()-1&gt;COUNTA(Liste1),ROW()-1-COUNTA(Liste1),ROW()-1)))</f>
        <v/>
      </c>
    </row>
    <row r="117" spans="3:3" ht="15" x14ac:dyDescent="0.25">
      <c r="C117" s="4" t="str">
        <f t="shared" ref="C117" si="73">IF(ROW()-1&gt;COUNTA(Liste1)+COUNTA(Liste2),"",INDEX(IF(ROW()-1&gt;COUNTA(Liste1),Liste2,Liste1),IF(ROW()-1&gt;COUNTA(Liste1),ROW()-1-COUNTA(Liste1),ROW()-1)))</f>
        <v/>
      </c>
    </row>
    <row r="118" spans="3:3" ht="15" x14ac:dyDescent="0.25">
      <c r="C118" s="4" t="str">
        <f t="shared" ref="C118" si="74">IF(ROW()-1&gt;COUNTA(Liste1)+COUNTA(Liste2),"",INDEX(IF(ROW()-1&gt;COUNTA(Liste1),Liste2,Liste1),IF(ROW()-1&gt;COUNTA(Liste1),ROW()-1-COUNTA(Liste1),ROW()-1)))</f>
        <v/>
      </c>
    </row>
    <row r="119" spans="3:3" ht="15" x14ac:dyDescent="0.25">
      <c r="C119" s="4" t="str">
        <f t="shared" ref="C119" si="75">IF(ROW()-1&gt;COUNTA(Liste1)+COUNTA(Liste2),"",INDEX(IF(ROW()-1&gt;COUNTA(Liste1),Liste2,Liste1),IF(ROW()-1&gt;COUNTA(Liste1),ROW()-1-COUNTA(Liste1),ROW()-1)))</f>
        <v/>
      </c>
    </row>
    <row r="120" spans="3:3" ht="15" x14ac:dyDescent="0.25">
      <c r="C120" s="4" t="str">
        <f t="shared" ref="C120" si="76">IF(ROW()-1&gt;COUNTA(Liste1)+COUNTA(Liste2),"",INDEX(IF(ROW()-1&gt;COUNTA(Liste1),Liste2,Liste1),IF(ROW()-1&gt;COUNTA(Liste1),ROW()-1-COUNTA(Liste1),ROW()-1)))</f>
        <v/>
      </c>
    </row>
    <row r="121" spans="3:3" ht="15" x14ac:dyDescent="0.25">
      <c r="C121" s="4" t="str">
        <f t="shared" ref="C121" si="77">IF(ROW()-1&gt;COUNTA(Liste1)+COUNTA(Liste2),"",INDEX(IF(ROW()-1&gt;COUNTA(Liste1),Liste2,Liste1),IF(ROW()-1&gt;COUNTA(Liste1),ROW()-1-COUNTA(Liste1),ROW()-1)))</f>
        <v/>
      </c>
    </row>
    <row r="122" spans="3:3" ht="15" x14ac:dyDescent="0.25">
      <c r="C122" s="4" t="str">
        <f t="shared" ref="C122" si="78">IF(ROW()-1&gt;COUNTA(Liste1)+COUNTA(Liste2),"",INDEX(IF(ROW()-1&gt;COUNTA(Liste1),Liste2,Liste1),IF(ROW()-1&gt;COUNTA(Liste1),ROW()-1-COUNTA(Liste1),ROW()-1)))</f>
        <v/>
      </c>
    </row>
    <row r="123" spans="3:3" ht="15" x14ac:dyDescent="0.25">
      <c r="C123" s="4" t="str">
        <f t="shared" ref="C123" si="79">IF(ROW()-1&gt;COUNTA(Liste1)+COUNTA(Liste2),"",INDEX(IF(ROW()-1&gt;COUNTA(Liste1),Liste2,Liste1),IF(ROW()-1&gt;COUNTA(Liste1),ROW()-1-COUNTA(Liste1),ROW()-1)))</f>
        <v/>
      </c>
    </row>
    <row r="124" spans="3:3" ht="15" x14ac:dyDescent="0.25">
      <c r="C124" s="4" t="str">
        <f t="shared" ref="C124" si="80">IF(ROW()-1&gt;COUNTA(Liste1)+COUNTA(Liste2),"",INDEX(IF(ROW()-1&gt;COUNTA(Liste1),Liste2,Liste1),IF(ROW()-1&gt;COUNTA(Liste1),ROW()-1-COUNTA(Liste1),ROW()-1)))</f>
        <v/>
      </c>
    </row>
    <row r="125" spans="3:3" ht="15" x14ac:dyDescent="0.25">
      <c r="C125" s="4" t="str">
        <f t="shared" ref="C125" si="81">IF(ROW()-1&gt;COUNTA(Liste1)+COUNTA(Liste2),"",INDEX(IF(ROW()-1&gt;COUNTA(Liste1),Liste2,Liste1),IF(ROW()-1&gt;COUNTA(Liste1),ROW()-1-COUNTA(Liste1),ROW()-1)))</f>
        <v/>
      </c>
    </row>
    <row r="126" spans="3:3" ht="15" x14ac:dyDescent="0.25">
      <c r="C126" s="4" t="str">
        <f t="shared" ref="C126" si="82">IF(ROW()-1&gt;COUNTA(Liste1)+COUNTA(Liste2),"",INDEX(IF(ROW()-1&gt;COUNTA(Liste1),Liste2,Liste1),IF(ROW()-1&gt;COUNTA(Liste1),ROW()-1-COUNTA(Liste1),ROW()-1)))</f>
        <v/>
      </c>
    </row>
    <row r="127" spans="3:3" ht="15" x14ac:dyDescent="0.25">
      <c r="C127" s="4" t="str">
        <f t="shared" ref="C127" si="83">IF(ROW()-1&gt;COUNTA(Liste1)+COUNTA(Liste2),"",INDEX(IF(ROW()-1&gt;COUNTA(Liste1),Liste2,Liste1),IF(ROW()-1&gt;COUNTA(Liste1),ROW()-1-COUNTA(Liste1),ROW()-1)))</f>
        <v/>
      </c>
    </row>
    <row r="128" spans="3:3" ht="15" x14ac:dyDescent="0.25">
      <c r="C128" s="4" t="str">
        <f t="shared" ref="C128" si="84">IF(ROW()-1&gt;COUNTA(Liste1)+COUNTA(Liste2),"",INDEX(IF(ROW()-1&gt;COUNTA(Liste1),Liste2,Liste1),IF(ROW()-1&gt;COUNTA(Liste1),ROW()-1-COUNTA(Liste1),ROW()-1)))</f>
        <v/>
      </c>
    </row>
    <row r="129" spans="3:3" ht="15" x14ac:dyDescent="0.25">
      <c r="C129" s="4" t="str">
        <f t="shared" ref="C129" si="85">IF(ROW()-1&gt;COUNTA(Liste1)+COUNTA(Liste2),"",INDEX(IF(ROW()-1&gt;COUNTA(Liste1),Liste2,Liste1),IF(ROW()-1&gt;COUNTA(Liste1),ROW()-1-COUNTA(Liste1),ROW()-1)))</f>
        <v/>
      </c>
    </row>
    <row r="130" spans="3:3" ht="15" x14ac:dyDescent="0.25">
      <c r="C130" s="4" t="str">
        <f t="shared" ref="C130" si="86">IF(ROW()-1&gt;COUNTA(Liste1)+COUNTA(Liste2),"",INDEX(IF(ROW()-1&gt;COUNTA(Liste1),Liste2,Liste1),IF(ROW()-1&gt;COUNTA(Liste1),ROW()-1-COUNTA(Liste1),ROW()-1)))</f>
        <v/>
      </c>
    </row>
    <row r="131" spans="3:3" ht="15" x14ac:dyDescent="0.25">
      <c r="C131" s="4" t="str">
        <f t="shared" ref="C131" si="87">IF(ROW()-1&gt;COUNTA(Liste1)+COUNTA(Liste2),"",INDEX(IF(ROW()-1&gt;COUNTA(Liste1),Liste2,Liste1),IF(ROW()-1&gt;COUNTA(Liste1),ROW()-1-COUNTA(Liste1),ROW()-1)))</f>
        <v/>
      </c>
    </row>
    <row r="132" spans="3:3" ht="15" x14ac:dyDescent="0.25">
      <c r="C132" s="4" t="str">
        <f t="shared" ref="C132" si="88">IF(ROW()-1&gt;COUNTA(Liste1)+COUNTA(Liste2),"",INDEX(IF(ROW()-1&gt;COUNTA(Liste1),Liste2,Liste1),IF(ROW()-1&gt;COUNTA(Liste1),ROW()-1-COUNTA(Liste1),ROW()-1)))</f>
        <v/>
      </c>
    </row>
    <row r="133" spans="3:3" ht="15" x14ac:dyDescent="0.25">
      <c r="C133" s="4" t="str">
        <f t="shared" ref="C133" si="89">IF(ROW()-1&gt;COUNTA(Liste1)+COUNTA(Liste2),"",INDEX(IF(ROW()-1&gt;COUNTA(Liste1),Liste2,Liste1),IF(ROW()-1&gt;COUNTA(Liste1),ROW()-1-COUNTA(Liste1),ROW()-1)))</f>
        <v/>
      </c>
    </row>
    <row r="134" spans="3:3" ht="15" x14ac:dyDescent="0.25">
      <c r="C134" s="4" t="str">
        <f t="shared" ref="C134" si="90">IF(ROW()-1&gt;COUNTA(Liste1)+COUNTA(Liste2),"",INDEX(IF(ROW()-1&gt;COUNTA(Liste1),Liste2,Liste1),IF(ROW()-1&gt;COUNTA(Liste1),ROW()-1-COUNTA(Liste1),ROW()-1)))</f>
        <v/>
      </c>
    </row>
    <row r="135" spans="3:3" ht="15" x14ac:dyDescent="0.25">
      <c r="C135" s="4" t="str">
        <f t="shared" ref="C135" si="91">IF(ROW()-1&gt;COUNTA(Liste1)+COUNTA(Liste2),"",INDEX(IF(ROW()-1&gt;COUNTA(Liste1),Liste2,Liste1),IF(ROW()-1&gt;COUNTA(Liste1),ROW()-1-COUNTA(Liste1),ROW()-1)))</f>
        <v/>
      </c>
    </row>
    <row r="136" spans="3:3" ht="15" x14ac:dyDescent="0.25">
      <c r="C136" s="4" t="str">
        <f t="shared" ref="C136" si="92">IF(ROW()-1&gt;COUNTA(Liste1)+COUNTA(Liste2),"",INDEX(IF(ROW()-1&gt;COUNTA(Liste1),Liste2,Liste1),IF(ROW()-1&gt;COUNTA(Liste1),ROW()-1-COUNTA(Liste1),ROW()-1)))</f>
        <v/>
      </c>
    </row>
    <row r="137" spans="3:3" ht="15" x14ac:dyDescent="0.25">
      <c r="C137" s="4" t="str">
        <f t="shared" ref="C137" si="93">IF(ROW()-1&gt;COUNTA(Liste1)+COUNTA(Liste2),"",INDEX(IF(ROW()-1&gt;COUNTA(Liste1),Liste2,Liste1),IF(ROW()-1&gt;COUNTA(Liste1),ROW()-1-COUNTA(Liste1),ROW()-1)))</f>
        <v/>
      </c>
    </row>
    <row r="138" spans="3:3" ht="15" x14ac:dyDescent="0.25">
      <c r="C138" s="4" t="str">
        <f t="shared" ref="C138" si="94">IF(ROW()-1&gt;COUNTA(Liste1)+COUNTA(Liste2),"",INDEX(IF(ROW()-1&gt;COUNTA(Liste1),Liste2,Liste1),IF(ROW()-1&gt;COUNTA(Liste1),ROW()-1-COUNTA(Liste1),ROW()-1)))</f>
        <v/>
      </c>
    </row>
    <row r="139" spans="3:3" ht="15" x14ac:dyDescent="0.25">
      <c r="C139" s="4" t="str">
        <f t="shared" ref="C139" si="95">IF(ROW()-1&gt;COUNTA(Liste1)+COUNTA(Liste2),"",INDEX(IF(ROW()-1&gt;COUNTA(Liste1),Liste2,Liste1),IF(ROW()-1&gt;COUNTA(Liste1),ROW()-1-COUNTA(Liste1),ROW()-1)))</f>
        <v/>
      </c>
    </row>
    <row r="140" spans="3:3" ht="15" x14ac:dyDescent="0.25">
      <c r="C140" s="4" t="str">
        <f t="shared" ref="C140" si="96">IF(ROW()-1&gt;COUNTA(Liste1)+COUNTA(Liste2),"",INDEX(IF(ROW()-1&gt;COUNTA(Liste1),Liste2,Liste1),IF(ROW()-1&gt;COUNTA(Liste1),ROW()-1-COUNTA(Liste1),ROW()-1)))</f>
        <v/>
      </c>
    </row>
    <row r="141" spans="3:3" ht="15" x14ac:dyDescent="0.25">
      <c r="C141" s="4" t="str">
        <f t="shared" ref="C141" si="97">IF(ROW()-1&gt;COUNTA(Liste1)+COUNTA(Liste2),"",INDEX(IF(ROW()-1&gt;COUNTA(Liste1),Liste2,Liste1),IF(ROW()-1&gt;COUNTA(Liste1),ROW()-1-COUNTA(Liste1),ROW()-1)))</f>
        <v/>
      </c>
    </row>
    <row r="142" spans="3:3" ht="15" x14ac:dyDescent="0.25">
      <c r="C142" s="4" t="str">
        <f t="shared" ref="C142" si="98">IF(ROW()-1&gt;COUNTA(Liste1)+COUNTA(Liste2),"",INDEX(IF(ROW()-1&gt;COUNTA(Liste1),Liste2,Liste1),IF(ROW()-1&gt;COUNTA(Liste1),ROW()-1-COUNTA(Liste1),ROW()-1)))</f>
        <v/>
      </c>
    </row>
    <row r="143" spans="3:3" ht="15" x14ac:dyDescent="0.25">
      <c r="C143" s="4" t="str">
        <f t="shared" ref="C143" si="99">IF(ROW()-1&gt;COUNTA(Liste1)+COUNTA(Liste2),"",INDEX(IF(ROW()-1&gt;COUNTA(Liste1),Liste2,Liste1),IF(ROW()-1&gt;COUNTA(Liste1),ROW()-1-COUNTA(Liste1),ROW()-1)))</f>
        <v/>
      </c>
    </row>
    <row r="144" spans="3:3" ht="15" x14ac:dyDescent="0.25">
      <c r="C144" s="4" t="str">
        <f t="shared" ref="C144" si="100">IF(ROW()-1&gt;COUNTA(Liste1)+COUNTA(Liste2),"",INDEX(IF(ROW()-1&gt;COUNTA(Liste1),Liste2,Liste1),IF(ROW()-1&gt;COUNTA(Liste1),ROW()-1-COUNTA(Liste1),ROW()-1)))</f>
        <v/>
      </c>
    </row>
    <row r="145" spans="3:3" ht="15" x14ac:dyDescent="0.25">
      <c r="C145" s="4" t="str">
        <f t="shared" ref="C145" si="101">IF(ROW()-1&gt;COUNTA(Liste1)+COUNTA(Liste2),"",INDEX(IF(ROW()-1&gt;COUNTA(Liste1),Liste2,Liste1),IF(ROW()-1&gt;COUNTA(Liste1),ROW()-1-COUNTA(Liste1),ROW()-1)))</f>
        <v/>
      </c>
    </row>
    <row r="146" spans="3:3" ht="15" x14ac:dyDescent="0.25">
      <c r="C146" s="4" t="str">
        <f t="shared" ref="C146" si="102">IF(ROW()-1&gt;COUNTA(Liste1)+COUNTA(Liste2),"",INDEX(IF(ROW()-1&gt;COUNTA(Liste1),Liste2,Liste1),IF(ROW()-1&gt;COUNTA(Liste1),ROW()-1-COUNTA(Liste1),ROW()-1)))</f>
        <v/>
      </c>
    </row>
    <row r="147" spans="3:3" ht="15" x14ac:dyDescent="0.25">
      <c r="C147" s="4" t="str">
        <f t="shared" ref="C147" si="103">IF(ROW()-1&gt;COUNTA(Liste1)+COUNTA(Liste2),"",INDEX(IF(ROW()-1&gt;COUNTA(Liste1),Liste2,Liste1),IF(ROW()-1&gt;COUNTA(Liste1),ROW()-1-COUNTA(Liste1),ROW()-1)))</f>
        <v/>
      </c>
    </row>
    <row r="148" spans="3:3" ht="15" x14ac:dyDescent="0.25">
      <c r="C148" s="4" t="str">
        <f t="shared" ref="C148" si="104">IF(ROW()-1&gt;COUNTA(Liste1)+COUNTA(Liste2),"",INDEX(IF(ROW()-1&gt;COUNTA(Liste1),Liste2,Liste1),IF(ROW()-1&gt;COUNTA(Liste1),ROW()-1-COUNTA(Liste1),ROW()-1)))</f>
        <v/>
      </c>
    </row>
    <row r="149" spans="3:3" ht="15" x14ac:dyDescent="0.25">
      <c r="C149" s="4" t="str">
        <f t="shared" ref="C149" si="105">IF(ROW()-1&gt;COUNTA(Liste1)+COUNTA(Liste2),"",INDEX(IF(ROW()-1&gt;COUNTA(Liste1),Liste2,Liste1),IF(ROW()-1&gt;COUNTA(Liste1),ROW()-1-COUNTA(Liste1),ROW()-1)))</f>
        <v/>
      </c>
    </row>
    <row r="150" spans="3:3" ht="15" x14ac:dyDescent="0.25">
      <c r="C150" s="4" t="str">
        <f t="shared" ref="C150" si="106">IF(ROW()-1&gt;COUNTA(Liste1)+COUNTA(Liste2),"",INDEX(IF(ROW()-1&gt;COUNTA(Liste1),Liste2,Liste1),IF(ROW()-1&gt;COUNTA(Liste1),ROW()-1-COUNTA(Liste1),ROW()-1)))</f>
        <v/>
      </c>
    </row>
    <row r="151" spans="3:3" ht="15" x14ac:dyDescent="0.25">
      <c r="C151" s="4" t="str">
        <f t="shared" ref="C151" si="107">IF(ROW()-1&gt;COUNTA(Liste1)+COUNTA(Liste2),"",INDEX(IF(ROW()-1&gt;COUNTA(Liste1),Liste2,Liste1),IF(ROW()-1&gt;COUNTA(Liste1),ROW()-1-COUNTA(Liste1),ROW()-1)))</f>
        <v/>
      </c>
    </row>
    <row r="152" spans="3:3" ht="15" x14ac:dyDescent="0.25">
      <c r="C152" s="4" t="str">
        <f t="shared" ref="C152" si="108">IF(ROW()-1&gt;COUNTA(Liste1)+COUNTA(Liste2),"",INDEX(IF(ROW()-1&gt;COUNTA(Liste1),Liste2,Liste1),IF(ROW()-1&gt;COUNTA(Liste1),ROW()-1-COUNTA(Liste1),ROW()-1)))</f>
        <v/>
      </c>
    </row>
    <row r="153" spans="3:3" ht="15" x14ac:dyDescent="0.25">
      <c r="C153" s="4" t="str">
        <f t="shared" ref="C153" si="109">IF(ROW()-1&gt;COUNTA(Liste1)+COUNTA(Liste2),"",INDEX(IF(ROW()-1&gt;COUNTA(Liste1),Liste2,Liste1),IF(ROW()-1&gt;COUNTA(Liste1),ROW()-1-COUNTA(Liste1),ROW()-1)))</f>
        <v/>
      </c>
    </row>
    <row r="154" spans="3:3" ht="15" x14ac:dyDescent="0.25">
      <c r="C154" s="4" t="str">
        <f t="shared" ref="C154" si="110">IF(ROW()-1&gt;COUNTA(Liste1)+COUNTA(Liste2),"",INDEX(IF(ROW()-1&gt;COUNTA(Liste1),Liste2,Liste1),IF(ROW()-1&gt;COUNTA(Liste1),ROW()-1-COUNTA(Liste1),ROW()-1)))</f>
        <v/>
      </c>
    </row>
    <row r="155" spans="3:3" ht="15" x14ac:dyDescent="0.25">
      <c r="C155" s="4" t="str">
        <f t="shared" ref="C155" si="111">IF(ROW()-1&gt;COUNTA(Liste1)+COUNTA(Liste2),"",INDEX(IF(ROW()-1&gt;COUNTA(Liste1),Liste2,Liste1),IF(ROW()-1&gt;COUNTA(Liste1),ROW()-1-COUNTA(Liste1),ROW()-1)))</f>
        <v/>
      </c>
    </row>
    <row r="156" spans="3:3" ht="15" x14ac:dyDescent="0.25">
      <c r="C156" s="4" t="str">
        <f t="shared" ref="C156" si="112">IF(ROW()-1&gt;COUNTA(Liste1)+COUNTA(Liste2),"",INDEX(IF(ROW()-1&gt;COUNTA(Liste1),Liste2,Liste1),IF(ROW()-1&gt;COUNTA(Liste1),ROW()-1-COUNTA(Liste1),ROW()-1)))</f>
        <v/>
      </c>
    </row>
    <row r="157" spans="3:3" ht="15" x14ac:dyDescent="0.25">
      <c r="C157" s="4" t="str">
        <f t="shared" ref="C157" si="113">IF(ROW()-1&gt;COUNTA(Liste1)+COUNTA(Liste2),"",INDEX(IF(ROW()-1&gt;COUNTA(Liste1),Liste2,Liste1),IF(ROW()-1&gt;COUNTA(Liste1),ROW()-1-COUNTA(Liste1),ROW()-1)))</f>
        <v/>
      </c>
    </row>
    <row r="158" spans="3:3" ht="15" x14ac:dyDescent="0.25">
      <c r="C158" s="4" t="str">
        <f t="shared" ref="C158" si="114">IF(ROW()-1&gt;COUNTA(Liste1)+COUNTA(Liste2),"",INDEX(IF(ROW()-1&gt;COUNTA(Liste1),Liste2,Liste1),IF(ROW()-1&gt;COUNTA(Liste1),ROW()-1-COUNTA(Liste1),ROW()-1)))</f>
        <v/>
      </c>
    </row>
    <row r="159" spans="3:3" ht="15" x14ac:dyDescent="0.25">
      <c r="C159" s="4" t="str">
        <f t="shared" ref="C159" si="115">IF(ROW()-1&gt;COUNTA(Liste1)+COUNTA(Liste2),"",INDEX(IF(ROW()-1&gt;COUNTA(Liste1),Liste2,Liste1),IF(ROW()-1&gt;COUNTA(Liste1),ROW()-1-COUNTA(Liste1),ROW()-1)))</f>
        <v/>
      </c>
    </row>
    <row r="160" spans="3:3" ht="15" x14ac:dyDescent="0.25">
      <c r="C160" s="4" t="str">
        <f t="shared" ref="C160" si="116">IF(ROW()-1&gt;COUNTA(Liste1)+COUNTA(Liste2),"",INDEX(IF(ROW()-1&gt;COUNTA(Liste1),Liste2,Liste1),IF(ROW()-1&gt;COUNTA(Liste1),ROW()-1-COUNTA(Liste1),ROW()-1)))</f>
        <v/>
      </c>
    </row>
    <row r="161" spans="3:3" ht="15" x14ac:dyDescent="0.25">
      <c r="C161" s="4" t="str">
        <f t="shared" ref="C161" si="117">IF(ROW()-1&gt;COUNTA(Liste1)+COUNTA(Liste2),"",INDEX(IF(ROW()-1&gt;COUNTA(Liste1),Liste2,Liste1),IF(ROW()-1&gt;COUNTA(Liste1),ROW()-1-COUNTA(Liste1),ROW()-1)))</f>
        <v/>
      </c>
    </row>
    <row r="162" spans="3:3" ht="15" x14ac:dyDescent="0.25">
      <c r="C162" s="4" t="str">
        <f t="shared" ref="C162" si="118">IF(ROW()-1&gt;COUNTA(Liste1)+COUNTA(Liste2),"",INDEX(IF(ROW()-1&gt;COUNTA(Liste1),Liste2,Liste1),IF(ROW()-1&gt;COUNTA(Liste1),ROW()-1-COUNTA(Liste1),ROW()-1)))</f>
        <v/>
      </c>
    </row>
    <row r="163" spans="3:3" ht="15" x14ac:dyDescent="0.25">
      <c r="C163" s="4" t="str">
        <f t="shared" ref="C163" si="119">IF(ROW()-1&gt;COUNTA(Liste1)+COUNTA(Liste2),"",INDEX(IF(ROW()-1&gt;COUNTA(Liste1),Liste2,Liste1),IF(ROW()-1&gt;COUNTA(Liste1),ROW()-1-COUNTA(Liste1),ROW()-1)))</f>
        <v/>
      </c>
    </row>
    <row r="164" spans="3:3" ht="15" x14ac:dyDescent="0.25">
      <c r="C164" s="4" t="str">
        <f t="shared" ref="C164" si="120">IF(ROW()-1&gt;COUNTA(Liste1)+COUNTA(Liste2),"",INDEX(IF(ROW()-1&gt;COUNTA(Liste1),Liste2,Liste1),IF(ROW()-1&gt;COUNTA(Liste1),ROW()-1-COUNTA(Liste1),ROW()-1)))</f>
        <v/>
      </c>
    </row>
    <row r="165" spans="3:3" ht="15" x14ac:dyDescent="0.25">
      <c r="C165" s="4" t="str">
        <f t="shared" ref="C165" si="121">IF(ROW()-1&gt;COUNTA(Liste1)+COUNTA(Liste2),"",INDEX(IF(ROW()-1&gt;COUNTA(Liste1),Liste2,Liste1),IF(ROW()-1&gt;COUNTA(Liste1),ROW()-1-COUNTA(Liste1),ROW()-1)))</f>
        <v/>
      </c>
    </row>
    <row r="166" spans="3:3" ht="15" x14ac:dyDescent="0.25">
      <c r="C166" s="4" t="str">
        <f t="shared" ref="C166" si="122">IF(ROW()-1&gt;COUNTA(Liste1)+COUNTA(Liste2),"",INDEX(IF(ROW()-1&gt;COUNTA(Liste1),Liste2,Liste1),IF(ROW()-1&gt;COUNTA(Liste1),ROW()-1-COUNTA(Liste1),ROW()-1)))</f>
        <v/>
      </c>
    </row>
    <row r="167" spans="3:3" ht="15" x14ac:dyDescent="0.25">
      <c r="C167" s="4" t="str">
        <f t="shared" ref="C167" si="123">IF(ROW()-1&gt;COUNTA(Liste1)+COUNTA(Liste2),"",INDEX(IF(ROW()-1&gt;COUNTA(Liste1),Liste2,Liste1),IF(ROW()-1&gt;COUNTA(Liste1),ROW()-1-COUNTA(Liste1),ROW()-1)))</f>
        <v/>
      </c>
    </row>
    <row r="168" spans="3:3" ht="15" x14ac:dyDescent="0.25">
      <c r="C168" s="4" t="str">
        <f t="shared" ref="C168" si="124">IF(ROW()-1&gt;COUNTA(Liste1)+COUNTA(Liste2),"",INDEX(IF(ROW()-1&gt;COUNTA(Liste1),Liste2,Liste1),IF(ROW()-1&gt;COUNTA(Liste1),ROW()-1-COUNTA(Liste1),ROW()-1)))</f>
        <v/>
      </c>
    </row>
    <row r="169" spans="3:3" ht="15" x14ac:dyDescent="0.25">
      <c r="C169" s="4" t="str">
        <f t="shared" ref="C169" si="125">IF(ROW()-1&gt;COUNTA(Liste1)+COUNTA(Liste2),"",INDEX(IF(ROW()-1&gt;COUNTA(Liste1),Liste2,Liste1),IF(ROW()-1&gt;COUNTA(Liste1),ROW()-1-COUNTA(Liste1),ROW()-1)))</f>
        <v/>
      </c>
    </row>
    <row r="170" spans="3:3" ht="15" x14ac:dyDescent="0.25">
      <c r="C170" s="4" t="str">
        <f t="shared" ref="C170" si="126">IF(ROW()-1&gt;COUNTA(Liste1)+COUNTA(Liste2),"",INDEX(IF(ROW()-1&gt;COUNTA(Liste1),Liste2,Liste1),IF(ROW()-1&gt;COUNTA(Liste1),ROW()-1-COUNTA(Liste1),ROW()-1)))</f>
        <v/>
      </c>
    </row>
    <row r="171" spans="3:3" ht="15" x14ac:dyDescent="0.25">
      <c r="C171" s="4" t="str">
        <f t="shared" ref="C171" si="127">IF(ROW()-1&gt;COUNTA(Liste1)+COUNTA(Liste2),"",INDEX(IF(ROW()-1&gt;COUNTA(Liste1),Liste2,Liste1),IF(ROW()-1&gt;COUNTA(Liste1),ROW()-1-COUNTA(Liste1),ROW()-1)))</f>
        <v/>
      </c>
    </row>
    <row r="172" spans="3:3" ht="15" x14ac:dyDescent="0.25">
      <c r="C172" s="4" t="str">
        <f t="shared" ref="C172" si="128">IF(ROW()-1&gt;COUNTA(Liste1)+COUNTA(Liste2),"",INDEX(IF(ROW()-1&gt;COUNTA(Liste1),Liste2,Liste1),IF(ROW()-1&gt;COUNTA(Liste1),ROW()-1-COUNTA(Liste1),ROW()-1)))</f>
        <v/>
      </c>
    </row>
    <row r="173" spans="3:3" ht="15" x14ac:dyDescent="0.25">
      <c r="C173" s="4" t="str">
        <f t="shared" ref="C173" si="129">IF(ROW()-1&gt;COUNTA(Liste1)+COUNTA(Liste2),"",INDEX(IF(ROW()-1&gt;COUNTA(Liste1),Liste2,Liste1),IF(ROW()-1&gt;COUNTA(Liste1),ROW()-1-COUNTA(Liste1),ROW()-1)))</f>
        <v/>
      </c>
    </row>
    <row r="174" spans="3:3" ht="15" x14ac:dyDescent="0.25">
      <c r="C174" s="4" t="str">
        <f t="shared" ref="C174" si="130">IF(ROW()-1&gt;COUNTA(Liste1)+COUNTA(Liste2),"",INDEX(IF(ROW()-1&gt;COUNTA(Liste1),Liste2,Liste1),IF(ROW()-1&gt;COUNTA(Liste1),ROW()-1-COUNTA(Liste1),ROW()-1)))</f>
        <v/>
      </c>
    </row>
    <row r="175" spans="3:3" ht="15" x14ac:dyDescent="0.25">
      <c r="C175" s="4" t="str">
        <f t="shared" ref="C175" si="131">IF(ROW()-1&gt;COUNTA(Liste1)+COUNTA(Liste2),"",INDEX(IF(ROW()-1&gt;COUNTA(Liste1),Liste2,Liste1),IF(ROW()-1&gt;COUNTA(Liste1),ROW()-1-COUNTA(Liste1),ROW()-1)))</f>
        <v/>
      </c>
    </row>
    <row r="176" spans="3:3" ht="15" x14ac:dyDescent="0.25">
      <c r="C176" s="4" t="str">
        <f t="shared" ref="C176" si="132">IF(ROW()-1&gt;COUNTA(Liste1)+COUNTA(Liste2),"",INDEX(IF(ROW()-1&gt;COUNTA(Liste1),Liste2,Liste1),IF(ROW()-1&gt;COUNTA(Liste1),ROW()-1-COUNTA(Liste1),ROW()-1)))</f>
        <v/>
      </c>
    </row>
    <row r="177" spans="3:3" ht="15" x14ac:dyDescent="0.25">
      <c r="C177" s="4" t="str">
        <f t="shared" ref="C177" si="133">IF(ROW()-1&gt;COUNTA(Liste1)+COUNTA(Liste2),"",INDEX(IF(ROW()-1&gt;COUNTA(Liste1),Liste2,Liste1),IF(ROW()-1&gt;COUNTA(Liste1),ROW()-1-COUNTA(Liste1),ROW()-1)))</f>
        <v/>
      </c>
    </row>
    <row r="178" spans="3:3" ht="15" x14ac:dyDescent="0.25">
      <c r="C178" s="4" t="str">
        <f t="shared" ref="C178" si="134">IF(ROW()-1&gt;COUNTA(Liste1)+COUNTA(Liste2),"",INDEX(IF(ROW()-1&gt;COUNTA(Liste1),Liste2,Liste1),IF(ROW()-1&gt;COUNTA(Liste1),ROW()-1-COUNTA(Liste1),ROW()-1)))</f>
        <v/>
      </c>
    </row>
    <row r="179" spans="3:3" ht="15" x14ac:dyDescent="0.25">
      <c r="C179" s="4" t="str">
        <f t="shared" ref="C179" si="135">IF(ROW()-1&gt;COUNTA(Liste1)+COUNTA(Liste2),"",INDEX(IF(ROW()-1&gt;COUNTA(Liste1),Liste2,Liste1),IF(ROW()-1&gt;COUNTA(Liste1),ROW()-1-COUNTA(Liste1),ROW()-1)))</f>
        <v/>
      </c>
    </row>
    <row r="180" spans="3:3" ht="15" x14ac:dyDescent="0.25">
      <c r="C180" s="4" t="str">
        <f t="shared" ref="C180" si="136">IF(ROW()-1&gt;COUNTA(Liste1)+COUNTA(Liste2),"",INDEX(IF(ROW()-1&gt;COUNTA(Liste1),Liste2,Liste1),IF(ROW()-1&gt;COUNTA(Liste1),ROW()-1-COUNTA(Liste1),ROW()-1)))</f>
        <v/>
      </c>
    </row>
    <row r="181" spans="3:3" ht="15" x14ac:dyDescent="0.25">
      <c r="C181" s="4" t="str">
        <f t="shared" ref="C181" si="137">IF(ROW()-1&gt;COUNTA(Liste1)+COUNTA(Liste2),"",INDEX(IF(ROW()-1&gt;COUNTA(Liste1),Liste2,Liste1),IF(ROW()-1&gt;COUNTA(Liste1),ROW()-1-COUNTA(Liste1),ROW()-1)))</f>
        <v/>
      </c>
    </row>
    <row r="182" spans="3:3" ht="15" x14ac:dyDescent="0.25">
      <c r="C182" s="4" t="str">
        <f t="shared" ref="C182" si="138">IF(ROW()-1&gt;COUNTA(Liste1)+COUNTA(Liste2),"",INDEX(IF(ROW()-1&gt;COUNTA(Liste1),Liste2,Liste1),IF(ROW()-1&gt;COUNTA(Liste1),ROW()-1-COUNTA(Liste1),ROW()-1)))</f>
        <v/>
      </c>
    </row>
    <row r="183" spans="3:3" ht="15" x14ac:dyDescent="0.25">
      <c r="C183" s="4" t="str">
        <f t="shared" ref="C183" si="139">IF(ROW()-1&gt;COUNTA(Liste1)+COUNTA(Liste2),"",INDEX(IF(ROW()-1&gt;COUNTA(Liste1),Liste2,Liste1),IF(ROW()-1&gt;COUNTA(Liste1),ROW()-1-COUNTA(Liste1),ROW()-1)))</f>
        <v/>
      </c>
    </row>
    <row r="184" spans="3:3" ht="15" x14ac:dyDescent="0.25">
      <c r="C184" s="4" t="str">
        <f t="shared" ref="C184" si="140">IF(ROW()-1&gt;COUNTA(Liste1)+COUNTA(Liste2),"",INDEX(IF(ROW()-1&gt;COUNTA(Liste1),Liste2,Liste1),IF(ROW()-1&gt;COUNTA(Liste1),ROW()-1-COUNTA(Liste1),ROW()-1)))</f>
        <v/>
      </c>
    </row>
    <row r="185" spans="3:3" ht="15" x14ac:dyDescent="0.25">
      <c r="C185" s="4" t="str">
        <f t="shared" ref="C185" si="141">IF(ROW()-1&gt;COUNTA(Liste1)+COUNTA(Liste2),"",INDEX(IF(ROW()-1&gt;COUNTA(Liste1),Liste2,Liste1),IF(ROW()-1&gt;COUNTA(Liste1),ROW()-1-COUNTA(Liste1),ROW()-1)))</f>
        <v/>
      </c>
    </row>
    <row r="186" spans="3:3" ht="15" x14ac:dyDescent="0.25">
      <c r="C186" s="4" t="str">
        <f t="shared" ref="C186" si="142">IF(ROW()-1&gt;COUNTA(Liste1)+COUNTA(Liste2),"",INDEX(IF(ROW()-1&gt;COUNTA(Liste1),Liste2,Liste1),IF(ROW()-1&gt;COUNTA(Liste1),ROW()-1-COUNTA(Liste1),ROW()-1)))</f>
        <v/>
      </c>
    </row>
    <row r="187" spans="3:3" ht="15" x14ac:dyDescent="0.25">
      <c r="C187" s="4" t="str">
        <f t="shared" ref="C187" si="143">IF(ROW()-1&gt;COUNTA(Liste1)+COUNTA(Liste2),"",INDEX(IF(ROW()-1&gt;COUNTA(Liste1),Liste2,Liste1),IF(ROW()-1&gt;COUNTA(Liste1),ROW()-1-COUNTA(Liste1),ROW()-1)))</f>
        <v/>
      </c>
    </row>
    <row r="188" spans="3:3" ht="15" x14ac:dyDescent="0.25">
      <c r="C188" s="4" t="str">
        <f t="shared" ref="C188" si="144">IF(ROW()-1&gt;COUNTA(Liste1)+COUNTA(Liste2),"",INDEX(IF(ROW()-1&gt;COUNTA(Liste1),Liste2,Liste1),IF(ROW()-1&gt;COUNTA(Liste1),ROW()-1-COUNTA(Liste1),ROW()-1)))</f>
        <v/>
      </c>
    </row>
    <row r="189" spans="3:3" ht="15" x14ac:dyDescent="0.25">
      <c r="C189" s="4" t="str">
        <f t="shared" ref="C189" si="145">IF(ROW()-1&gt;COUNTA(Liste1)+COUNTA(Liste2),"",INDEX(IF(ROW()-1&gt;COUNTA(Liste1),Liste2,Liste1),IF(ROW()-1&gt;COUNTA(Liste1),ROW()-1-COUNTA(Liste1),ROW()-1)))</f>
        <v/>
      </c>
    </row>
    <row r="190" spans="3:3" ht="15" x14ac:dyDescent="0.25">
      <c r="C190" s="4" t="str">
        <f t="shared" ref="C190" si="146">IF(ROW()-1&gt;COUNTA(Liste1)+COUNTA(Liste2),"",INDEX(IF(ROW()-1&gt;COUNTA(Liste1),Liste2,Liste1),IF(ROW()-1&gt;COUNTA(Liste1),ROW()-1-COUNTA(Liste1),ROW()-1)))</f>
        <v/>
      </c>
    </row>
    <row r="191" spans="3:3" ht="15" x14ac:dyDescent="0.25">
      <c r="C191" s="4" t="str">
        <f t="shared" ref="C191" si="147">IF(ROW()-1&gt;COUNTA(Liste1)+COUNTA(Liste2),"",INDEX(IF(ROW()-1&gt;COUNTA(Liste1),Liste2,Liste1),IF(ROW()-1&gt;COUNTA(Liste1),ROW()-1-COUNTA(Liste1),ROW()-1)))</f>
        <v/>
      </c>
    </row>
    <row r="192" spans="3:3" ht="15" x14ac:dyDescent="0.25">
      <c r="C192" s="4" t="str">
        <f t="shared" ref="C192" si="148">IF(ROW()-1&gt;COUNTA(Liste1)+COUNTA(Liste2),"",INDEX(IF(ROW()-1&gt;COUNTA(Liste1),Liste2,Liste1),IF(ROW()-1&gt;COUNTA(Liste1),ROW()-1-COUNTA(Liste1),ROW()-1)))</f>
        <v/>
      </c>
    </row>
    <row r="193" spans="3:3" ht="15" x14ac:dyDescent="0.25">
      <c r="C193" s="4" t="str">
        <f t="shared" ref="C193" si="149">IF(ROW()-1&gt;COUNTA(Liste1)+COUNTA(Liste2),"",INDEX(IF(ROW()-1&gt;COUNTA(Liste1),Liste2,Liste1),IF(ROW()-1&gt;COUNTA(Liste1),ROW()-1-COUNTA(Liste1),ROW()-1)))</f>
        <v/>
      </c>
    </row>
    <row r="194" spans="3:3" ht="15" x14ac:dyDescent="0.25">
      <c r="C194" s="4" t="str">
        <f t="shared" ref="C194" si="150">IF(ROW()-1&gt;COUNTA(Liste1)+COUNTA(Liste2),"",INDEX(IF(ROW()-1&gt;COUNTA(Liste1),Liste2,Liste1),IF(ROW()-1&gt;COUNTA(Liste1),ROW()-1-COUNTA(Liste1),ROW()-1)))</f>
        <v/>
      </c>
    </row>
    <row r="195" spans="3:3" ht="15" x14ac:dyDescent="0.25">
      <c r="C195" s="4" t="str">
        <f t="shared" ref="C195" si="151">IF(ROW()-1&gt;COUNTA(Liste1)+COUNTA(Liste2),"",INDEX(IF(ROW()-1&gt;COUNTA(Liste1),Liste2,Liste1),IF(ROW()-1&gt;COUNTA(Liste1),ROW()-1-COUNTA(Liste1),ROW()-1)))</f>
        <v/>
      </c>
    </row>
    <row r="196" spans="3:3" ht="15" x14ac:dyDescent="0.25">
      <c r="C196" s="4" t="str">
        <f t="shared" ref="C196" si="152">IF(ROW()-1&gt;COUNTA(Liste1)+COUNTA(Liste2),"",INDEX(IF(ROW()-1&gt;COUNTA(Liste1),Liste2,Liste1),IF(ROW()-1&gt;COUNTA(Liste1),ROW()-1-COUNTA(Liste1),ROW()-1)))</f>
        <v/>
      </c>
    </row>
    <row r="197" spans="3:3" ht="15" x14ac:dyDescent="0.25">
      <c r="C197" s="4" t="str">
        <f t="shared" ref="C197" si="153">IF(ROW()-1&gt;COUNTA(Liste1)+COUNTA(Liste2),"",INDEX(IF(ROW()-1&gt;COUNTA(Liste1),Liste2,Liste1),IF(ROW()-1&gt;COUNTA(Liste1),ROW()-1-COUNTA(Liste1),ROW()-1)))</f>
        <v/>
      </c>
    </row>
    <row r="198" spans="3:3" ht="15" x14ac:dyDescent="0.25">
      <c r="C198" s="4" t="str">
        <f t="shared" ref="C198" si="154">IF(ROW()-1&gt;COUNTA(Liste1)+COUNTA(Liste2),"",INDEX(IF(ROW()-1&gt;COUNTA(Liste1),Liste2,Liste1),IF(ROW()-1&gt;COUNTA(Liste1),ROW()-1-COUNTA(Liste1),ROW()-1)))</f>
        <v/>
      </c>
    </row>
    <row r="199" spans="3:3" ht="15" x14ac:dyDescent="0.25">
      <c r="C199" s="4" t="str">
        <f t="shared" ref="C199" si="155">IF(ROW()-1&gt;COUNTA(Liste1)+COUNTA(Liste2),"",INDEX(IF(ROW()-1&gt;COUNTA(Liste1),Liste2,Liste1),IF(ROW()-1&gt;COUNTA(Liste1),ROW()-1-COUNTA(Liste1),ROW()-1)))</f>
        <v/>
      </c>
    </row>
    <row r="200" spans="3:3" ht="15" x14ac:dyDescent="0.25">
      <c r="C200" s="4" t="str">
        <f t="shared" ref="C200" si="156">IF(ROW()-1&gt;COUNTA(Liste1)+COUNTA(Liste2),"",INDEX(IF(ROW()-1&gt;COUNTA(Liste1),Liste2,Liste1),IF(ROW()-1&gt;COUNTA(Liste1),ROW()-1-COUNTA(Liste1),ROW()-1)))</f>
        <v/>
      </c>
    </row>
    <row r="201" spans="3:3" ht="15" x14ac:dyDescent="0.25">
      <c r="C201" s="4" t="str">
        <f t="shared" ref="C201" si="157">IF(ROW()-1&gt;COUNTA(Liste1)+COUNTA(Liste2),"",INDEX(IF(ROW()-1&gt;COUNTA(Liste1),Liste2,Liste1),IF(ROW()-1&gt;COUNTA(Liste1),ROW()-1-COUNTA(Liste1),ROW()-1)))</f>
        <v/>
      </c>
    </row>
    <row r="202" spans="3:3" ht="15" x14ac:dyDescent="0.25">
      <c r="C202" s="4" t="str">
        <f t="shared" ref="C202" si="158">IF(ROW()-1&gt;COUNTA(Liste1)+COUNTA(Liste2),"",INDEX(IF(ROW()-1&gt;COUNTA(Liste1),Liste2,Liste1),IF(ROW()-1&gt;COUNTA(Liste1),ROW()-1-COUNTA(Liste1),ROW()-1)))</f>
        <v/>
      </c>
    </row>
    <row r="203" spans="3:3" ht="15" x14ac:dyDescent="0.25">
      <c r="C203" s="4" t="str">
        <f t="shared" ref="C203" si="159">IF(ROW()-1&gt;COUNTA(Liste1)+COUNTA(Liste2),"",INDEX(IF(ROW()-1&gt;COUNTA(Liste1),Liste2,Liste1),IF(ROW()-1&gt;COUNTA(Liste1),ROW()-1-COUNTA(Liste1),ROW()-1)))</f>
        <v/>
      </c>
    </row>
    <row r="204" spans="3:3" ht="15" x14ac:dyDescent="0.25">
      <c r="C204" s="4" t="str">
        <f t="shared" ref="C204" si="160">IF(ROW()-1&gt;COUNTA(Liste1)+COUNTA(Liste2),"",INDEX(IF(ROW()-1&gt;COUNTA(Liste1),Liste2,Liste1),IF(ROW()-1&gt;COUNTA(Liste1),ROW()-1-COUNTA(Liste1),ROW()-1)))</f>
        <v/>
      </c>
    </row>
    <row r="205" spans="3:3" ht="15" x14ac:dyDescent="0.25">
      <c r="C205" s="4" t="str">
        <f t="shared" ref="C205" si="161">IF(ROW()-1&gt;COUNTA(Liste1)+COUNTA(Liste2),"",INDEX(IF(ROW()-1&gt;COUNTA(Liste1),Liste2,Liste1),IF(ROW()-1&gt;COUNTA(Liste1),ROW()-1-COUNTA(Liste1),ROW()-1)))</f>
        <v/>
      </c>
    </row>
    <row r="206" spans="3:3" ht="15" x14ac:dyDescent="0.25">
      <c r="C206" s="4" t="str">
        <f t="shared" ref="C206" si="162">IF(ROW()-1&gt;COUNTA(Liste1)+COUNTA(Liste2),"",INDEX(IF(ROW()-1&gt;COUNTA(Liste1),Liste2,Liste1),IF(ROW()-1&gt;COUNTA(Liste1),ROW()-1-COUNTA(Liste1),ROW()-1)))</f>
        <v/>
      </c>
    </row>
    <row r="207" spans="3:3" ht="15" x14ac:dyDescent="0.25">
      <c r="C207" s="4" t="str">
        <f t="shared" ref="C207" si="163">IF(ROW()-1&gt;COUNTA(Liste1)+COUNTA(Liste2),"",INDEX(IF(ROW()-1&gt;COUNTA(Liste1),Liste2,Liste1),IF(ROW()-1&gt;COUNTA(Liste1),ROW()-1-COUNTA(Liste1),ROW()-1)))</f>
        <v/>
      </c>
    </row>
    <row r="208" spans="3:3" ht="15" x14ac:dyDescent="0.25">
      <c r="C208" s="4" t="str">
        <f t="shared" ref="C208" si="164">IF(ROW()-1&gt;COUNTA(Liste1)+COUNTA(Liste2),"",INDEX(IF(ROW()-1&gt;COUNTA(Liste1),Liste2,Liste1),IF(ROW()-1&gt;COUNTA(Liste1),ROW()-1-COUNTA(Liste1),ROW()-1)))</f>
        <v/>
      </c>
    </row>
    <row r="209" spans="3:3" ht="15" x14ac:dyDescent="0.25">
      <c r="C209" s="4" t="str">
        <f t="shared" ref="C209" si="165">IF(ROW()-1&gt;COUNTA(Liste1)+COUNTA(Liste2),"",INDEX(IF(ROW()-1&gt;COUNTA(Liste1),Liste2,Liste1),IF(ROW()-1&gt;COUNTA(Liste1),ROW()-1-COUNTA(Liste1),ROW()-1)))</f>
        <v/>
      </c>
    </row>
    <row r="210" spans="3:3" ht="15" x14ac:dyDescent="0.25">
      <c r="C210" s="4" t="str">
        <f t="shared" ref="C210" si="166">IF(ROW()-1&gt;COUNTA(Liste1)+COUNTA(Liste2),"",INDEX(IF(ROW()-1&gt;COUNTA(Liste1),Liste2,Liste1),IF(ROW()-1&gt;COUNTA(Liste1),ROW()-1-COUNTA(Liste1),ROW()-1)))</f>
        <v/>
      </c>
    </row>
    <row r="211" spans="3:3" ht="15" x14ac:dyDescent="0.25">
      <c r="C211" s="4" t="str">
        <f t="shared" ref="C211" si="167">IF(ROW()-1&gt;COUNTA(Liste1)+COUNTA(Liste2),"",INDEX(IF(ROW()-1&gt;COUNTA(Liste1),Liste2,Liste1),IF(ROW()-1&gt;COUNTA(Liste1),ROW()-1-COUNTA(Liste1),ROW()-1)))</f>
        <v/>
      </c>
    </row>
    <row r="212" spans="3:3" ht="15" x14ac:dyDescent="0.25">
      <c r="C212" s="4" t="str">
        <f t="shared" ref="C212" si="168">IF(ROW()-1&gt;COUNTA(Liste1)+COUNTA(Liste2),"",INDEX(IF(ROW()-1&gt;COUNTA(Liste1),Liste2,Liste1),IF(ROW()-1&gt;COUNTA(Liste1),ROW()-1-COUNTA(Liste1),ROW()-1)))</f>
        <v/>
      </c>
    </row>
    <row r="213" spans="3:3" ht="15" x14ac:dyDescent="0.25">
      <c r="C213" s="4" t="str">
        <f t="shared" ref="C213" si="169">IF(ROW()-1&gt;COUNTA(Liste1)+COUNTA(Liste2),"",INDEX(IF(ROW()-1&gt;COUNTA(Liste1),Liste2,Liste1),IF(ROW()-1&gt;COUNTA(Liste1),ROW()-1-COUNTA(Liste1),ROW()-1)))</f>
        <v/>
      </c>
    </row>
    <row r="214" spans="3:3" ht="15" x14ac:dyDescent="0.25">
      <c r="C214" s="4" t="str">
        <f t="shared" ref="C214" si="170">IF(ROW()-1&gt;COUNTA(Liste1)+COUNTA(Liste2),"",INDEX(IF(ROW()-1&gt;COUNTA(Liste1),Liste2,Liste1),IF(ROW()-1&gt;COUNTA(Liste1),ROW()-1-COUNTA(Liste1),ROW()-1)))</f>
        <v/>
      </c>
    </row>
    <row r="215" spans="3:3" ht="15" x14ac:dyDescent="0.25">
      <c r="C215" s="4" t="str">
        <f t="shared" ref="C215" si="171">IF(ROW()-1&gt;COUNTA(Liste1)+COUNTA(Liste2),"",INDEX(IF(ROW()-1&gt;COUNTA(Liste1),Liste2,Liste1),IF(ROW()-1&gt;COUNTA(Liste1),ROW()-1-COUNTA(Liste1),ROW()-1)))</f>
        <v/>
      </c>
    </row>
    <row r="216" spans="3:3" ht="15" x14ac:dyDescent="0.25">
      <c r="C216" s="4" t="str">
        <f t="shared" ref="C216" si="172">IF(ROW()-1&gt;COUNTA(Liste1)+COUNTA(Liste2),"",INDEX(IF(ROW()-1&gt;COUNTA(Liste1),Liste2,Liste1),IF(ROW()-1&gt;COUNTA(Liste1),ROW()-1-COUNTA(Liste1),ROW()-1)))</f>
        <v/>
      </c>
    </row>
    <row r="217" spans="3:3" ht="15" x14ac:dyDescent="0.25">
      <c r="C217" s="4" t="str">
        <f t="shared" ref="C217" si="173">IF(ROW()-1&gt;COUNTA(Liste1)+COUNTA(Liste2),"",INDEX(IF(ROW()-1&gt;COUNTA(Liste1),Liste2,Liste1),IF(ROW()-1&gt;COUNTA(Liste1),ROW()-1-COUNTA(Liste1),ROW()-1)))</f>
        <v/>
      </c>
    </row>
    <row r="218" spans="3:3" ht="15" x14ac:dyDescent="0.25">
      <c r="C218" s="4" t="str">
        <f t="shared" ref="C218" si="174">IF(ROW()-1&gt;COUNTA(Liste1)+COUNTA(Liste2),"",INDEX(IF(ROW()-1&gt;COUNTA(Liste1),Liste2,Liste1),IF(ROW()-1&gt;COUNTA(Liste1),ROW()-1-COUNTA(Liste1),ROW()-1)))</f>
        <v/>
      </c>
    </row>
    <row r="219" spans="3:3" ht="15" x14ac:dyDescent="0.25">
      <c r="C219" s="4" t="str">
        <f t="shared" ref="C219" si="175">IF(ROW()-1&gt;COUNTA(Liste1)+COUNTA(Liste2),"",INDEX(IF(ROW()-1&gt;COUNTA(Liste1),Liste2,Liste1),IF(ROW()-1&gt;COUNTA(Liste1),ROW()-1-COUNTA(Liste1),ROW()-1)))</f>
        <v/>
      </c>
    </row>
    <row r="220" spans="3:3" ht="15" x14ac:dyDescent="0.25">
      <c r="C220" s="4" t="str">
        <f t="shared" ref="C220" si="176">IF(ROW()-1&gt;COUNTA(Liste1)+COUNTA(Liste2),"",INDEX(IF(ROW()-1&gt;COUNTA(Liste1),Liste2,Liste1),IF(ROW()-1&gt;COUNTA(Liste1),ROW()-1-COUNTA(Liste1),ROW()-1)))</f>
        <v/>
      </c>
    </row>
    <row r="221" spans="3:3" ht="15" x14ac:dyDescent="0.25">
      <c r="C221" s="4" t="str">
        <f t="shared" ref="C221" si="177">IF(ROW()-1&gt;COUNTA(Liste1)+COUNTA(Liste2),"",INDEX(IF(ROW()-1&gt;COUNTA(Liste1),Liste2,Liste1),IF(ROW()-1&gt;COUNTA(Liste1),ROW()-1-COUNTA(Liste1),ROW()-1)))</f>
        <v/>
      </c>
    </row>
    <row r="222" spans="3:3" ht="15" x14ac:dyDescent="0.25">
      <c r="C222" s="4" t="str">
        <f t="shared" ref="C222" si="178">IF(ROW()-1&gt;COUNTA(Liste1)+COUNTA(Liste2),"",INDEX(IF(ROW()-1&gt;COUNTA(Liste1),Liste2,Liste1),IF(ROW()-1&gt;COUNTA(Liste1),ROW()-1-COUNTA(Liste1),ROW()-1)))</f>
        <v/>
      </c>
    </row>
    <row r="223" spans="3:3" ht="15" x14ac:dyDescent="0.25">
      <c r="C223" s="4" t="str">
        <f t="shared" ref="C223" si="179">IF(ROW()-1&gt;COUNTA(Liste1)+COUNTA(Liste2),"",INDEX(IF(ROW()-1&gt;COUNTA(Liste1),Liste2,Liste1),IF(ROW()-1&gt;COUNTA(Liste1),ROW()-1-COUNTA(Liste1),ROW()-1)))</f>
        <v/>
      </c>
    </row>
    <row r="224" spans="3:3" ht="15" x14ac:dyDescent="0.25">
      <c r="C224" s="4" t="str">
        <f t="shared" ref="C224" si="180">IF(ROW()-1&gt;COUNTA(Liste1)+COUNTA(Liste2),"",INDEX(IF(ROW()-1&gt;COUNTA(Liste1),Liste2,Liste1),IF(ROW()-1&gt;COUNTA(Liste1),ROW()-1-COUNTA(Liste1),ROW()-1)))</f>
        <v/>
      </c>
    </row>
    <row r="225" spans="3:3" ht="15" x14ac:dyDescent="0.25">
      <c r="C225" s="4" t="str">
        <f t="shared" ref="C225" si="181">IF(ROW()-1&gt;COUNTA(Liste1)+COUNTA(Liste2),"",INDEX(IF(ROW()-1&gt;COUNTA(Liste1),Liste2,Liste1),IF(ROW()-1&gt;COUNTA(Liste1),ROW()-1-COUNTA(Liste1),ROW()-1)))</f>
        <v/>
      </c>
    </row>
    <row r="226" spans="3:3" ht="15" x14ac:dyDescent="0.25">
      <c r="C226" s="4" t="str">
        <f t="shared" ref="C226" si="182">IF(ROW()-1&gt;COUNTA(Liste1)+COUNTA(Liste2),"",INDEX(IF(ROW()-1&gt;COUNTA(Liste1),Liste2,Liste1),IF(ROW()-1&gt;COUNTA(Liste1),ROW()-1-COUNTA(Liste1),ROW()-1)))</f>
        <v/>
      </c>
    </row>
    <row r="227" spans="3:3" ht="15" x14ac:dyDescent="0.25">
      <c r="C227" s="4" t="str">
        <f t="shared" ref="C227" si="183">IF(ROW()-1&gt;COUNTA(Liste1)+COUNTA(Liste2),"",INDEX(IF(ROW()-1&gt;COUNTA(Liste1),Liste2,Liste1),IF(ROW()-1&gt;COUNTA(Liste1),ROW()-1-COUNTA(Liste1),ROW()-1)))</f>
        <v/>
      </c>
    </row>
    <row r="228" spans="3:3" ht="15" x14ac:dyDescent="0.25">
      <c r="C228" s="4" t="str">
        <f t="shared" ref="C228" si="184">IF(ROW()-1&gt;COUNTA(Liste1)+COUNTA(Liste2),"",INDEX(IF(ROW()-1&gt;COUNTA(Liste1),Liste2,Liste1),IF(ROW()-1&gt;COUNTA(Liste1),ROW()-1-COUNTA(Liste1),ROW()-1)))</f>
        <v/>
      </c>
    </row>
    <row r="229" spans="3:3" ht="15" x14ac:dyDescent="0.25">
      <c r="C229" s="4" t="str">
        <f t="shared" ref="C229" si="185">IF(ROW()-1&gt;COUNTA(Liste1)+COUNTA(Liste2),"",INDEX(IF(ROW()-1&gt;COUNTA(Liste1),Liste2,Liste1),IF(ROW()-1&gt;COUNTA(Liste1),ROW()-1-COUNTA(Liste1),ROW()-1)))</f>
        <v/>
      </c>
    </row>
    <row r="230" spans="3:3" ht="15" x14ac:dyDescent="0.25">
      <c r="C230" s="4" t="str">
        <f t="shared" ref="C230" si="186">IF(ROW()-1&gt;COUNTA(Liste1)+COUNTA(Liste2),"",INDEX(IF(ROW()-1&gt;COUNTA(Liste1),Liste2,Liste1),IF(ROW()-1&gt;COUNTA(Liste1),ROW()-1-COUNTA(Liste1),ROW()-1)))</f>
        <v/>
      </c>
    </row>
    <row r="231" spans="3:3" ht="15" x14ac:dyDescent="0.25">
      <c r="C231" s="4" t="str">
        <f t="shared" ref="C231" si="187">IF(ROW()-1&gt;COUNTA(Liste1)+COUNTA(Liste2),"",INDEX(IF(ROW()-1&gt;COUNTA(Liste1),Liste2,Liste1),IF(ROW()-1&gt;COUNTA(Liste1),ROW()-1-COUNTA(Liste1),ROW()-1)))</f>
        <v/>
      </c>
    </row>
    <row r="232" spans="3:3" ht="15" x14ac:dyDescent="0.25">
      <c r="C232" s="4" t="str">
        <f t="shared" ref="C232" si="188">IF(ROW()-1&gt;COUNTA(Liste1)+COUNTA(Liste2),"",INDEX(IF(ROW()-1&gt;COUNTA(Liste1),Liste2,Liste1),IF(ROW()-1&gt;COUNTA(Liste1),ROW()-1-COUNTA(Liste1),ROW()-1)))</f>
        <v/>
      </c>
    </row>
    <row r="233" spans="3:3" ht="15" x14ac:dyDescent="0.25">
      <c r="C233" s="4" t="str">
        <f t="shared" ref="C233" si="189">IF(ROW()-1&gt;COUNTA(Liste1)+COUNTA(Liste2),"",INDEX(IF(ROW()-1&gt;COUNTA(Liste1),Liste2,Liste1),IF(ROW()-1&gt;COUNTA(Liste1),ROW()-1-COUNTA(Liste1),ROW()-1)))</f>
        <v/>
      </c>
    </row>
    <row r="234" spans="3:3" ht="15" x14ac:dyDescent="0.25">
      <c r="C234" s="4" t="str">
        <f t="shared" ref="C234" si="190">IF(ROW()-1&gt;COUNTA(Liste1)+COUNTA(Liste2),"",INDEX(IF(ROW()-1&gt;COUNTA(Liste1),Liste2,Liste1),IF(ROW()-1&gt;COUNTA(Liste1),ROW()-1-COUNTA(Liste1),ROW()-1)))</f>
        <v/>
      </c>
    </row>
    <row r="235" spans="3:3" ht="15" x14ac:dyDescent="0.25">
      <c r="C235" s="4" t="str">
        <f t="shared" ref="C235" si="191">IF(ROW()-1&gt;COUNTA(Liste1)+COUNTA(Liste2),"",INDEX(IF(ROW()-1&gt;COUNTA(Liste1),Liste2,Liste1),IF(ROW()-1&gt;COUNTA(Liste1),ROW()-1-COUNTA(Liste1),ROW()-1)))</f>
        <v/>
      </c>
    </row>
    <row r="236" spans="3:3" ht="15" x14ac:dyDescent="0.25">
      <c r="C236" s="4" t="str">
        <f t="shared" ref="C236" si="192">IF(ROW()-1&gt;COUNTA(Liste1)+COUNTA(Liste2),"",INDEX(IF(ROW()-1&gt;COUNTA(Liste1),Liste2,Liste1),IF(ROW()-1&gt;COUNTA(Liste1),ROW()-1-COUNTA(Liste1),ROW()-1)))</f>
        <v/>
      </c>
    </row>
    <row r="237" spans="3:3" ht="15" x14ac:dyDescent="0.25">
      <c r="C237" s="4" t="str">
        <f t="shared" ref="C237" si="193">IF(ROW()-1&gt;COUNTA(Liste1)+COUNTA(Liste2),"",INDEX(IF(ROW()-1&gt;COUNTA(Liste1),Liste2,Liste1),IF(ROW()-1&gt;COUNTA(Liste1),ROW()-1-COUNTA(Liste1),ROW()-1)))</f>
        <v/>
      </c>
    </row>
    <row r="238" spans="3:3" ht="15" x14ac:dyDescent="0.25">
      <c r="C238" s="4" t="str">
        <f t="shared" ref="C238" si="194">IF(ROW()-1&gt;COUNTA(Liste1)+COUNTA(Liste2),"",INDEX(IF(ROW()-1&gt;COUNTA(Liste1),Liste2,Liste1),IF(ROW()-1&gt;COUNTA(Liste1),ROW()-1-COUNTA(Liste1),ROW()-1)))</f>
        <v/>
      </c>
    </row>
    <row r="239" spans="3:3" ht="15" x14ac:dyDescent="0.25">
      <c r="C239" s="4" t="str">
        <f t="shared" ref="C239" si="195">IF(ROW()-1&gt;COUNTA(Liste1)+COUNTA(Liste2),"",INDEX(IF(ROW()-1&gt;COUNTA(Liste1),Liste2,Liste1),IF(ROW()-1&gt;COUNTA(Liste1),ROW()-1-COUNTA(Liste1),ROW()-1)))</f>
        <v/>
      </c>
    </row>
    <row r="240" spans="3:3" ht="15" x14ac:dyDescent="0.25">
      <c r="C240" s="4" t="str">
        <f t="shared" ref="C240" si="196">IF(ROW()-1&gt;COUNTA(Liste1)+COUNTA(Liste2),"",INDEX(IF(ROW()-1&gt;COUNTA(Liste1),Liste2,Liste1),IF(ROW()-1&gt;COUNTA(Liste1),ROW()-1-COUNTA(Liste1),ROW()-1)))</f>
        <v/>
      </c>
    </row>
    <row r="241" spans="3:3" ht="15" x14ac:dyDescent="0.25">
      <c r="C241" s="4" t="str">
        <f t="shared" ref="C241" si="197">IF(ROW()-1&gt;COUNTA(Liste1)+COUNTA(Liste2),"",INDEX(IF(ROW()-1&gt;COUNTA(Liste1),Liste2,Liste1),IF(ROW()-1&gt;COUNTA(Liste1),ROW()-1-COUNTA(Liste1),ROW()-1)))</f>
        <v/>
      </c>
    </row>
    <row r="242" spans="3:3" ht="15" x14ac:dyDescent="0.25">
      <c r="C242" s="4" t="str">
        <f t="shared" ref="C242" si="198">IF(ROW()-1&gt;COUNTA(Liste1)+COUNTA(Liste2),"",INDEX(IF(ROW()-1&gt;COUNTA(Liste1),Liste2,Liste1),IF(ROW()-1&gt;COUNTA(Liste1),ROW()-1-COUNTA(Liste1),ROW()-1)))</f>
        <v/>
      </c>
    </row>
    <row r="243" spans="3:3" ht="15" x14ac:dyDescent="0.25">
      <c r="C243" s="4" t="str">
        <f t="shared" ref="C243" si="199">IF(ROW()-1&gt;COUNTA(Liste1)+COUNTA(Liste2),"",INDEX(IF(ROW()-1&gt;COUNTA(Liste1),Liste2,Liste1),IF(ROW()-1&gt;COUNTA(Liste1),ROW()-1-COUNTA(Liste1),ROW()-1)))</f>
        <v/>
      </c>
    </row>
    <row r="244" spans="3:3" ht="15" x14ac:dyDescent="0.25">
      <c r="C244" s="4" t="str">
        <f t="shared" ref="C244" si="200">IF(ROW()-1&gt;COUNTA(Liste1)+COUNTA(Liste2),"",INDEX(IF(ROW()-1&gt;COUNTA(Liste1),Liste2,Liste1),IF(ROW()-1&gt;COUNTA(Liste1),ROW()-1-COUNTA(Liste1),ROW()-1)))</f>
        <v/>
      </c>
    </row>
    <row r="245" spans="3:3" ht="15" x14ac:dyDescent="0.25">
      <c r="C245" s="4" t="str">
        <f t="shared" ref="C245" si="201">IF(ROW()-1&gt;COUNTA(Liste1)+COUNTA(Liste2),"",INDEX(IF(ROW()-1&gt;COUNTA(Liste1),Liste2,Liste1),IF(ROW()-1&gt;COUNTA(Liste1),ROW()-1-COUNTA(Liste1),ROW()-1)))</f>
        <v/>
      </c>
    </row>
    <row r="246" spans="3:3" ht="15" x14ac:dyDescent="0.25">
      <c r="C246" s="4" t="str">
        <f t="shared" ref="C246" si="202">IF(ROW()-1&gt;COUNTA(Liste1)+COUNTA(Liste2),"",INDEX(IF(ROW()-1&gt;COUNTA(Liste1),Liste2,Liste1),IF(ROW()-1&gt;COUNTA(Liste1),ROW()-1-COUNTA(Liste1),ROW()-1)))</f>
        <v/>
      </c>
    </row>
    <row r="247" spans="3:3" ht="15" x14ac:dyDescent="0.25">
      <c r="C247" s="4" t="str">
        <f t="shared" ref="C247" si="203">IF(ROW()-1&gt;COUNTA(Liste1)+COUNTA(Liste2),"",INDEX(IF(ROW()-1&gt;COUNTA(Liste1),Liste2,Liste1),IF(ROW()-1&gt;COUNTA(Liste1),ROW()-1-COUNTA(Liste1),ROW()-1)))</f>
        <v/>
      </c>
    </row>
    <row r="248" spans="3:3" ht="15" x14ac:dyDescent="0.25">
      <c r="C248" s="4" t="str">
        <f t="shared" ref="C248" si="204">IF(ROW()-1&gt;COUNTA(Liste1)+COUNTA(Liste2),"",INDEX(IF(ROW()-1&gt;COUNTA(Liste1),Liste2,Liste1),IF(ROW()-1&gt;COUNTA(Liste1),ROW()-1-COUNTA(Liste1),ROW()-1)))</f>
        <v/>
      </c>
    </row>
    <row r="249" spans="3:3" ht="15" x14ac:dyDescent="0.25">
      <c r="C249" s="4" t="str">
        <f t="shared" ref="C249" si="205">IF(ROW()-1&gt;COUNTA(Liste1)+COUNTA(Liste2),"",INDEX(IF(ROW()-1&gt;COUNTA(Liste1),Liste2,Liste1),IF(ROW()-1&gt;COUNTA(Liste1),ROW()-1-COUNTA(Liste1),ROW()-1)))</f>
        <v/>
      </c>
    </row>
    <row r="250" spans="3:3" ht="15" x14ac:dyDescent="0.25">
      <c r="C250" s="4" t="str">
        <f t="shared" ref="C250" si="206">IF(ROW()-1&gt;COUNTA(Liste1)+COUNTA(Liste2),"",INDEX(IF(ROW()-1&gt;COUNTA(Liste1),Liste2,Liste1),IF(ROW()-1&gt;COUNTA(Liste1),ROW()-1-COUNTA(Liste1),ROW()-1)))</f>
        <v/>
      </c>
    </row>
    <row r="251" spans="3:3" ht="15" x14ac:dyDescent="0.25">
      <c r="C251" s="4" t="str">
        <f t="shared" ref="C251" si="207">IF(ROW()-1&gt;COUNTA(Liste1)+COUNTA(Liste2),"",INDEX(IF(ROW()-1&gt;COUNTA(Liste1),Liste2,Liste1),IF(ROW()-1&gt;COUNTA(Liste1),ROW()-1-COUNTA(Liste1),ROW()-1)))</f>
        <v/>
      </c>
    </row>
    <row r="252" spans="3:3" ht="15" x14ac:dyDescent="0.25">
      <c r="C252" s="4" t="str">
        <f t="shared" ref="C252" si="208">IF(ROW()-1&gt;COUNTA(Liste1)+COUNTA(Liste2),"",INDEX(IF(ROW()-1&gt;COUNTA(Liste1),Liste2,Liste1),IF(ROW()-1&gt;COUNTA(Liste1),ROW()-1-COUNTA(Liste1),ROW()-1)))</f>
        <v/>
      </c>
    </row>
    <row r="253" spans="3:3" ht="15" x14ac:dyDescent="0.25">
      <c r="C253" s="4" t="str">
        <f t="shared" ref="C253" si="209">IF(ROW()-1&gt;COUNTA(Liste1)+COUNTA(Liste2),"",INDEX(IF(ROW()-1&gt;COUNTA(Liste1),Liste2,Liste1),IF(ROW()-1&gt;COUNTA(Liste1),ROW()-1-COUNTA(Liste1),ROW()-1)))</f>
        <v/>
      </c>
    </row>
    <row r="254" spans="3:3" ht="15" x14ac:dyDescent="0.25">
      <c r="C254" s="4" t="str">
        <f t="shared" ref="C254" si="210">IF(ROW()-1&gt;COUNTA(Liste1)+COUNTA(Liste2),"",INDEX(IF(ROW()-1&gt;COUNTA(Liste1),Liste2,Liste1),IF(ROW()-1&gt;COUNTA(Liste1),ROW()-1-COUNTA(Liste1),ROW()-1)))</f>
        <v/>
      </c>
    </row>
    <row r="255" spans="3:3" ht="15" x14ac:dyDescent="0.25">
      <c r="C255" s="4" t="str">
        <f t="shared" ref="C255" si="211">IF(ROW()-1&gt;COUNTA(Liste1)+COUNTA(Liste2),"",INDEX(IF(ROW()-1&gt;COUNTA(Liste1),Liste2,Liste1),IF(ROW()-1&gt;COUNTA(Liste1),ROW()-1-COUNTA(Liste1),ROW()-1)))</f>
        <v/>
      </c>
    </row>
    <row r="256" spans="3:3" ht="15" x14ac:dyDescent="0.25">
      <c r="C256" s="4" t="str">
        <f t="shared" ref="C256" si="212">IF(ROW()-1&gt;COUNTA(Liste1)+COUNTA(Liste2),"",INDEX(IF(ROW()-1&gt;COUNTA(Liste1),Liste2,Liste1),IF(ROW()-1&gt;COUNTA(Liste1),ROW()-1-COUNTA(Liste1),ROW()-1)))</f>
        <v/>
      </c>
    </row>
    <row r="257" spans="3:3" ht="15" x14ac:dyDescent="0.25">
      <c r="C257" s="4" t="str">
        <f t="shared" ref="C257" si="213">IF(ROW()-1&gt;COUNTA(Liste1)+COUNTA(Liste2),"",INDEX(IF(ROW()-1&gt;COUNTA(Liste1),Liste2,Liste1),IF(ROW()-1&gt;COUNTA(Liste1),ROW()-1-COUNTA(Liste1),ROW()-1)))</f>
        <v/>
      </c>
    </row>
    <row r="258" spans="3:3" ht="15" x14ac:dyDescent="0.25">
      <c r="C258" s="4" t="str">
        <f t="shared" ref="C258" si="214">IF(ROW()-1&gt;COUNTA(Liste1)+COUNTA(Liste2),"",INDEX(IF(ROW()-1&gt;COUNTA(Liste1),Liste2,Liste1),IF(ROW()-1&gt;COUNTA(Liste1),ROW()-1-COUNTA(Liste1),ROW()-1)))</f>
        <v/>
      </c>
    </row>
    <row r="259" spans="3:3" ht="15" x14ac:dyDescent="0.25">
      <c r="C259" s="4" t="str">
        <f t="shared" ref="C259" si="215">IF(ROW()-1&gt;COUNTA(Liste1)+COUNTA(Liste2),"",INDEX(IF(ROW()-1&gt;COUNTA(Liste1),Liste2,Liste1),IF(ROW()-1&gt;COUNTA(Liste1),ROW()-1-COUNTA(Liste1),ROW()-1)))</f>
        <v/>
      </c>
    </row>
    <row r="260" spans="3:3" ht="15" x14ac:dyDescent="0.25">
      <c r="C260" s="4" t="str">
        <f t="shared" ref="C260" si="216">IF(ROW()-1&gt;COUNTA(Liste1)+COUNTA(Liste2),"",INDEX(IF(ROW()-1&gt;COUNTA(Liste1),Liste2,Liste1),IF(ROW()-1&gt;COUNTA(Liste1),ROW()-1-COUNTA(Liste1),ROW()-1)))</f>
        <v/>
      </c>
    </row>
    <row r="261" spans="3:3" ht="15" x14ac:dyDescent="0.25">
      <c r="C261" s="4" t="str">
        <f t="shared" ref="C261" si="217">IF(ROW()-1&gt;COUNTA(Liste1)+COUNTA(Liste2),"",INDEX(IF(ROW()-1&gt;COUNTA(Liste1),Liste2,Liste1),IF(ROW()-1&gt;COUNTA(Liste1),ROW()-1-COUNTA(Liste1),ROW()-1)))</f>
        <v/>
      </c>
    </row>
    <row r="262" spans="3:3" ht="15" x14ac:dyDescent="0.25">
      <c r="C262" s="4" t="str">
        <f t="shared" ref="C262" si="218">IF(ROW()-1&gt;COUNTA(Liste1)+COUNTA(Liste2),"",INDEX(IF(ROW()-1&gt;COUNTA(Liste1),Liste2,Liste1),IF(ROW()-1&gt;COUNTA(Liste1),ROW()-1-COUNTA(Liste1),ROW()-1)))</f>
        <v/>
      </c>
    </row>
    <row r="263" spans="3:3" ht="15" x14ac:dyDescent="0.25">
      <c r="C263" s="4" t="str">
        <f t="shared" ref="C263" si="219">IF(ROW()-1&gt;COUNTA(Liste1)+COUNTA(Liste2),"",INDEX(IF(ROW()-1&gt;COUNTA(Liste1),Liste2,Liste1),IF(ROW()-1&gt;COUNTA(Liste1),ROW()-1-COUNTA(Liste1),ROW()-1)))</f>
        <v/>
      </c>
    </row>
    <row r="264" spans="3:3" ht="15" x14ac:dyDescent="0.25">
      <c r="C264" s="4" t="str">
        <f t="shared" ref="C264" si="220">IF(ROW()-1&gt;COUNTA(Liste1)+COUNTA(Liste2),"",INDEX(IF(ROW()-1&gt;COUNTA(Liste1),Liste2,Liste1),IF(ROW()-1&gt;COUNTA(Liste1),ROW()-1-COUNTA(Liste1),ROW()-1)))</f>
        <v/>
      </c>
    </row>
    <row r="265" spans="3:3" ht="15" x14ac:dyDescent="0.25">
      <c r="C265" s="4" t="str">
        <f t="shared" ref="C265" si="221">IF(ROW()-1&gt;COUNTA(Liste1)+COUNTA(Liste2),"",INDEX(IF(ROW()-1&gt;COUNTA(Liste1),Liste2,Liste1),IF(ROW()-1&gt;COUNTA(Liste1),ROW()-1-COUNTA(Liste1),ROW()-1)))</f>
        <v/>
      </c>
    </row>
    <row r="266" spans="3:3" ht="15" x14ac:dyDescent="0.25">
      <c r="C266" s="4" t="str">
        <f t="shared" ref="C266" si="222">IF(ROW()-1&gt;COUNTA(Liste1)+COUNTA(Liste2),"",INDEX(IF(ROW()-1&gt;COUNTA(Liste1),Liste2,Liste1),IF(ROW()-1&gt;COUNTA(Liste1),ROW()-1-COUNTA(Liste1),ROW()-1)))</f>
        <v/>
      </c>
    </row>
    <row r="267" spans="3:3" ht="15" x14ac:dyDescent="0.25">
      <c r="C267" s="4" t="str">
        <f t="shared" ref="C267" si="223">IF(ROW()-1&gt;COUNTA(Liste1)+COUNTA(Liste2),"",INDEX(IF(ROW()-1&gt;COUNTA(Liste1),Liste2,Liste1),IF(ROW()-1&gt;COUNTA(Liste1),ROW()-1-COUNTA(Liste1),ROW()-1)))</f>
        <v/>
      </c>
    </row>
    <row r="268" spans="3:3" ht="15" x14ac:dyDescent="0.25">
      <c r="C268" s="4" t="str">
        <f t="shared" ref="C268" si="224">IF(ROW()-1&gt;COUNTA(Liste1)+COUNTA(Liste2),"",INDEX(IF(ROW()-1&gt;COUNTA(Liste1),Liste2,Liste1),IF(ROW()-1&gt;COUNTA(Liste1),ROW()-1-COUNTA(Liste1),ROW()-1)))</f>
        <v/>
      </c>
    </row>
    <row r="269" spans="3:3" ht="15" x14ac:dyDescent="0.25">
      <c r="C269" s="4" t="str">
        <f t="shared" ref="C269" si="225">IF(ROW()-1&gt;COUNTA(Liste1)+COUNTA(Liste2),"",INDEX(IF(ROW()-1&gt;COUNTA(Liste1),Liste2,Liste1),IF(ROW()-1&gt;COUNTA(Liste1),ROW()-1-COUNTA(Liste1),ROW()-1)))</f>
        <v/>
      </c>
    </row>
    <row r="270" spans="3:3" ht="15" x14ac:dyDescent="0.25">
      <c r="C270" s="4" t="str">
        <f t="shared" ref="C270" si="226">IF(ROW()-1&gt;COUNTA(Liste1)+COUNTA(Liste2),"",INDEX(IF(ROW()-1&gt;COUNTA(Liste1),Liste2,Liste1),IF(ROW()-1&gt;COUNTA(Liste1),ROW()-1-COUNTA(Liste1),ROW()-1)))</f>
        <v/>
      </c>
    </row>
    <row r="271" spans="3:3" ht="15" x14ac:dyDescent="0.25">
      <c r="C271" s="4" t="str">
        <f t="shared" ref="C271" si="227">IF(ROW()-1&gt;COUNTA(Liste1)+COUNTA(Liste2),"",INDEX(IF(ROW()-1&gt;COUNTA(Liste1),Liste2,Liste1),IF(ROW()-1&gt;COUNTA(Liste1),ROW()-1-COUNTA(Liste1),ROW()-1)))</f>
        <v/>
      </c>
    </row>
    <row r="272" spans="3:3" ht="15" x14ac:dyDescent="0.25">
      <c r="C272" s="4" t="str">
        <f t="shared" ref="C272" si="228">IF(ROW()-1&gt;COUNTA(Liste1)+COUNTA(Liste2),"",INDEX(IF(ROW()-1&gt;COUNTA(Liste1),Liste2,Liste1),IF(ROW()-1&gt;COUNTA(Liste1),ROW()-1-COUNTA(Liste1),ROW()-1)))</f>
        <v/>
      </c>
    </row>
    <row r="273" spans="3:3" ht="15" x14ac:dyDescent="0.25">
      <c r="C273" s="4" t="str">
        <f t="shared" ref="C273" si="229">IF(ROW()-1&gt;COUNTA(Liste1)+COUNTA(Liste2),"",INDEX(IF(ROW()-1&gt;COUNTA(Liste1),Liste2,Liste1),IF(ROW()-1&gt;COUNTA(Liste1),ROW()-1-COUNTA(Liste1),ROW()-1)))</f>
        <v/>
      </c>
    </row>
    <row r="274" spans="3:3" ht="15" x14ac:dyDescent="0.25">
      <c r="C274" s="4" t="str">
        <f t="shared" ref="C274" si="230">IF(ROW()-1&gt;COUNTA(Liste1)+COUNTA(Liste2),"",INDEX(IF(ROW()-1&gt;COUNTA(Liste1),Liste2,Liste1),IF(ROW()-1&gt;COUNTA(Liste1),ROW()-1-COUNTA(Liste1),ROW()-1)))</f>
        <v/>
      </c>
    </row>
    <row r="275" spans="3:3" ht="15" x14ac:dyDescent="0.25">
      <c r="C275" s="4" t="str">
        <f t="shared" ref="C275" si="231">IF(ROW()-1&gt;COUNTA(Liste1)+COUNTA(Liste2),"",INDEX(IF(ROW()-1&gt;COUNTA(Liste1),Liste2,Liste1),IF(ROW()-1&gt;COUNTA(Liste1),ROW()-1-COUNTA(Liste1),ROW()-1)))</f>
        <v/>
      </c>
    </row>
    <row r="276" spans="3:3" ht="15" x14ac:dyDescent="0.25">
      <c r="C276" s="4" t="str">
        <f t="shared" ref="C276" si="232">IF(ROW()-1&gt;COUNTA(Liste1)+COUNTA(Liste2),"",INDEX(IF(ROW()-1&gt;COUNTA(Liste1),Liste2,Liste1),IF(ROW()-1&gt;COUNTA(Liste1),ROW()-1-COUNTA(Liste1),ROW()-1)))</f>
        <v/>
      </c>
    </row>
    <row r="277" spans="3:3" ht="15" x14ac:dyDescent="0.25">
      <c r="C277" s="4" t="str">
        <f t="shared" ref="C277" si="233">IF(ROW()-1&gt;COUNTA(Liste1)+COUNTA(Liste2),"",INDEX(IF(ROW()-1&gt;COUNTA(Liste1),Liste2,Liste1),IF(ROW()-1&gt;COUNTA(Liste1),ROW()-1-COUNTA(Liste1),ROW()-1)))</f>
        <v/>
      </c>
    </row>
    <row r="278" spans="3:3" ht="15" x14ac:dyDescent="0.25">
      <c r="C278" s="4" t="str">
        <f t="shared" ref="C278" si="234">IF(ROW()-1&gt;COUNTA(Liste1)+COUNTA(Liste2),"",INDEX(IF(ROW()-1&gt;COUNTA(Liste1),Liste2,Liste1),IF(ROW()-1&gt;COUNTA(Liste1),ROW()-1-COUNTA(Liste1),ROW()-1)))</f>
        <v/>
      </c>
    </row>
    <row r="279" spans="3:3" ht="15" x14ac:dyDescent="0.25">
      <c r="C279" s="4" t="str">
        <f t="shared" ref="C279" si="235">IF(ROW()-1&gt;COUNTA(Liste1)+COUNTA(Liste2),"",INDEX(IF(ROW()-1&gt;COUNTA(Liste1),Liste2,Liste1),IF(ROW()-1&gt;COUNTA(Liste1),ROW()-1-COUNTA(Liste1),ROW()-1)))</f>
        <v/>
      </c>
    </row>
    <row r="280" spans="3:3" ht="15" x14ac:dyDescent="0.25">
      <c r="C280" s="4" t="str">
        <f t="shared" ref="C280" si="236">IF(ROW()-1&gt;COUNTA(Liste1)+COUNTA(Liste2),"",INDEX(IF(ROW()-1&gt;COUNTA(Liste1),Liste2,Liste1),IF(ROW()-1&gt;COUNTA(Liste1),ROW()-1-COUNTA(Liste1),ROW()-1)))</f>
        <v/>
      </c>
    </row>
    <row r="281" spans="3:3" ht="15" x14ac:dyDescent="0.25">
      <c r="C281" s="4" t="str">
        <f t="shared" ref="C281" si="237">IF(ROW()-1&gt;COUNTA(Liste1)+COUNTA(Liste2),"",INDEX(IF(ROW()-1&gt;COUNTA(Liste1),Liste2,Liste1),IF(ROW()-1&gt;COUNTA(Liste1),ROW()-1-COUNTA(Liste1),ROW()-1)))</f>
        <v/>
      </c>
    </row>
    <row r="282" spans="3:3" ht="15" x14ac:dyDescent="0.25">
      <c r="C282" s="4" t="str">
        <f t="shared" ref="C282" si="238">IF(ROW()-1&gt;COUNTA(Liste1)+COUNTA(Liste2),"",INDEX(IF(ROW()-1&gt;COUNTA(Liste1),Liste2,Liste1),IF(ROW()-1&gt;COUNTA(Liste1),ROW()-1-COUNTA(Liste1),ROW()-1)))</f>
        <v/>
      </c>
    </row>
    <row r="283" spans="3:3" ht="15" x14ac:dyDescent="0.25">
      <c r="C283" s="4" t="str">
        <f t="shared" ref="C283" si="239">IF(ROW()-1&gt;COUNTA(Liste1)+COUNTA(Liste2),"",INDEX(IF(ROW()-1&gt;COUNTA(Liste1),Liste2,Liste1),IF(ROW()-1&gt;COUNTA(Liste1),ROW()-1-COUNTA(Liste1),ROW()-1)))</f>
        <v/>
      </c>
    </row>
    <row r="284" spans="3:3" ht="15" x14ac:dyDescent="0.25">
      <c r="C284" s="4" t="str">
        <f t="shared" ref="C284" si="240">IF(ROW()-1&gt;COUNTA(Liste1)+COUNTA(Liste2),"",INDEX(IF(ROW()-1&gt;COUNTA(Liste1),Liste2,Liste1),IF(ROW()-1&gt;COUNTA(Liste1),ROW()-1-COUNTA(Liste1),ROW()-1)))</f>
        <v/>
      </c>
    </row>
    <row r="285" spans="3:3" ht="15" x14ac:dyDescent="0.25">
      <c r="C285" s="4" t="str">
        <f t="shared" ref="C285" si="241">IF(ROW()-1&gt;COUNTA(Liste1)+COUNTA(Liste2),"",INDEX(IF(ROW()-1&gt;COUNTA(Liste1),Liste2,Liste1),IF(ROW()-1&gt;COUNTA(Liste1),ROW()-1-COUNTA(Liste1),ROW()-1)))</f>
        <v/>
      </c>
    </row>
    <row r="286" spans="3:3" ht="15" x14ac:dyDescent="0.25">
      <c r="C286" s="4" t="str">
        <f t="shared" ref="C286" si="242">IF(ROW()-1&gt;COUNTA(Liste1)+COUNTA(Liste2),"",INDEX(IF(ROW()-1&gt;COUNTA(Liste1),Liste2,Liste1),IF(ROW()-1&gt;COUNTA(Liste1),ROW()-1-COUNTA(Liste1),ROW()-1)))</f>
        <v/>
      </c>
    </row>
    <row r="287" spans="3:3" ht="15" x14ac:dyDescent="0.25">
      <c r="C287" s="4" t="str">
        <f t="shared" ref="C287" si="243">IF(ROW()-1&gt;COUNTA(Liste1)+COUNTA(Liste2),"",INDEX(IF(ROW()-1&gt;COUNTA(Liste1),Liste2,Liste1),IF(ROW()-1&gt;COUNTA(Liste1),ROW()-1-COUNTA(Liste1),ROW()-1)))</f>
        <v/>
      </c>
    </row>
    <row r="288" spans="3:3" ht="15" x14ac:dyDescent="0.25">
      <c r="C288" s="4" t="str">
        <f t="shared" ref="C288" si="244">IF(ROW()-1&gt;COUNTA(Liste1)+COUNTA(Liste2),"",INDEX(IF(ROW()-1&gt;COUNTA(Liste1),Liste2,Liste1),IF(ROW()-1&gt;COUNTA(Liste1),ROW()-1-COUNTA(Liste1),ROW()-1)))</f>
        <v/>
      </c>
    </row>
    <row r="289" spans="3:3" ht="15" x14ac:dyDescent="0.25">
      <c r="C289" s="4" t="str">
        <f t="shared" ref="C289" si="245">IF(ROW()-1&gt;COUNTA(Liste1)+COUNTA(Liste2),"",INDEX(IF(ROW()-1&gt;COUNTA(Liste1),Liste2,Liste1),IF(ROW()-1&gt;COUNTA(Liste1),ROW()-1-COUNTA(Liste1),ROW()-1)))</f>
        <v/>
      </c>
    </row>
    <row r="290" spans="3:3" ht="15" x14ac:dyDescent="0.25">
      <c r="C290" s="4" t="str">
        <f t="shared" ref="C290" si="246">IF(ROW()-1&gt;COUNTA(Liste1)+COUNTA(Liste2),"",INDEX(IF(ROW()-1&gt;COUNTA(Liste1),Liste2,Liste1),IF(ROW()-1&gt;COUNTA(Liste1),ROW()-1-COUNTA(Liste1),ROW()-1)))</f>
        <v/>
      </c>
    </row>
    <row r="291" spans="3:3" ht="15" x14ac:dyDescent="0.25">
      <c r="C291" s="4" t="str">
        <f t="shared" ref="C291" si="247">IF(ROW()-1&gt;COUNTA(Liste1)+COUNTA(Liste2),"",INDEX(IF(ROW()-1&gt;COUNTA(Liste1),Liste2,Liste1),IF(ROW()-1&gt;COUNTA(Liste1),ROW()-1-COUNTA(Liste1),ROW()-1)))</f>
        <v/>
      </c>
    </row>
    <row r="292" spans="3:3" ht="15" x14ac:dyDescent="0.25">
      <c r="C292" s="4" t="str">
        <f t="shared" ref="C292" si="248">IF(ROW()-1&gt;COUNTA(Liste1)+COUNTA(Liste2),"",INDEX(IF(ROW()-1&gt;COUNTA(Liste1),Liste2,Liste1),IF(ROW()-1&gt;COUNTA(Liste1),ROW()-1-COUNTA(Liste1),ROW()-1)))</f>
        <v/>
      </c>
    </row>
    <row r="293" spans="3:3" ht="15" x14ac:dyDescent="0.25">
      <c r="C293" s="4" t="str">
        <f t="shared" ref="C293" si="249">IF(ROW()-1&gt;COUNTA(Liste1)+COUNTA(Liste2),"",INDEX(IF(ROW()-1&gt;COUNTA(Liste1),Liste2,Liste1),IF(ROW()-1&gt;COUNTA(Liste1),ROW()-1-COUNTA(Liste1),ROW()-1)))</f>
        <v/>
      </c>
    </row>
    <row r="294" spans="3:3" ht="15" x14ac:dyDescent="0.25">
      <c r="C294" s="4" t="str">
        <f t="shared" ref="C294" si="250">IF(ROW()-1&gt;COUNTA(Liste1)+COUNTA(Liste2),"",INDEX(IF(ROW()-1&gt;COUNTA(Liste1),Liste2,Liste1),IF(ROW()-1&gt;COUNTA(Liste1),ROW()-1-COUNTA(Liste1),ROW()-1)))</f>
        <v/>
      </c>
    </row>
    <row r="295" spans="3:3" ht="15" x14ac:dyDescent="0.25">
      <c r="C295" s="4" t="str">
        <f t="shared" ref="C295" si="251">IF(ROW()-1&gt;COUNTA(Liste1)+COUNTA(Liste2),"",INDEX(IF(ROW()-1&gt;COUNTA(Liste1),Liste2,Liste1),IF(ROW()-1&gt;COUNTA(Liste1),ROW()-1-COUNTA(Liste1),ROW()-1)))</f>
        <v/>
      </c>
    </row>
    <row r="296" spans="3:3" ht="15" x14ac:dyDescent="0.25">
      <c r="C296" s="4" t="str">
        <f t="shared" ref="C296" si="252">IF(ROW()-1&gt;COUNTA(Liste1)+COUNTA(Liste2),"",INDEX(IF(ROW()-1&gt;COUNTA(Liste1),Liste2,Liste1),IF(ROW()-1&gt;COUNTA(Liste1),ROW()-1-COUNTA(Liste1),ROW()-1)))</f>
        <v/>
      </c>
    </row>
    <row r="297" spans="3:3" ht="15" x14ac:dyDescent="0.25">
      <c r="C297" s="4" t="str">
        <f t="shared" ref="C297" si="253">IF(ROW()-1&gt;COUNTA(Liste1)+COUNTA(Liste2),"",INDEX(IF(ROW()-1&gt;COUNTA(Liste1),Liste2,Liste1),IF(ROW()-1&gt;COUNTA(Liste1),ROW()-1-COUNTA(Liste1),ROW()-1)))</f>
        <v/>
      </c>
    </row>
    <row r="298" spans="3:3" ht="15" x14ac:dyDescent="0.25">
      <c r="C298" s="4" t="str">
        <f t="shared" ref="C298" si="254">IF(ROW()-1&gt;COUNTA(Liste1)+COUNTA(Liste2),"",INDEX(IF(ROW()-1&gt;COUNTA(Liste1),Liste2,Liste1),IF(ROW()-1&gt;COUNTA(Liste1),ROW()-1-COUNTA(Liste1),ROW()-1)))</f>
        <v/>
      </c>
    </row>
    <row r="299" spans="3:3" ht="15" x14ac:dyDescent="0.25">
      <c r="C299" s="4" t="str">
        <f t="shared" ref="C299" si="255">IF(ROW()-1&gt;COUNTA(Liste1)+COUNTA(Liste2),"",INDEX(IF(ROW()-1&gt;COUNTA(Liste1),Liste2,Liste1),IF(ROW()-1&gt;COUNTA(Liste1),ROW()-1-COUNTA(Liste1),ROW()-1)))</f>
        <v/>
      </c>
    </row>
    <row r="300" spans="3:3" ht="15" x14ac:dyDescent="0.25">
      <c r="C300" s="4" t="str">
        <f t="shared" ref="C300" si="256">IF(ROW()-1&gt;COUNTA(Liste1)+COUNTA(Liste2),"",INDEX(IF(ROW()-1&gt;COUNTA(Liste1),Liste2,Liste1),IF(ROW()-1&gt;COUNTA(Liste1),ROW()-1-COUNTA(Liste1),ROW()-1)))</f>
        <v/>
      </c>
    </row>
    <row r="301" spans="3:3" ht="15" x14ac:dyDescent="0.25">
      <c r="C301" s="4" t="str">
        <f t="shared" ref="C301" si="257">IF(ROW()-1&gt;COUNTA(Liste1)+COUNTA(Liste2),"",INDEX(IF(ROW()-1&gt;COUNTA(Liste1),Liste2,Liste1),IF(ROW()-1&gt;COUNTA(Liste1),ROW()-1-COUNTA(Liste1),ROW()-1)))</f>
        <v/>
      </c>
    </row>
    <row r="302" spans="3:3" ht="15" x14ac:dyDescent="0.25">
      <c r="C302" s="4" t="str">
        <f t="shared" ref="C302" si="258">IF(ROW()-1&gt;COUNTA(Liste1)+COUNTA(Liste2),"",INDEX(IF(ROW()-1&gt;COUNTA(Liste1),Liste2,Liste1),IF(ROW()-1&gt;COUNTA(Liste1),ROW()-1-COUNTA(Liste1),ROW()-1)))</f>
        <v/>
      </c>
    </row>
    <row r="303" spans="3:3" ht="15" x14ac:dyDescent="0.25">
      <c r="C303" s="4" t="str">
        <f t="shared" ref="C303" si="259">IF(ROW()-1&gt;COUNTA(Liste1)+COUNTA(Liste2),"",INDEX(IF(ROW()-1&gt;COUNTA(Liste1),Liste2,Liste1),IF(ROW()-1&gt;COUNTA(Liste1),ROW()-1-COUNTA(Liste1),ROW()-1)))</f>
        <v/>
      </c>
    </row>
    <row r="304" spans="3:3" ht="15" x14ac:dyDescent="0.25">
      <c r="C304" s="4" t="str">
        <f t="shared" ref="C304" si="260">IF(ROW()-1&gt;COUNTA(Liste1)+COUNTA(Liste2),"",INDEX(IF(ROW()-1&gt;COUNTA(Liste1),Liste2,Liste1),IF(ROW()-1&gt;COUNTA(Liste1),ROW()-1-COUNTA(Liste1),ROW()-1)))</f>
        <v/>
      </c>
    </row>
    <row r="305" spans="3:3" ht="15" x14ac:dyDescent="0.25">
      <c r="C305" s="4" t="str">
        <f t="shared" ref="C305" si="261">IF(ROW()-1&gt;COUNTA(Liste1)+COUNTA(Liste2),"",INDEX(IF(ROW()-1&gt;COUNTA(Liste1),Liste2,Liste1),IF(ROW()-1&gt;COUNTA(Liste1),ROW()-1-COUNTA(Liste1),ROW()-1)))</f>
        <v/>
      </c>
    </row>
    <row r="306" spans="3:3" ht="15" x14ac:dyDescent="0.25">
      <c r="C306" s="4" t="str">
        <f t="shared" ref="C306" si="262">IF(ROW()-1&gt;COUNTA(Liste1)+COUNTA(Liste2),"",INDEX(IF(ROW()-1&gt;COUNTA(Liste1),Liste2,Liste1),IF(ROW()-1&gt;COUNTA(Liste1),ROW()-1-COUNTA(Liste1),ROW()-1)))</f>
        <v/>
      </c>
    </row>
    <row r="307" spans="3:3" ht="15" x14ac:dyDescent="0.25">
      <c r="C307" s="4" t="str">
        <f t="shared" ref="C307" si="263">IF(ROW()-1&gt;COUNTA(Liste1)+COUNTA(Liste2),"",INDEX(IF(ROW()-1&gt;COUNTA(Liste1),Liste2,Liste1),IF(ROW()-1&gt;COUNTA(Liste1),ROW()-1-COUNTA(Liste1),ROW()-1)))</f>
        <v/>
      </c>
    </row>
    <row r="308" spans="3:3" ht="15" x14ac:dyDescent="0.25">
      <c r="C308" s="4" t="str">
        <f t="shared" ref="C308" si="264">IF(ROW()-1&gt;COUNTA(Liste1)+COUNTA(Liste2),"",INDEX(IF(ROW()-1&gt;COUNTA(Liste1),Liste2,Liste1),IF(ROW()-1&gt;COUNTA(Liste1),ROW()-1-COUNTA(Liste1),ROW()-1)))</f>
        <v/>
      </c>
    </row>
    <row r="309" spans="3:3" ht="15" x14ac:dyDescent="0.25">
      <c r="C309" s="4" t="str">
        <f t="shared" ref="C309" si="265">IF(ROW()-1&gt;COUNTA(Liste1)+COUNTA(Liste2),"",INDEX(IF(ROW()-1&gt;COUNTA(Liste1),Liste2,Liste1),IF(ROW()-1&gt;COUNTA(Liste1),ROW()-1-COUNTA(Liste1),ROW()-1)))</f>
        <v/>
      </c>
    </row>
    <row r="310" spans="3:3" ht="15" x14ac:dyDescent="0.25">
      <c r="C310" s="4" t="str">
        <f t="shared" ref="C310" si="266">IF(ROW()-1&gt;COUNTA(Liste1)+COUNTA(Liste2),"",INDEX(IF(ROW()-1&gt;COUNTA(Liste1),Liste2,Liste1),IF(ROW()-1&gt;COUNTA(Liste1),ROW()-1-COUNTA(Liste1),ROW()-1)))</f>
        <v/>
      </c>
    </row>
    <row r="311" spans="3:3" ht="15" x14ac:dyDescent="0.25">
      <c r="C311" s="4" t="str">
        <f t="shared" ref="C311" si="267">IF(ROW()-1&gt;COUNTA(Liste1)+COUNTA(Liste2),"",INDEX(IF(ROW()-1&gt;COUNTA(Liste1),Liste2,Liste1),IF(ROW()-1&gt;COUNTA(Liste1),ROW()-1-COUNTA(Liste1),ROW()-1)))</f>
        <v/>
      </c>
    </row>
    <row r="312" spans="3:3" ht="15" x14ac:dyDescent="0.25">
      <c r="C312" s="4" t="str">
        <f t="shared" ref="C312" si="268">IF(ROW()-1&gt;COUNTA(Liste1)+COUNTA(Liste2),"",INDEX(IF(ROW()-1&gt;COUNTA(Liste1),Liste2,Liste1),IF(ROW()-1&gt;COUNTA(Liste1),ROW()-1-COUNTA(Liste1),ROW()-1)))</f>
        <v/>
      </c>
    </row>
    <row r="313" spans="3:3" ht="15" x14ac:dyDescent="0.25">
      <c r="C313" s="4" t="str">
        <f t="shared" ref="C313" si="269">IF(ROW()-1&gt;COUNTA(Liste1)+COUNTA(Liste2),"",INDEX(IF(ROW()-1&gt;COUNTA(Liste1),Liste2,Liste1),IF(ROW()-1&gt;COUNTA(Liste1),ROW()-1-COUNTA(Liste1),ROW()-1)))</f>
        <v/>
      </c>
    </row>
    <row r="314" spans="3:3" ht="15" x14ac:dyDescent="0.25">
      <c r="C314" s="4" t="str">
        <f t="shared" ref="C314" si="270">IF(ROW()-1&gt;COUNTA(Liste1)+COUNTA(Liste2),"",INDEX(IF(ROW()-1&gt;COUNTA(Liste1),Liste2,Liste1),IF(ROW()-1&gt;COUNTA(Liste1),ROW()-1-COUNTA(Liste1),ROW()-1)))</f>
        <v/>
      </c>
    </row>
    <row r="315" spans="3:3" ht="15" x14ac:dyDescent="0.25">
      <c r="C315" s="4" t="str">
        <f t="shared" ref="C315" si="271">IF(ROW()-1&gt;COUNTA(Liste1)+COUNTA(Liste2),"",INDEX(IF(ROW()-1&gt;COUNTA(Liste1),Liste2,Liste1),IF(ROW()-1&gt;COUNTA(Liste1),ROW()-1-COUNTA(Liste1),ROW()-1)))</f>
        <v/>
      </c>
    </row>
    <row r="316" spans="3:3" ht="15" x14ac:dyDescent="0.25">
      <c r="C316" s="4" t="str">
        <f t="shared" ref="C316" si="272">IF(ROW()-1&gt;COUNTA(Liste1)+COUNTA(Liste2),"",INDEX(IF(ROW()-1&gt;COUNTA(Liste1),Liste2,Liste1),IF(ROW()-1&gt;COUNTA(Liste1),ROW()-1-COUNTA(Liste1),ROW()-1)))</f>
        <v/>
      </c>
    </row>
    <row r="317" spans="3:3" ht="15" x14ac:dyDescent="0.25">
      <c r="C317" s="4" t="str">
        <f t="shared" ref="C317" si="273">IF(ROW()-1&gt;COUNTA(Liste1)+COUNTA(Liste2),"",INDEX(IF(ROW()-1&gt;COUNTA(Liste1),Liste2,Liste1),IF(ROW()-1&gt;COUNTA(Liste1),ROW()-1-COUNTA(Liste1),ROW()-1)))</f>
        <v/>
      </c>
    </row>
    <row r="318" spans="3:3" ht="15" x14ac:dyDescent="0.25">
      <c r="C318" s="4" t="str">
        <f t="shared" ref="C318" si="274">IF(ROW()-1&gt;COUNTA(Liste1)+COUNTA(Liste2),"",INDEX(IF(ROW()-1&gt;COUNTA(Liste1),Liste2,Liste1),IF(ROW()-1&gt;COUNTA(Liste1),ROW()-1-COUNTA(Liste1),ROW()-1)))</f>
        <v/>
      </c>
    </row>
    <row r="319" spans="3:3" ht="15" x14ac:dyDescent="0.25">
      <c r="C319" s="4" t="str">
        <f t="shared" ref="C319" si="275">IF(ROW()-1&gt;COUNTA(Liste1)+COUNTA(Liste2),"",INDEX(IF(ROW()-1&gt;COUNTA(Liste1),Liste2,Liste1),IF(ROW()-1&gt;COUNTA(Liste1),ROW()-1-COUNTA(Liste1),ROW()-1)))</f>
        <v/>
      </c>
    </row>
    <row r="320" spans="3:3" ht="15" x14ac:dyDescent="0.25">
      <c r="C320" s="4" t="str">
        <f t="shared" ref="C320" si="276">IF(ROW()-1&gt;COUNTA(Liste1)+COUNTA(Liste2),"",INDEX(IF(ROW()-1&gt;COUNTA(Liste1),Liste2,Liste1),IF(ROW()-1&gt;COUNTA(Liste1),ROW()-1-COUNTA(Liste1),ROW()-1)))</f>
        <v/>
      </c>
    </row>
    <row r="321" spans="3:3" ht="15" x14ac:dyDescent="0.25">
      <c r="C321" s="4" t="str">
        <f t="shared" ref="C321" si="277">IF(ROW()-1&gt;COUNTA(Liste1)+COUNTA(Liste2),"",INDEX(IF(ROW()-1&gt;COUNTA(Liste1),Liste2,Liste1),IF(ROW()-1&gt;COUNTA(Liste1),ROW()-1-COUNTA(Liste1),ROW()-1)))</f>
        <v/>
      </c>
    </row>
    <row r="322" spans="3:3" ht="15" x14ac:dyDescent="0.25">
      <c r="C322" s="4" t="str">
        <f t="shared" ref="C322" si="278">IF(ROW()-1&gt;COUNTA(Liste1)+COUNTA(Liste2),"",INDEX(IF(ROW()-1&gt;COUNTA(Liste1),Liste2,Liste1),IF(ROW()-1&gt;COUNTA(Liste1),ROW()-1-COUNTA(Liste1),ROW()-1)))</f>
        <v/>
      </c>
    </row>
    <row r="323" spans="3:3" ht="15" x14ac:dyDescent="0.25">
      <c r="C323" s="4" t="str">
        <f t="shared" ref="C323" si="279">IF(ROW()-1&gt;COUNTA(Liste1)+COUNTA(Liste2),"",INDEX(IF(ROW()-1&gt;COUNTA(Liste1),Liste2,Liste1),IF(ROW()-1&gt;COUNTA(Liste1),ROW()-1-COUNTA(Liste1),ROW()-1)))</f>
        <v/>
      </c>
    </row>
    <row r="324" spans="3:3" ht="15" x14ac:dyDescent="0.25">
      <c r="C324" s="4" t="str">
        <f t="shared" ref="C324" si="280">IF(ROW()-1&gt;COUNTA(Liste1)+COUNTA(Liste2),"",INDEX(IF(ROW()-1&gt;COUNTA(Liste1),Liste2,Liste1),IF(ROW()-1&gt;COUNTA(Liste1),ROW()-1-COUNTA(Liste1),ROW()-1)))</f>
        <v/>
      </c>
    </row>
    <row r="325" spans="3:3" ht="15" x14ac:dyDescent="0.25">
      <c r="C325" s="4" t="str">
        <f t="shared" ref="C325" si="281">IF(ROW()-1&gt;COUNTA(Liste1)+COUNTA(Liste2),"",INDEX(IF(ROW()-1&gt;COUNTA(Liste1),Liste2,Liste1),IF(ROW()-1&gt;COUNTA(Liste1),ROW()-1-COUNTA(Liste1),ROW()-1)))</f>
        <v/>
      </c>
    </row>
    <row r="326" spans="3:3" ht="15" x14ac:dyDescent="0.25">
      <c r="C326" s="4" t="str">
        <f t="shared" ref="C326" si="282">IF(ROW()-1&gt;COUNTA(Liste1)+COUNTA(Liste2),"",INDEX(IF(ROW()-1&gt;COUNTA(Liste1),Liste2,Liste1),IF(ROW()-1&gt;COUNTA(Liste1),ROW()-1-COUNTA(Liste1),ROW()-1)))</f>
        <v/>
      </c>
    </row>
    <row r="327" spans="3:3" ht="15" x14ac:dyDescent="0.25">
      <c r="C327" s="4" t="str">
        <f t="shared" ref="C327" si="283">IF(ROW()-1&gt;COUNTA(Liste1)+COUNTA(Liste2),"",INDEX(IF(ROW()-1&gt;COUNTA(Liste1),Liste2,Liste1),IF(ROW()-1&gt;COUNTA(Liste1),ROW()-1-COUNTA(Liste1),ROW()-1)))</f>
        <v/>
      </c>
    </row>
    <row r="328" spans="3:3" ht="15" x14ac:dyDescent="0.25">
      <c r="C328" s="4" t="str">
        <f t="shared" ref="C328" si="284">IF(ROW()-1&gt;COUNTA(Liste1)+COUNTA(Liste2),"",INDEX(IF(ROW()-1&gt;COUNTA(Liste1),Liste2,Liste1),IF(ROW()-1&gt;COUNTA(Liste1),ROW()-1-COUNTA(Liste1),ROW()-1)))</f>
        <v/>
      </c>
    </row>
    <row r="329" spans="3:3" ht="15" x14ac:dyDescent="0.25">
      <c r="C329" s="4" t="str">
        <f t="shared" ref="C329" si="285">IF(ROW()-1&gt;COUNTA(Liste1)+COUNTA(Liste2),"",INDEX(IF(ROW()-1&gt;COUNTA(Liste1),Liste2,Liste1),IF(ROW()-1&gt;COUNTA(Liste1),ROW()-1-COUNTA(Liste1),ROW()-1)))</f>
        <v/>
      </c>
    </row>
    <row r="330" spans="3:3" ht="15" x14ac:dyDescent="0.25">
      <c r="C330" s="4"/>
    </row>
    <row r="331" spans="3:3" ht="15" x14ac:dyDescent="0.25">
      <c r="C331" s="4"/>
    </row>
    <row r="332" spans="3:3" ht="15" x14ac:dyDescent="0.25">
      <c r="C332" s="4"/>
    </row>
    <row r="333" spans="3:3" ht="15" x14ac:dyDescent="0.25">
      <c r="C333" s="4"/>
    </row>
    <row r="334" spans="3:3" ht="15" x14ac:dyDescent="0.25">
      <c r="C334" s="4"/>
    </row>
    <row r="335" spans="3:3" ht="15" x14ac:dyDescent="0.25">
      <c r="C335" s="4"/>
    </row>
    <row r="336" spans="3:3" ht="15" x14ac:dyDescent="0.25">
      <c r="C336" s="4"/>
    </row>
    <row r="337" spans="3:3" ht="15" x14ac:dyDescent="0.25">
      <c r="C337" s="4"/>
    </row>
    <row r="338" spans="3:3" ht="15" x14ac:dyDescent="0.25">
      <c r="C338" s="4"/>
    </row>
    <row r="339" spans="3:3" ht="15" x14ac:dyDescent="0.25">
      <c r="C339" s="4"/>
    </row>
    <row r="340" spans="3:3" ht="15" x14ac:dyDescent="0.25">
      <c r="C340" s="4"/>
    </row>
    <row r="341" spans="3:3" ht="15" x14ac:dyDescent="0.25">
      <c r="C341" s="4"/>
    </row>
    <row r="342" spans="3:3" ht="15" x14ac:dyDescent="0.25">
      <c r="C342" s="4"/>
    </row>
    <row r="343" spans="3:3" ht="15" x14ac:dyDescent="0.25">
      <c r="C343" s="4"/>
    </row>
    <row r="344" spans="3:3" ht="15" x14ac:dyDescent="0.25">
      <c r="C344" s="4"/>
    </row>
    <row r="345" spans="3:3" ht="15" x14ac:dyDescent="0.25">
      <c r="C345" s="4"/>
    </row>
    <row r="346" spans="3:3" ht="15" x14ac:dyDescent="0.25">
      <c r="C346" s="4"/>
    </row>
    <row r="347" spans="3:3" ht="15" x14ac:dyDescent="0.25">
      <c r="C347" s="4"/>
    </row>
    <row r="348" spans="3:3" ht="15" x14ac:dyDescent="0.25">
      <c r="C348" s="4"/>
    </row>
    <row r="349" spans="3:3" ht="15" x14ac:dyDescent="0.25">
      <c r="C349" s="4"/>
    </row>
    <row r="350" spans="3:3" ht="15" x14ac:dyDescent="0.25">
      <c r="C350" s="4"/>
    </row>
    <row r="351" spans="3:3" ht="15" x14ac:dyDescent="0.25">
      <c r="C351" s="4"/>
    </row>
    <row r="352" spans="3:3" ht="15" x14ac:dyDescent="0.25">
      <c r="C352" s="4"/>
    </row>
    <row r="353" spans="3:3" ht="15" x14ac:dyDescent="0.25">
      <c r="C353" s="4"/>
    </row>
    <row r="354" spans="3:3" ht="15" x14ac:dyDescent="0.25">
      <c r="C354" s="4"/>
    </row>
    <row r="355" spans="3:3" ht="15" x14ac:dyDescent="0.25">
      <c r="C355" s="4"/>
    </row>
    <row r="356" spans="3:3" ht="15" x14ac:dyDescent="0.25">
      <c r="C356" s="4"/>
    </row>
    <row r="357" spans="3:3" ht="15" x14ac:dyDescent="0.25">
      <c r="C357" s="4"/>
    </row>
    <row r="358" spans="3:3" ht="15" x14ac:dyDescent="0.25">
      <c r="C358" s="4"/>
    </row>
  </sheetData>
  <dataConsolidate link="1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823B-CB7C-4701-9132-18D973D35B5A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7090E4-366C-4F19-892C-390AD1C5B5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 site</vt:lpstr>
      <vt:lpstr>Feuil1</vt:lpstr>
      <vt:lpstr>Liste1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LAFAY Thomas</dc:creator>
  <cp:lastModifiedBy> </cp:lastModifiedBy>
  <dcterms:created xsi:type="dcterms:W3CDTF">2021-05-27T08:49:45Z</dcterms:created>
  <dcterms:modified xsi:type="dcterms:W3CDTF">2021-05-27T09:03:55Z</dcterms:modified>
</cp:coreProperties>
</file>