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03F5092-F85C-4936-AA32-CB21C0B39908}" xr6:coauthVersionLast="46" xr6:coauthVersionMax="46" xr10:uidLastSave="{00000000-0000-0000-0000-000000000000}"/>
  <bookViews>
    <workbookView xWindow="-120" yWindow="-120" windowWidth="29040" windowHeight="16440" xr2:uid="{858CA789-A5CC-4AE3-A95D-0C73A2A3A130}"/>
  </bookViews>
  <sheets>
    <sheet name="base de données" sheetId="1" r:id="rId1"/>
    <sheet name="Référenc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</calcChain>
</file>

<file path=xl/sharedStrings.xml><?xml version="1.0" encoding="utf-8"?>
<sst xmlns="http://schemas.openxmlformats.org/spreadsheetml/2006/main" count="27" uniqueCount="13">
  <si>
    <t>NUMERO</t>
  </si>
  <si>
    <t>20-140296</t>
  </si>
  <si>
    <t>20-210491</t>
  </si>
  <si>
    <t>20-300161</t>
  </si>
  <si>
    <t>20-161072</t>
  </si>
  <si>
    <t>LIEU</t>
  </si>
  <si>
    <t>ANNEE</t>
  </si>
  <si>
    <t>PARIS</t>
  </si>
  <si>
    <t>20-230619</t>
  </si>
  <si>
    <t>LYON</t>
  </si>
  <si>
    <t>20-110991</t>
  </si>
  <si>
    <t>CLERMONT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</si>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</sst>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5050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4AE4E6-1E0B-41C0-8C01-34813A117ADB}" name="Tableau1" displayName="Tableau1" ref="A1:D7" totalsRowShown="0">
  <autoFilter ref="A1:D7" xr:uid="{7423633B-E39E-451F-B352-81F7B5A84D7E}"/>
  <tableColumns count="4">
    <tableColumn id="1" xr3:uid="{2DACDCDF-8A61-4E74-8BAD-181AD3F1B364}" name="NUMERO"/>
    <tableColumn id="2" xr3:uid="{049C6B08-146E-4824-A316-A6DA11113523}" name="LIEU"/>
    <tableColumn id="3" xr3:uid="{E5C864C2-54E9-4455-B346-CD5A5FA27437}" name="ANNEE"/>
    <tableColumn id="4" xr3:uid="{D3BD42C9-97A8-481A-B7A0-1807FA1E31B3}" name="FORMULE">
      <calculatedColumnFormula>IF(COUNTIF(Références!$A:$A,$A2)=0,"ABSENTE DES REF","PRESENTE DANS REF")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2BEAB-0DC7-40FD-8EA7-7D6303410D88}">
  <dimension ref="A1:D7"/>
  <sheetViews>
    <sheetView tabSelected="1" workbookViewId="0">
      <selection activeCell="H10" sqref="H10"/>
    </sheetView>
  </sheetViews>
  <sheetFormatPr baseColWidth="10" defaultRowHeight="15" x14ac:dyDescent="0.25"/>
  <cols>
    <col min="4" max="4" width="11.85546875" customWidth="1"/>
  </cols>
  <sheetData>
    <row r="1" spans="1:4" x14ac:dyDescent="0.25">
      <c r="A1" t="s">
        <v>0</v>
      </c>
      <c r="B1" t="s">
        <v>5</v>
      </c>
      <c r="C1" t="s">
        <v>6</v>
      </c>
      <c r="D1" t="s">
        <v>12</v>
      </c>
    </row>
    <row r="2" spans="1:4" x14ac:dyDescent="0.25">
      <c r="A2" t="s">
        <v>1</v>
      </c>
      <c r="B2" t="s">
        <v>7</v>
      </c>
      <c r="C2">
        <v>2020</v>
      </c>
      <c r="D2" t="str">
        <f>IF(COUNTIF(Références!$A:$A,$A2)=0,"ABSENTE DES REF","PRESENTE DANS REF")</f>
        <v>PRESENTE DANS REF</v>
      </c>
    </row>
    <row r="3" spans="1:4" x14ac:dyDescent="0.25">
      <c r="A3" t="s">
        <v>2</v>
      </c>
      <c r="B3" t="s">
        <v>7</v>
      </c>
      <c r="C3">
        <v>2020</v>
      </c>
      <c r="D3" t="str">
        <f>IF(COUNTIF(Références!$A:$A,$A3)=0,"ABSENTE DES REF","PRESENTE DANS REF")</f>
        <v>PRESENTE DANS REF</v>
      </c>
    </row>
    <row r="4" spans="1:4" x14ac:dyDescent="0.25">
      <c r="A4" t="s">
        <v>3</v>
      </c>
      <c r="B4" t="s">
        <v>7</v>
      </c>
      <c r="C4">
        <v>2020</v>
      </c>
      <c r="D4" t="str">
        <f>IF(COUNTIF(Références!$A:$A,$A4)=0,"ABSENTE DES REF","PRESENTE DANS REF")</f>
        <v>PRESENTE DANS REF</v>
      </c>
    </row>
    <row r="5" spans="1:4" x14ac:dyDescent="0.25">
      <c r="A5" t="s">
        <v>4</v>
      </c>
      <c r="B5" t="s">
        <v>7</v>
      </c>
      <c r="C5">
        <v>2020</v>
      </c>
      <c r="D5" t="str">
        <f>IF(COUNTIF(Références!$A:$A,$A5)=0,"ABSENTE DES REF","PRESENTE DANS REF")</f>
        <v>PRESENTE DANS REF</v>
      </c>
    </row>
    <row r="6" spans="1:4" x14ac:dyDescent="0.25">
      <c r="A6" t="s">
        <v>8</v>
      </c>
      <c r="B6" t="s">
        <v>9</v>
      </c>
      <c r="C6">
        <v>2019</v>
      </c>
      <c r="D6" t="str">
        <f>IF(COUNTIF(Références!$A:$A,$A6)=0,"ABSENTE DES REF","PRESENTE DANS REF")</f>
        <v>ABSENTE DES REF</v>
      </c>
    </row>
    <row r="7" spans="1:4" x14ac:dyDescent="0.25">
      <c r="A7" t="s">
        <v>10</v>
      </c>
      <c r="B7" t="s">
        <v>11</v>
      </c>
      <c r="C7">
        <v>2018</v>
      </c>
      <c r="D7" t="str">
        <f>IF(COUNTIF(Références!$A:$A,$A7)=0,"ABSENTE DES REF","PRESENTE DANS REF")</f>
        <v>ABSENTE DES REF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B9F6A28-6E77-42DE-90C6-2177F5255FE5}">
            <xm:f>COUNTIF(Références!$A:$A,$A2)=0</xm:f>
            <x14:dxf>
              <fill>
                <patternFill>
                  <bgColor rgb="FFFF5050"/>
                </patternFill>
              </fill>
            </x14:dxf>
          </x14:cfRule>
          <xm:sqref>A2:C7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F4384-7018-4AAD-BB1C-C5E2BF149B76}">
  <dimension ref="A1:C5"/>
  <sheetViews>
    <sheetView workbookViewId="0">
      <selection activeCell="C5" sqref="A1:C5"/>
    </sheetView>
  </sheetViews>
  <sheetFormatPr baseColWidth="10" defaultRowHeight="15" x14ac:dyDescent="0.25"/>
  <sheetData>
    <row r="1" spans="1:3" x14ac:dyDescent="0.25">
      <c r="A1" t="s">
        <v>0</v>
      </c>
      <c r="B1" t="s">
        <v>5</v>
      </c>
      <c r="C1" t="s">
        <v>6</v>
      </c>
    </row>
    <row r="2" spans="1:3" x14ac:dyDescent="0.25">
      <c r="A2" t="s">
        <v>1</v>
      </c>
      <c r="B2" t="s">
        <v>7</v>
      </c>
      <c r="C2">
        <v>2020</v>
      </c>
    </row>
    <row r="3" spans="1:3" x14ac:dyDescent="0.25">
      <c r="A3" t="s">
        <v>2</v>
      </c>
      <c r="B3" t="s">
        <v>7</v>
      </c>
      <c r="C3">
        <v>2020</v>
      </c>
    </row>
    <row r="4" spans="1:3" x14ac:dyDescent="0.25">
      <c r="A4" t="s">
        <v>3</v>
      </c>
      <c r="B4" t="s">
        <v>7</v>
      </c>
      <c r="C4">
        <v>2020</v>
      </c>
    </row>
    <row r="5" spans="1:3" x14ac:dyDescent="0.25">
      <c r="A5" t="s">
        <v>4</v>
      </c>
      <c r="B5" t="s">
        <v>7</v>
      </c>
      <c r="C5">
        <v>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Références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 </cp:lastModifiedBy>
  <dcterms:created xsi:type="dcterms:W3CDTF">2021-04-22T09:42:52Z</dcterms:created>
  <dcterms:modified xsi:type="dcterms:W3CDTF">2021-04-23T11:27:10Z</dcterms:modified>
</cp:coreProperties>
</file>