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BFA32A12-A732-41DD-B1DE-4132FFB521EF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6" i="1"/>
  <c r="E7" i="1"/>
  <c r="E8" i="1"/>
  <c r="E9" i="1"/>
  <c r="E10" i="1"/>
  <c r="E5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</calcChain>
</file>

<file path=xl/sharedStrings.xml><?xml version="1.0" encoding="utf-8"?>
<sst xmlns="http://schemas.openxmlformats.org/spreadsheetml/2006/main" count="8545" uniqueCount="6411">
  <si>
    <t>Colonne1</t>
  </si>
  <si>
    <t>Colonne2</t>
  </si>
  <si>
    <t>Colonne4</t>
  </si>
  <si>
    <t>Colonne42</t>
  </si>
  <si>
    <t>MW10_X13</t>
  </si>
  <si>
    <t>BOOL</t>
  </si>
  <si>
    <t>10.13</t>
  </si>
  <si>
    <t>%MW10.13</t>
  </si>
  <si>
    <t>MW18_X0</t>
  </si>
  <si>
    <t>18.0</t>
  </si>
  <si>
    <t>%MW18.0</t>
  </si>
  <si>
    <t>MW18_X1</t>
  </si>
  <si>
    <t>18.01</t>
  </si>
  <si>
    <t>%MW18.1</t>
  </si>
  <si>
    <t>MW18_X10</t>
  </si>
  <si>
    <t>18.10</t>
  </si>
  <si>
    <t>%MW18.10</t>
  </si>
  <si>
    <t>MW18_X11</t>
  </si>
  <si>
    <t>18.11</t>
  </si>
  <si>
    <t>%MW18.11</t>
  </si>
  <si>
    <t>MW18_X12</t>
  </si>
  <si>
    <t>18.12</t>
  </si>
  <si>
    <t>%MW18.12</t>
  </si>
  <si>
    <t>MW18_X14</t>
  </si>
  <si>
    <t>18.14</t>
  </si>
  <si>
    <t>%MW18.14</t>
  </si>
  <si>
    <t>MW18_X15</t>
  </si>
  <si>
    <t>18.15</t>
  </si>
  <si>
    <t>%MW18.15</t>
  </si>
  <si>
    <t>MW18_X2</t>
  </si>
  <si>
    <t>18.02</t>
  </si>
  <si>
    <t>%MW18.2</t>
  </si>
  <si>
    <t>MW18_X3</t>
  </si>
  <si>
    <t>18.3</t>
  </si>
  <si>
    <t>%MW18.3</t>
  </si>
  <si>
    <t>MW18_X4</t>
  </si>
  <si>
    <t>18.4</t>
  </si>
  <si>
    <t>%MW18.4</t>
  </si>
  <si>
    <t>MW18_X5</t>
  </si>
  <si>
    <t>18.5</t>
  </si>
  <si>
    <t>%MW18.5</t>
  </si>
  <si>
    <t>MW18_X6</t>
  </si>
  <si>
    <t>18.6</t>
  </si>
  <si>
    <t>%MW18.6</t>
  </si>
  <si>
    <t>MW18_X7</t>
  </si>
  <si>
    <t>18.7</t>
  </si>
  <si>
    <t>%MW18.7</t>
  </si>
  <si>
    <t>MW18_X8</t>
  </si>
  <si>
    <t>18.8</t>
  </si>
  <si>
    <t>%MW18.8</t>
  </si>
  <si>
    <t>MW18_X9</t>
  </si>
  <si>
    <t>18.9</t>
  </si>
  <si>
    <t>%MW18.9</t>
  </si>
  <si>
    <t>MW19_X0</t>
  </si>
  <si>
    <t>19.0</t>
  </si>
  <si>
    <t>%MW19.0</t>
  </si>
  <si>
    <t>MW19_X1</t>
  </si>
  <si>
    <t>19.1</t>
  </si>
  <si>
    <t>%MW19.1</t>
  </si>
  <si>
    <t>MW19_X10</t>
  </si>
  <si>
    <t>19.10</t>
  </si>
  <si>
    <t>%MW19.10</t>
  </si>
  <si>
    <t>MW19_X11</t>
  </si>
  <si>
    <t>19.11</t>
  </si>
  <si>
    <t>%MW19.11</t>
  </si>
  <si>
    <t>MW19_X12</t>
  </si>
  <si>
    <t>19.12</t>
  </si>
  <si>
    <t>%MW19.12</t>
  </si>
  <si>
    <t>MW19_X13</t>
  </si>
  <si>
    <t>19.13</t>
  </si>
  <si>
    <t>%MW19.13</t>
  </si>
  <si>
    <t>MW19_X14</t>
  </si>
  <si>
    <t>19.14</t>
  </si>
  <si>
    <t>%MW19.14</t>
  </si>
  <si>
    <t>MW19_X15</t>
  </si>
  <si>
    <t>19.15</t>
  </si>
  <si>
    <t>%MW19.15</t>
  </si>
  <si>
    <t>MW19_X2</t>
  </si>
  <si>
    <t>19.2</t>
  </si>
  <si>
    <t>%MW19.2</t>
  </si>
  <si>
    <t>MW19_X3</t>
  </si>
  <si>
    <t>19.3</t>
  </si>
  <si>
    <t>%MW19.3</t>
  </si>
  <si>
    <t>MW19_X4</t>
  </si>
  <si>
    <t>19.4</t>
  </si>
  <si>
    <t>%MW19.4</t>
  </si>
  <si>
    <t>MW19_X5</t>
  </si>
  <si>
    <t>19.5</t>
  </si>
  <si>
    <t>%MW19.5</t>
  </si>
  <si>
    <t>MW19_X6</t>
  </si>
  <si>
    <t>19.6</t>
  </si>
  <si>
    <t>%MW19.6</t>
  </si>
  <si>
    <t>MW19_X7</t>
  </si>
  <si>
    <t>19.7</t>
  </si>
  <si>
    <t>%MW19.7</t>
  </si>
  <si>
    <t>MW19_X8</t>
  </si>
  <si>
    <t>19.8</t>
  </si>
  <si>
    <t>%MW19.8</t>
  </si>
  <si>
    <t>MW19_X9</t>
  </si>
  <si>
    <t>19.9</t>
  </si>
  <si>
    <t>%MW19.9</t>
  </si>
  <si>
    <t>MW20_X0</t>
  </si>
  <si>
    <t>20.0</t>
  </si>
  <si>
    <t>%MW20.0</t>
  </si>
  <si>
    <t>MW20_X1</t>
  </si>
  <si>
    <t>20.1</t>
  </si>
  <si>
    <t>%MW20.1</t>
  </si>
  <si>
    <t>MW20_X10</t>
  </si>
  <si>
    <t>20.10</t>
  </si>
  <si>
    <t>%MW20.10</t>
  </si>
  <si>
    <t>MW20_X11</t>
  </si>
  <si>
    <t>20.11</t>
  </si>
  <si>
    <t>%MW20.11</t>
  </si>
  <si>
    <t>MW20_X12</t>
  </si>
  <si>
    <t>20.12</t>
  </si>
  <si>
    <t>%MW20.12</t>
  </si>
  <si>
    <t>MW20_X13</t>
  </si>
  <si>
    <t>20.13</t>
  </si>
  <si>
    <t>%MW20.13</t>
  </si>
  <si>
    <t>MW20_X14</t>
  </si>
  <si>
    <t>20.14</t>
  </si>
  <si>
    <t>%MW20.14</t>
  </si>
  <si>
    <t>MW20_X2</t>
  </si>
  <si>
    <t>20.2</t>
  </si>
  <si>
    <t>%MW20.2</t>
  </si>
  <si>
    <t>MW20_X3</t>
  </si>
  <si>
    <t>20.3</t>
  </si>
  <si>
    <t>%MW20.3</t>
  </si>
  <si>
    <t>MW20_X4</t>
  </si>
  <si>
    <t>20.4</t>
  </si>
  <si>
    <t>%MW20.4</t>
  </si>
  <si>
    <t>MW20_X5</t>
  </si>
  <si>
    <t>20.5</t>
  </si>
  <si>
    <t>%MW20.5</t>
  </si>
  <si>
    <t>MW20_X6</t>
  </si>
  <si>
    <t>20.6</t>
  </si>
  <si>
    <t>%MW20.6</t>
  </si>
  <si>
    <t>MW20_X7</t>
  </si>
  <si>
    <t>20.7</t>
  </si>
  <si>
    <t>%MW20.7</t>
  </si>
  <si>
    <t>MW20_X8</t>
  </si>
  <si>
    <t>20.8</t>
  </si>
  <si>
    <t>%MW20.8</t>
  </si>
  <si>
    <t>MW20_X9</t>
  </si>
  <si>
    <t>20.9</t>
  </si>
  <si>
    <t>%MW20.9</t>
  </si>
  <si>
    <t>MW21_X0</t>
  </si>
  <si>
    <t>21.0</t>
  </si>
  <si>
    <t>%MW21.0</t>
  </si>
  <si>
    <t>MW21_X1</t>
  </si>
  <si>
    <t>21.1</t>
  </si>
  <si>
    <t>%MW21.1</t>
  </si>
  <si>
    <t>MW21_X2</t>
  </si>
  <si>
    <t>21.2</t>
  </si>
  <si>
    <t>%MW21.2</t>
  </si>
  <si>
    <t>MW21_X3</t>
  </si>
  <si>
    <t>21.3</t>
  </si>
  <si>
    <t>%MW21.3</t>
  </si>
  <si>
    <t>MW21_X4</t>
  </si>
  <si>
    <t>21.4</t>
  </si>
  <si>
    <t>%MW21.4</t>
  </si>
  <si>
    <t>MW22_X0</t>
  </si>
  <si>
    <t>22.0</t>
  </si>
  <si>
    <t>%MW22.0</t>
  </si>
  <si>
    <t>MW22_X1</t>
  </si>
  <si>
    <t>22.1</t>
  </si>
  <si>
    <t>%MW22.1</t>
  </si>
  <si>
    <t>MW22_X10</t>
  </si>
  <si>
    <t>22.10</t>
  </si>
  <si>
    <t>%MW22.10</t>
  </si>
  <si>
    <t>MW22_X11</t>
  </si>
  <si>
    <t>22.11</t>
  </si>
  <si>
    <t>%MW22.11</t>
  </si>
  <si>
    <t>MW22_X12</t>
  </si>
  <si>
    <t>22.12</t>
  </si>
  <si>
    <t>%MW22.12</t>
  </si>
  <si>
    <t>MW22_X13</t>
  </si>
  <si>
    <t>22.13</t>
  </si>
  <si>
    <t>%MW22.13</t>
  </si>
  <si>
    <t>MW22_X14</t>
  </si>
  <si>
    <t>22.14</t>
  </si>
  <si>
    <t>%MW22.14</t>
  </si>
  <si>
    <t>MW22_X15</t>
  </si>
  <si>
    <t>22.15</t>
  </si>
  <si>
    <t>%MW22.15</t>
  </si>
  <si>
    <t>MW22_X2</t>
  </si>
  <si>
    <t>22.2</t>
  </si>
  <si>
    <t>%MW22.2</t>
  </si>
  <si>
    <t>MW22_X3</t>
  </si>
  <si>
    <t>22.3</t>
  </si>
  <si>
    <t>%MW22.3</t>
  </si>
  <si>
    <t>MW22_X4</t>
  </si>
  <si>
    <t>22.4</t>
  </si>
  <si>
    <t>%MW22.4</t>
  </si>
  <si>
    <t>MW22_X5</t>
  </si>
  <si>
    <t>22.5</t>
  </si>
  <si>
    <t>%MW22.5</t>
  </si>
  <si>
    <t>MW22_X6</t>
  </si>
  <si>
    <t>22.6</t>
  </si>
  <si>
    <t>%MW22.6</t>
  </si>
  <si>
    <t>MW22_X7</t>
  </si>
  <si>
    <t>22.7</t>
  </si>
  <si>
    <t>%MW22.7</t>
  </si>
  <si>
    <t>MW22_X8</t>
  </si>
  <si>
    <t>22.8</t>
  </si>
  <si>
    <t>%MW22.8</t>
  </si>
  <si>
    <t>MW22_X9</t>
  </si>
  <si>
    <t>22.9</t>
  </si>
  <si>
    <t>%MW22.9</t>
  </si>
  <si>
    <t>MW23_X10</t>
  </si>
  <si>
    <t>23.10</t>
  </si>
  <si>
    <t>%MW23.10</t>
  </si>
  <si>
    <t>MW23_X11</t>
  </si>
  <si>
    <t>23.11</t>
  </si>
  <si>
    <t>%MW23.11</t>
  </si>
  <si>
    <t>MW23_X12</t>
  </si>
  <si>
    <t>23.12</t>
  </si>
  <si>
    <t>%MW23.12</t>
  </si>
  <si>
    <t>MW23_X13</t>
  </si>
  <si>
    <t>23.13</t>
  </si>
  <si>
    <t>%MW23.13</t>
  </si>
  <si>
    <t>MW23_X14</t>
  </si>
  <si>
    <t>23.14</t>
  </si>
  <si>
    <t>%MW23.14</t>
  </si>
  <si>
    <t>MW23_X15</t>
  </si>
  <si>
    <t>23.15</t>
  </si>
  <si>
    <t>%MW23.15</t>
  </si>
  <si>
    <t>MW23_X2</t>
  </si>
  <si>
    <t>23.2</t>
  </si>
  <si>
    <t>%MW23.2</t>
  </si>
  <si>
    <t>MW23_X3</t>
  </si>
  <si>
    <t>23.3</t>
  </si>
  <si>
    <t>%MW23.3</t>
  </si>
  <si>
    <t>MW23_X4</t>
  </si>
  <si>
    <t>23.4</t>
  </si>
  <si>
    <t>%MW23.4</t>
  </si>
  <si>
    <t>MW23_X5</t>
  </si>
  <si>
    <t>23.5</t>
  </si>
  <si>
    <t>%MW23.5</t>
  </si>
  <si>
    <t>MW23_X6</t>
  </si>
  <si>
    <t>23.6</t>
  </si>
  <si>
    <t>%MW23.6</t>
  </si>
  <si>
    <t>MW23_X7</t>
  </si>
  <si>
    <t>23.7</t>
  </si>
  <si>
    <t>%MW23.7</t>
  </si>
  <si>
    <t>MW23_X8</t>
  </si>
  <si>
    <t>23.8</t>
  </si>
  <si>
    <t>%MW23.8</t>
  </si>
  <si>
    <t>MW23_X9</t>
  </si>
  <si>
    <t>23.9</t>
  </si>
  <si>
    <t>%MW23.9</t>
  </si>
  <si>
    <t>MW24_X0</t>
  </si>
  <si>
    <t>24.0</t>
  </si>
  <si>
    <t>%MW24.0</t>
  </si>
  <si>
    <t>MW24_X1</t>
  </si>
  <si>
    <t>24.1</t>
  </si>
  <si>
    <t>%MW24.1</t>
  </si>
  <si>
    <t>MW24_X10</t>
  </si>
  <si>
    <t>24.10</t>
  </si>
  <si>
    <t>%MW24.10</t>
  </si>
  <si>
    <t>MW24_X11</t>
  </si>
  <si>
    <t>24.11</t>
  </si>
  <si>
    <t>%MW24.11</t>
  </si>
  <si>
    <t>MW24_X12</t>
  </si>
  <si>
    <t>24.12</t>
  </si>
  <si>
    <t>%MW24.12</t>
  </si>
  <si>
    <t>MW24_X13</t>
  </si>
  <si>
    <t>24.13</t>
  </si>
  <si>
    <t>%MW24.13</t>
  </si>
  <si>
    <t>MW24_X14</t>
  </si>
  <si>
    <t>24.14</t>
  </si>
  <si>
    <t>%MW24.14</t>
  </si>
  <si>
    <t>MW24_X15</t>
  </si>
  <si>
    <t>24.15</t>
  </si>
  <si>
    <t>%MW24.15</t>
  </si>
  <si>
    <t>MW24_X2</t>
  </si>
  <si>
    <t>24.2</t>
  </si>
  <si>
    <t>%MW24.2</t>
  </si>
  <si>
    <t>MW24_X3</t>
  </si>
  <si>
    <t>24.3</t>
  </si>
  <si>
    <t>%MW24.3</t>
  </si>
  <si>
    <t>MW24_X4</t>
  </si>
  <si>
    <t>24.4</t>
  </si>
  <si>
    <t>%MW24.4</t>
  </si>
  <si>
    <t>MW24_X5</t>
  </si>
  <si>
    <t>24.5</t>
  </si>
  <si>
    <t>%MW24.5</t>
  </si>
  <si>
    <t>MW24_X6</t>
  </si>
  <si>
    <t>24.6</t>
  </si>
  <si>
    <t>%MW24.6</t>
  </si>
  <si>
    <t>MW24_X7</t>
  </si>
  <si>
    <t>24.7</t>
  </si>
  <si>
    <t>%MW24.7</t>
  </si>
  <si>
    <t>MW24_X8</t>
  </si>
  <si>
    <t>24.8</t>
  </si>
  <si>
    <t>%MW24.8</t>
  </si>
  <si>
    <t>MW24_X9</t>
  </si>
  <si>
    <t>24.9</t>
  </si>
  <si>
    <t>%MW24.9</t>
  </si>
  <si>
    <t>MW25_X0</t>
  </si>
  <si>
    <t>25.0</t>
  </si>
  <si>
    <t>%MW25.0</t>
  </si>
  <si>
    <t>MW25_X1</t>
  </si>
  <si>
    <t>25.1</t>
  </si>
  <si>
    <t>%MW25.1</t>
  </si>
  <si>
    <t>MW25_X10</t>
  </si>
  <si>
    <t>25.10</t>
  </si>
  <si>
    <t>%MW25.10</t>
  </si>
  <si>
    <t>MW25_X11</t>
  </si>
  <si>
    <t>25.11</t>
  </si>
  <si>
    <t>%MW25.11</t>
  </si>
  <si>
    <t>MW25_X12</t>
  </si>
  <si>
    <t>25.12</t>
  </si>
  <si>
    <t>%MW25.12</t>
  </si>
  <si>
    <t>MW25_X13</t>
  </si>
  <si>
    <t>25.13</t>
  </si>
  <si>
    <t>%MW25.13</t>
  </si>
  <si>
    <t>MW25_X14</t>
  </si>
  <si>
    <t>25.14</t>
  </si>
  <si>
    <t>%MW25.14</t>
  </si>
  <si>
    <t>MW25_X15</t>
  </si>
  <si>
    <t>25.15</t>
  </si>
  <si>
    <t>%MW25.15</t>
  </si>
  <si>
    <t>MW25_X2</t>
  </si>
  <si>
    <t>25.2</t>
  </si>
  <si>
    <t>%MW25.2</t>
  </si>
  <si>
    <t>MW25_X3</t>
  </si>
  <si>
    <t>25.3</t>
  </si>
  <si>
    <t>%MW25.3</t>
  </si>
  <si>
    <t>MW25_X4</t>
  </si>
  <si>
    <t>25.4</t>
  </si>
  <si>
    <t>%MW25.4</t>
  </si>
  <si>
    <t>MW25_X5</t>
  </si>
  <si>
    <t>25.5</t>
  </si>
  <si>
    <t>%MW25.5</t>
  </si>
  <si>
    <t>MW25_X6</t>
  </si>
  <si>
    <t>25.6</t>
  </si>
  <si>
    <t>%MW25.6</t>
  </si>
  <si>
    <t>MW25_X7</t>
  </si>
  <si>
    <t>25.7</t>
  </si>
  <si>
    <t>%MW25.7</t>
  </si>
  <si>
    <t>MW25_X8</t>
  </si>
  <si>
    <t>25.8</t>
  </si>
  <si>
    <t>%MW25.8</t>
  </si>
  <si>
    <t>MW25_X9</t>
  </si>
  <si>
    <t>25.9</t>
  </si>
  <si>
    <t>%MW25.9</t>
  </si>
  <si>
    <t>MW26_X0</t>
  </si>
  <si>
    <t>26.0</t>
  </si>
  <si>
    <t>%MW26.0</t>
  </si>
  <si>
    <t>MW26_X1</t>
  </si>
  <si>
    <t>26.1</t>
  </si>
  <si>
    <t>%MW26.1</t>
  </si>
  <si>
    <t>MW26_X2</t>
  </si>
  <si>
    <t>26.2</t>
  </si>
  <si>
    <t>%MW26.2</t>
  </si>
  <si>
    <t>MW26_X3</t>
  </si>
  <si>
    <t>26.3</t>
  </si>
  <si>
    <t>%MW26.3</t>
  </si>
  <si>
    <t>MW26_X4</t>
  </si>
  <si>
    <t>26.4</t>
  </si>
  <si>
    <t>%MW26.4</t>
  </si>
  <si>
    <t>MW26_X5</t>
  </si>
  <si>
    <t>26.5</t>
  </si>
  <si>
    <t>%MW26.5</t>
  </si>
  <si>
    <t>MW27_X0</t>
  </si>
  <si>
    <t>27.0</t>
  </si>
  <si>
    <t>%MW27.0</t>
  </si>
  <si>
    <t>MW27_X1</t>
  </si>
  <si>
    <t>27.1</t>
  </si>
  <si>
    <t>%MW27.1</t>
  </si>
  <si>
    <t>MW27_X10</t>
  </si>
  <si>
    <t>27.10</t>
  </si>
  <si>
    <t>%MW27.10</t>
  </si>
  <si>
    <t>MW27_X11</t>
  </si>
  <si>
    <t>27.11</t>
  </si>
  <si>
    <t>%MW27.11</t>
  </si>
  <si>
    <t>MW27_X2</t>
  </si>
  <si>
    <t>27.2</t>
  </si>
  <si>
    <t>%MW27.2</t>
  </si>
  <si>
    <t>MW27_X3</t>
  </si>
  <si>
    <t>27.3</t>
  </si>
  <si>
    <t>%MW27.3</t>
  </si>
  <si>
    <t>MW27_X4</t>
  </si>
  <si>
    <t>27.4</t>
  </si>
  <si>
    <t>%MW27.4</t>
  </si>
  <si>
    <t>MW27_X5</t>
  </si>
  <si>
    <t>27.5</t>
  </si>
  <si>
    <t>%MW27.5</t>
  </si>
  <si>
    <t>MW27_X6</t>
  </si>
  <si>
    <t>27.6</t>
  </si>
  <si>
    <t>%MW27.6</t>
  </si>
  <si>
    <t>MW27_X7</t>
  </si>
  <si>
    <t>27.7</t>
  </si>
  <si>
    <t>%MW27.7</t>
  </si>
  <si>
    <t>MW27_X8</t>
  </si>
  <si>
    <t>27.8</t>
  </si>
  <si>
    <t>%MW27.8</t>
  </si>
  <si>
    <t>MW27_X9</t>
  </si>
  <si>
    <t>27.9</t>
  </si>
  <si>
    <t>%MW27.9</t>
  </si>
  <si>
    <t>MW28_X0</t>
  </si>
  <si>
    <t>28.0</t>
  </si>
  <si>
    <t>%MW28.0</t>
  </si>
  <si>
    <t>MW28_X1</t>
  </si>
  <si>
    <t>28.1</t>
  </si>
  <si>
    <t>%MW28.1</t>
  </si>
  <si>
    <t>MW28_X10</t>
  </si>
  <si>
    <t>28.10</t>
  </si>
  <si>
    <t>%MW28.10</t>
  </si>
  <si>
    <t>MW28_X11</t>
  </si>
  <si>
    <t>28.11</t>
  </si>
  <si>
    <t>%MW28.11</t>
  </si>
  <si>
    <t>MW28_X12</t>
  </si>
  <si>
    <t>28.12</t>
  </si>
  <si>
    <t>%MW28.12</t>
  </si>
  <si>
    <t>MW28_X13</t>
  </si>
  <si>
    <t>28.13</t>
  </si>
  <si>
    <t>%MW28.13</t>
  </si>
  <si>
    <t>MW28_X14</t>
  </si>
  <si>
    <t>28.14</t>
  </si>
  <si>
    <t>%MW28.14</t>
  </si>
  <si>
    <t>MW28_X15</t>
  </si>
  <si>
    <t>28.15</t>
  </si>
  <si>
    <t>%MW28.15</t>
  </si>
  <si>
    <t>MW28_X2</t>
  </si>
  <si>
    <t>28.2</t>
  </si>
  <si>
    <t>%MW28.2</t>
  </si>
  <si>
    <t>MW28_X3</t>
  </si>
  <si>
    <t>28.3</t>
  </si>
  <si>
    <t>%MW28.3</t>
  </si>
  <si>
    <t>MW28_X4</t>
  </si>
  <si>
    <t>28.4</t>
  </si>
  <si>
    <t>%MW28.4</t>
  </si>
  <si>
    <t>MW28_X5</t>
  </si>
  <si>
    <t>28.5</t>
  </si>
  <si>
    <t>%MW28.5</t>
  </si>
  <si>
    <t>MW28_X6</t>
  </si>
  <si>
    <t>28.6</t>
  </si>
  <si>
    <t>%MW28.6</t>
  </si>
  <si>
    <t>MW28_X7</t>
  </si>
  <si>
    <t>28.7</t>
  </si>
  <si>
    <t>%MW28.7</t>
  </si>
  <si>
    <t>MW28_X8</t>
  </si>
  <si>
    <t>28.8</t>
  </si>
  <si>
    <t>%MW28.8</t>
  </si>
  <si>
    <t>MW28_X9</t>
  </si>
  <si>
    <t>28.9</t>
  </si>
  <si>
    <t>%MW28.9</t>
  </si>
  <si>
    <t>MW29_X0</t>
  </si>
  <si>
    <t>29.0</t>
  </si>
  <si>
    <t>%MW29.0</t>
  </si>
  <si>
    <t>MW29_X1</t>
  </si>
  <si>
    <t>29.1</t>
  </si>
  <si>
    <t>%MW29.1</t>
  </si>
  <si>
    <t>MW29_X10</t>
  </si>
  <si>
    <t>29.10</t>
  </si>
  <si>
    <t>%MW29.10</t>
  </si>
  <si>
    <t>MW29_X11</t>
  </si>
  <si>
    <t>29.11</t>
  </si>
  <si>
    <t>%MW29.11</t>
  </si>
  <si>
    <t>MW29_X12</t>
  </si>
  <si>
    <t>29.12</t>
  </si>
  <si>
    <t>%MW29.12</t>
  </si>
  <si>
    <t>MW29_X13</t>
  </si>
  <si>
    <t>29.13</t>
  </si>
  <si>
    <t>%MW29.13</t>
  </si>
  <si>
    <t>MW29_X2</t>
  </si>
  <si>
    <t>29.2</t>
  </si>
  <si>
    <t>%MW29.2</t>
  </si>
  <si>
    <t>MW29_X3</t>
  </si>
  <si>
    <t>29.3</t>
  </si>
  <si>
    <t>%MW29.3</t>
  </si>
  <si>
    <t>MW29_X4</t>
  </si>
  <si>
    <t>29.4</t>
  </si>
  <si>
    <t>%MW29.4</t>
  </si>
  <si>
    <t>MW29_X5</t>
  </si>
  <si>
    <t>29.5</t>
  </si>
  <si>
    <t>%MW29.5</t>
  </si>
  <si>
    <t>MW29_X6</t>
  </si>
  <si>
    <t>29.6</t>
  </si>
  <si>
    <t>%MW29.6</t>
  </si>
  <si>
    <t>MW29_X7</t>
  </si>
  <si>
    <t>29.7</t>
  </si>
  <si>
    <t>%MW29.7</t>
  </si>
  <si>
    <t>MW29_X8</t>
  </si>
  <si>
    <t>29.8</t>
  </si>
  <si>
    <t>%MW29.8</t>
  </si>
  <si>
    <t>MW29_X9</t>
  </si>
  <si>
    <t>29.9</t>
  </si>
  <si>
    <t>%MW29.9</t>
  </si>
  <si>
    <t>MW30_X0</t>
  </si>
  <si>
    <t>30.0</t>
  </si>
  <si>
    <t>%MW30.0</t>
  </si>
  <si>
    <t>MW30_X1</t>
  </si>
  <si>
    <t>30.1</t>
  </si>
  <si>
    <t>%MW30.1</t>
  </si>
  <si>
    <t>MW30_X10</t>
  </si>
  <si>
    <t>30.10</t>
  </si>
  <si>
    <t>%MW30.10</t>
  </si>
  <si>
    <t>MW30_X11</t>
  </si>
  <si>
    <t>30.11</t>
  </si>
  <si>
    <t>%MW30.11</t>
  </si>
  <si>
    <t>MW30_X12</t>
  </si>
  <si>
    <t>30.12</t>
  </si>
  <si>
    <t>%MW30.12</t>
  </si>
  <si>
    <t>MW30_X13</t>
  </si>
  <si>
    <t>30.13</t>
  </si>
  <si>
    <t>%MW30.13</t>
  </si>
  <si>
    <t>MW30_X14</t>
  </si>
  <si>
    <t>30.14</t>
  </si>
  <si>
    <t>%MW30.14</t>
  </si>
  <si>
    <t>MW30_X15</t>
  </si>
  <si>
    <t>30.15</t>
  </si>
  <si>
    <t>%MW30.15</t>
  </si>
  <si>
    <t>MW30_X2</t>
  </si>
  <si>
    <t>30.2</t>
  </si>
  <si>
    <t>%MW30.2</t>
  </si>
  <si>
    <t>MW30_X3</t>
  </si>
  <si>
    <t>30.3</t>
  </si>
  <si>
    <t>%MW30.3</t>
  </si>
  <si>
    <t>MW30_X4</t>
  </si>
  <si>
    <t>30.4</t>
  </si>
  <si>
    <t>%MW30.4</t>
  </si>
  <si>
    <t>MW30_X5</t>
  </si>
  <si>
    <t>30.5</t>
  </si>
  <si>
    <t>%MW30.5</t>
  </si>
  <si>
    <t>MW30_X6</t>
  </si>
  <si>
    <t>30.6</t>
  </si>
  <si>
    <t>%MW30.6</t>
  </si>
  <si>
    <t>MW30_X7</t>
  </si>
  <si>
    <t>30.7</t>
  </si>
  <si>
    <t>%MW30.7</t>
  </si>
  <si>
    <t>MW30_X8</t>
  </si>
  <si>
    <t>30.8</t>
  </si>
  <si>
    <t>%MW30.8</t>
  </si>
  <si>
    <t>MW30_X9</t>
  </si>
  <si>
    <t>30.9</t>
  </si>
  <si>
    <t>%MW30.9</t>
  </si>
  <si>
    <t>MW31_X0</t>
  </si>
  <si>
    <t>31.0</t>
  </si>
  <si>
    <t>%MW31.0</t>
  </si>
  <si>
    <t>MW31_X1</t>
  </si>
  <si>
    <t>31.1</t>
  </si>
  <si>
    <t>%MW31.1</t>
  </si>
  <si>
    <t>MW31_X2</t>
  </si>
  <si>
    <t>31.2</t>
  </si>
  <si>
    <t>%MW31.2</t>
  </si>
  <si>
    <t>MW31_X3</t>
  </si>
  <si>
    <t>31.3</t>
  </si>
  <si>
    <t>%MW31.3</t>
  </si>
  <si>
    <t>MW31_X4</t>
  </si>
  <si>
    <t>31.4</t>
  </si>
  <si>
    <t>%MW31.4</t>
  </si>
  <si>
    <t>MW31_X5</t>
  </si>
  <si>
    <t>31.5</t>
  </si>
  <si>
    <t>%MW31.5</t>
  </si>
  <si>
    <t>MW51_X0</t>
  </si>
  <si>
    <t>51.0</t>
  </si>
  <si>
    <t>%MW51.0</t>
  </si>
  <si>
    <t>MW51_X1</t>
  </si>
  <si>
    <t>51.1</t>
  </si>
  <si>
    <t>%MW51.1</t>
  </si>
  <si>
    <t>MW51_X11</t>
  </si>
  <si>
    <t>51.11</t>
  </si>
  <si>
    <t>%MW51.11</t>
  </si>
  <si>
    <t>MW51_X12</t>
  </si>
  <si>
    <t>51.12</t>
  </si>
  <si>
    <t>%MW51.12</t>
  </si>
  <si>
    <t>MW51_X14</t>
  </si>
  <si>
    <t>51.14</t>
  </si>
  <si>
    <t>%MW51.14</t>
  </si>
  <si>
    <t>MW51_X2</t>
  </si>
  <si>
    <t>51.2</t>
  </si>
  <si>
    <t>%MW51.2</t>
  </si>
  <si>
    <t>MW51_X3</t>
  </si>
  <si>
    <t>51.3</t>
  </si>
  <si>
    <t>%MW51.3</t>
  </si>
  <si>
    <t>MW51_X4</t>
  </si>
  <si>
    <t>51.4</t>
  </si>
  <si>
    <t>%MW51.4</t>
  </si>
  <si>
    <t>MW51_X5</t>
  </si>
  <si>
    <t>51.5</t>
  </si>
  <si>
    <t>%MW51.5</t>
  </si>
  <si>
    <t>MW51_X6</t>
  </si>
  <si>
    <t>51.6</t>
  </si>
  <si>
    <t>%MW51.6</t>
  </si>
  <si>
    <t>MW51_X7</t>
  </si>
  <si>
    <t>51.7</t>
  </si>
  <si>
    <t>%MW51.7</t>
  </si>
  <si>
    <t>MW51_X8</t>
  </si>
  <si>
    <t>51.8</t>
  </si>
  <si>
    <t>%MW51.8</t>
  </si>
  <si>
    <t>MW51_X9</t>
  </si>
  <si>
    <t>51.9</t>
  </si>
  <si>
    <t>%MW51.9</t>
  </si>
  <si>
    <t>MW54_X0</t>
  </si>
  <si>
    <t>54.0</t>
  </si>
  <si>
    <t>%MW54.0</t>
  </si>
  <si>
    <t>MW54_X1</t>
  </si>
  <si>
    <t>54.1</t>
  </si>
  <si>
    <t>%MW54.1</t>
  </si>
  <si>
    <t>MW54_X10</t>
  </si>
  <si>
    <t>54.10</t>
  </si>
  <si>
    <t>%MW54.10</t>
  </si>
  <si>
    <t>MW54_X11</t>
  </si>
  <si>
    <t>54.11</t>
  </si>
  <si>
    <t>%MW54.11</t>
  </si>
  <si>
    <t>MW54_X12</t>
  </si>
  <si>
    <t>54.12</t>
  </si>
  <si>
    <t>%MW54.12</t>
  </si>
  <si>
    <t>MW54_X13</t>
  </si>
  <si>
    <t>54.13</t>
  </si>
  <si>
    <t>%MW54.13</t>
  </si>
  <si>
    <t>MW54_X14</t>
  </si>
  <si>
    <t>54.14</t>
  </si>
  <si>
    <t>%MW54.14</t>
  </si>
  <si>
    <t>MW54_X15</t>
  </si>
  <si>
    <t>54.15</t>
  </si>
  <si>
    <t>%MW54.15</t>
  </si>
  <si>
    <t>MW54_X2</t>
  </si>
  <si>
    <t>54.2</t>
  </si>
  <si>
    <t>%MW54.2</t>
  </si>
  <si>
    <t>MW54_X3</t>
  </si>
  <si>
    <t>54.3</t>
  </si>
  <si>
    <t>%MW54.3</t>
  </si>
  <si>
    <t>MW54_X4</t>
  </si>
  <si>
    <t>54.4</t>
  </si>
  <si>
    <t>%MW54.4</t>
  </si>
  <si>
    <t>MW54_X5</t>
  </si>
  <si>
    <t>54.5</t>
  </si>
  <si>
    <t>%MW54.5</t>
  </si>
  <si>
    <t>MW54_X6</t>
  </si>
  <si>
    <t>54.6</t>
  </si>
  <si>
    <t>%MW54.6</t>
  </si>
  <si>
    <t>MW54_X7</t>
  </si>
  <si>
    <t>54.7</t>
  </si>
  <si>
    <t>%MW54.7</t>
  </si>
  <si>
    <t>MW54_X8</t>
  </si>
  <si>
    <t>54.8</t>
  </si>
  <si>
    <t>%MW54.8</t>
  </si>
  <si>
    <t>MW54_X9</t>
  </si>
  <si>
    <t>54.9</t>
  </si>
  <si>
    <t>%MW54.9</t>
  </si>
  <si>
    <t>MW55_X0</t>
  </si>
  <si>
    <t>55.0</t>
  </si>
  <si>
    <t>%MW55.0</t>
  </si>
  <si>
    <t>MW55_X1</t>
  </si>
  <si>
    <t>55.1</t>
  </si>
  <si>
    <t>%MW55.1</t>
  </si>
  <si>
    <t>MW55_X10</t>
  </si>
  <si>
    <t>55.10</t>
  </si>
  <si>
    <t>%MW55.10</t>
  </si>
  <si>
    <t>MW55_X11</t>
  </si>
  <si>
    <t>55.11</t>
  </si>
  <si>
    <t>%MW55.11</t>
  </si>
  <si>
    <t>MW55_X12</t>
  </si>
  <si>
    <t>55.12</t>
  </si>
  <si>
    <t>%MW55.12</t>
  </si>
  <si>
    <t>MW55_X13</t>
  </si>
  <si>
    <t>55.13</t>
  </si>
  <si>
    <t>%MW55.13</t>
  </si>
  <si>
    <t>MW55_X14</t>
  </si>
  <si>
    <t>55.14</t>
  </si>
  <si>
    <t>%MW55.14</t>
  </si>
  <si>
    <t>MW55_X15</t>
  </si>
  <si>
    <t>55.15</t>
  </si>
  <si>
    <t>%MW55.15</t>
  </si>
  <si>
    <t>MW55_X2</t>
  </si>
  <si>
    <t>55.2</t>
  </si>
  <si>
    <t>%MW55.2</t>
  </si>
  <si>
    <t>MW55_X3</t>
  </si>
  <si>
    <t>55.3</t>
  </si>
  <si>
    <t>%MW55.3</t>
  </si>
  <si>
    <t>MW55_X4</t>
  </si>
  <si>
    <t>55.4</t>
  </si>
  <si>
    <t>%MW55.4</t>
  </si>
  <si>
    <t>MW55_X5</t>
  </si>
  <si>
    <t>55.5</t>
  </si>
  <si>
    <t>%MW55.5</t>
  </si>
  <si>
    <t>MW55_X6</t>
  </si>
  <si>
    <t>55.6</t>
  </si>
  <si>
    <t>%MW55.6</t>
  </si>
  <si>
    <t>MW55_X7</t>
  </si>
  <si>
    <t>55.7</t>
  </si>
  <si>
    <t>%MW55.7</t>
  </si>
  <si>
    <t>MW55_X8</t>
  </si>
  <si>
    <t>55.8</t>
  </si>
  <si>
    <t>%MW55.8</t>
  </si>
  <si>
    <t>MW55_X9</t>
  </si>
  <si>
    <t>55.9</t>
  </si>
  <si>
    <t>%MW55.9</t>
  </si>
  <si>
    <t>MW56_X0</t>
  </si>
  <si>
    <t>56.0</t>
  </si>
  <si>
    <t>%MW56.0</t>
  </si>
  <si>
    <t>MW56_X1</t>
  </si>
  <si>
    <t>56.1</t>
  </si>
  <si>
    <t>%MW56.1</t>
  </si>
  <si>
    <t>MW56_X14</t>
  </si>
  <si>
    <t>56.14</t>
  </si>
  <si>
    <t>%MW56.14</t>
  </si>
  <si>
    <t>MW56_X15</t>
  </si>
  <si>
    <t>56.15</t>
  </si>
  <si>
    <t>%MW56.15</t>
  </si>
  <si>
    <t>MW56_X2</t>
  </si>
  <si>
    <t>56.2</t>
  </si>
  <si>
    <t>%MW56.2</t>
  </si>
  <si>
    <t>MW56_X3</t>
  </si>
  <si>
    <t>56.3</t>
  </si>
  <si>
    <t>%MW56.3</t>
  </si>
  <si>
    <t>MW56_X4</t>
  </si>
  <si>
    <t>56.4</t>
  </si>
  <si>
    <t>%MW56.4</t>
  </si>
  <si>
    <t>MW56_X5</t>
  </si>
  <si>
    <t>56.5</t>
  </si>
  <si>
    <t>%MW56.5</t>
  </si>
  <si>
    <t>MW56_X6</t>
  </si>
  <si>
    <t>56.6</t>
  </si>
  <si>
    <t>%MW56.6</t>
  </si>
  <si>
    <t>MW56_X7</t>
  </si>
  <si>
    <t>56.7</t>
  </si>
  <si>
    <t>%MW56.7</t>
  </si>
  <si>
    <t>MW56_X8</t>
  </si>
  <si>
    <t>56.8</t>
  </si>
  <si>
    <t>%MW56.8</t>
  </si>
  <si>
    <t>MW56_X9</t>
  </si>
  <si>
    <t>56.9</t>
  </si>
  <si>
    <t>%MW56.9</t>
  </si>
  <si>
    <t>MW57_X2</t>
  </si>
  <si>
    <t>57.2</t>
  </si>
  <si>
    <t>%MW57.2</t>
  </si>
  <si>
    <t>MW57_X3</t>
  </si>
  <si>
    <t>57.3</t>
  </si>
  <si>
    <t>%MW57.3</t>
  </si>
  <si>
    <t>MW57_X4</t>
  </si>
  <si>
    <t>57.4</t>
  </si>
  <si>
    <t>%MW57.4</t>
  </si>
  <si>
    <t>MW57_X5</t>
  </si>
  <si>
    <t>57.5</t>
  </si>
  <si>
    <t>%MW57.5</t>
  </si>
  <si>
    <t>MW60_X0</t>
  </si>
  <si>
    <t>60.0</t>
  </si>
  <si>
    <t>%MW60.0</t>
  </si>
  <si>
    <t>MW60_X1</t>
  </si>
  <si>
    <t>60.1</t>
  </si>
  <si>
    <t>%MW60.1</t>
  </si>
  <si>
    <t>MW60_X10</t>
  </si>
  <si>
    <t>60.10</t>
  </si>
  <si>
    <t>%MW60.10</t>
  </si>
  <si>
    <t>MW60_X11</t>
  </si>
  <si>
    <t>60.11</t>
  </si>
  <si>
    <t>%MW60.11</t>
  </si>
  <si>
    <t>MW60_X12</t>
  </si>
  <si>
    <t>60.12</t>
  </si>
  <si>
    <t>%MW60.12</t>
  </si>
  <si>
    <t>MW60_X13</t>
  </si>
  <si>
    <t>60.13</t>
  </si>
  <si>
    <t>%MW60.13</t>
  </si>
  <si>
    <t>MW60_X14</t>
  </si>
  <si>
    <t>60.14</t>
  </si>
  <si>
    <t>%MW60.14</t>
  </si>
  <si>
    <t>MW60_X15</t>
  </si>
  <si>
    <t>60.15</t>
  </si>
  <si>
    <t>%MW60.15</t>
  </si>
  <si>
    <t>MW60_X2</t>
  </si>
  <si>
    <t>60.2</t>
  </si>
  <si>
    <t>%MW60.2</t>
  </si>
  <si>
    <t>MW60_X3</t>
  </si>
  <si>
    <t>60.3</t>
  </si>
  <si>
    <t>%MW60.3</t>
  </si>
  <si>
    <t>MW60_X4</t>
  </si>
  <si>
    <t>60.4</t>
  </si>
  <si>
    <t>%MW60.4</t>
  </si>
  <si>
    <t>MW60_X5</t>
  </si>
  <si>
    <t>60.5</t>
  </si>
  <si>
    <t>%MW60.5</t>
  </si>
  <si>
    <t>MW60_X6</t>
  </si>
  <si>
    <t>60.6</t>
  </si>
  <si>
    <t>%MW60.6</t>
  </si>
  <si>
    <t>MW60_X7</t>
  </si>
  <si>
    <t>60.7</t>
  </si>
  <si>
    <t>%MW60.7</t>
  </si>
  <si>
    <t>MW60_X8</t>
  </si>
  <si>
    <t>60.8</t>
  </si>
  <si>
    <t>%MW60.8</t>
  </si>
  <si>
    <t>MW60_X9</t>
  </si>
  <si>
    <t>60.9</t>
  </si>
  <si>
    <t>%MW60.9</t>
  </si>
  <si>
    <t>MW61_X0</t>
  </si>
  <si>
    <t>61.0</t>
  </si>
  <si>
    <t>%MW61.0</t>
  </si>
  <si>
    <t>MW61_X10</t>
  </si>
  <si>
    <t>61.10</t>
  </si>
  <si>
    <t>%MW61.10</t>
  </si>
  <si>
    <t>MW61_X11</t>
  </si>
  <si>
    <t>61.11</t>
  </si>
  <si>
    <t>%MW61.11</t>
  </si>
  <si>
    <t>MW61_X12</t>
  </si>
  <si>
    <t>61.12</t>
  </si>
  <si>
    <t>%MW61.12</t>
  </si>
  <si>
    <t>MW61_X13</t>
  </si>
  <si>
    <t>61.13</t>
  </si>
  <si>
    <t>%MW61.13</t>
  </si>
  <si>
    <t>MW61_X4</t>
  </si>
  <si>
    <t>61.4</t>
  </si>
  <si>
    <t>%MW61.4</t>
  </si>
  <si>
    <t>MW61_X5</t>
  </si>
  <si>
    <t>61.5</t>
  </si>
  <si>
    <t>%MW61.5</t>
  </si>
  <si>
    <t>MW61_X6</t>
  </si>
  <si>
    <t>61.6</t>
  </si>
  <si>
    <t>%MW61.6</t>
  </si>
  <si>
    <t>MW61_X7</t>
  </si>
  <si>
    <t>61.7</t>
  </si>
  <si>
    <t>%MW61.7</t>
  </si>
  <si>
    <t>MW61_X8</t>
  </si>
  <si>
    <t>61.8</t>
  </si>
  <si>
    <t>%MW61.8</t>
  </si>
  <si>
    <t>MW61_X9</t>
  </si>
  <si>
    <t>61.9</t>
  </si>
  <si>
    <t>%MW61.9</t>
  </si>
  <si>
    <t>MW62_X0</t>
  </si>
  <si>
    <t>62.0</t>
  </si>
  <si>
    <t>%MW62.0</t>
  </si>
  <si>
    <t>MW62_X1</t>
  </si>
  <si>
    <t>62.1</t>
  </si>
  <si>
    <t>%MW62.1</t>
  </si>
  <si>
    <t>MW62_X10</t>
  </si>
  <si>
    <t>62.10</t>
  </si>
  <si>
    <t>%MW62.10</t>
  </si>
  <si>
    <t>MW62_X11</t>
  </si>
  <si>
    <t>62.11</t>
  </si>
  <si>
    <t>%MW62.11</t>
  </si>
  <si>
    <t>MW62_X12</t>
  </si>
  <si>
    <t>62.12</t>
  </si>
  <si>
    <t>%MW62.12</t>
  </si>
  <si>
    <t>MW62_X2</t>
  </si>
  <si>
    <t>62.2</t>
  </si>
  <si>
    <t>%MW62.2</t>
  </si>
  <si>
    <t>MW62_X3</t>
  </si>
  <si>
    <t>62.3</t>
  </si>
  <si>
    <t>%MW62.3</t>
  </si>
  <si>
    <t>MW62_X4</t>
  </si>
  <si>
    <t>62.4</t>
  </si>
  <si>
    <t>%MW62.4</t>
  </si>
  <si>
    <t>MW62_X5</t>
  </si>
  <si>
    <t>62.5</t>
  </si>
  <si>
    <t>%MW62.5</t>
  </si>
  <si>
    <t>MW62_X6</t>
  </si>
  <si>
    <t>62.6</t>
  </si>
  <si>
    <t>%MW62.6</t>
  </si>
  <si>
    <t>MW62_X7</t>
  </si>
  <si>
    <t>62.7</t>
  </si>
  <si>
    <t>%MW62.7</t>
  </si>
  <si>
    <t>MW62_X8</t>
  </si>
  <si>
    <t>62.8</t>
  </si>
  <si>
    <t>%MW62.8</t>
  </si>
  <si>
    <t>MW62_X9</t>
  </si>
  <si>
    <t>62.9</t>
  </si>
  <si>
    <t>%MW62.9</t>
  </si>
  <si>
    <t>MW63_X0</t>
  </si>
  <si>
    <t>63.0</t>
  </si>
  <si>
    <t>%MW63.0</t>
  </si>
  <si>
    <t>MW63_X1</t>
  </si>
  <si>
    <t>63.1</t>
  </si>
  <si>
    <t>%MW63.1</t>
  </si>
  <si>
    <t>MW63_X10</t>
  </si>
  <si>
    <t>63.10</t>
  </si>
  <si>
    <t>%MW63.10</t>
  </si>
  <si>
    <t>MW63_X11</t>
  </si>
  <si>
    <t>63.11</t>
  </si>
  <si>
    <t>%MW63.11</t>
  </si>
  <si>
    <t>MW63_X12</t>
  </si>
  <si>
    <t>63.12</t>
  </si>
  <si>
    <t>%MW63.12</t>
  </si>
  <si>
    <t>MW63_X2</t>
  </si>
  <si>
    <t>63.2</t>
  </si>
  <si>
    <t>%MW63.2</t>
  </si>
  <si>
    <t>MW63_X3</t>
  </si>
  <si>
    <t>63.3</t>
  </si>
  <si>
    <t>%MW63.3</t>
  </si>
  <si>
    <t>MW63_X5</t>
  </si>
  <si>
    <t>63.5</t>
  </si>
  <si>
    <t>%MW63.5</t>
  </si>
  <si>
    <t>MW63_X6</t>
  </si>
  <si>
    <t>63.6</t>
  </si>
  <si>
    <t>%MW63.6</t>
  </si>
  <si>
    <t>MW63_X8</t>
  </si>
  <si>
    <t>63.8</t>
  </si>
  <si>
    <t>%MW63.8</t>
  </si>
  <si>
    <t>MW63_X9</t>
  </si>
  <si>
    <t>63.9</t>
  </si>
  <si>
    <t>%MW63.9</t>
  </si>
  <si>
    <t>MW94_X0</t>
  </si>
  <si>
    <t>94.0</t>
  </si>
  <si>
    <t>%MW94.0</t>
  </si>
  <si>
    <t>MW94_X1</t>
  </si>
  <si>
    <t>94.1</t>
  </si>
  <si>
    <t>%MW94.1</t>
  </si>
  <si>
    <t>MW94_X10</t>
  </si>
  <si>
    <t>94.10</t>
  </si>
  <si>
    <t>%MW94.10</t>
  </si>
  <si>
    <t>MW94_X11</t>
  </si>
  <si>
    <t>94.11</t>
  </si>
  <si>
    <t>%MW94.11</t>
  </si>
  <si>
    <t>MW94_X12</t>
  </si>
  <si>
    <t>94.12</t>
  </si>
  <si>
    <t>%MW94.12</t>
  </si>
  <si>
    <t>MW94_X13</t>
  </si>
  <si>
    <t>94.13</t>
  </si>
  <si>
    <t>%MW94.13</t>
  </si>
  <si>
    <t>MW94_X14</t>
  </si>
  <si>
    <t>94.14</t>
  </si>
  <si>
    <t>%MW94.14</t>
  </si>
  <si>
    <t>MW94_X2</t>
  </si>
  <si>
    <t>94.2</t>
  </si>
  <si>
    <t>%MW94.2</t>
  </si>
  <si>
    <t>MW94_X3</t>
  </si>
  <si>
    <t>94.3</t>
  </si>
  <si>
    <t>%MW94.3</t>
  </si>
  <si>
    <t>MW94_X4</t>
  </si>
  <si>
    <t>94.4</t>
  </si>
  <si>
    <t>%MW94.4</t>
  </si>
  <si>
    <t>MW94_X5</t>
  </si>
  <si>
    <t>94.5</t>
  </si>
  <si>
    <t>%MW94.5</t>
  </si>
  <si>
    <t>MW94_X6</t>
  </si>
  <si>
    <t>94.6</t>
  </si>
  <si>
    <t>%MW94.6</t>
  </si>
  <si>
    <t>MW94_X7</t>
  </si>
  <si>
    <t>94.7</t>
  </si>
  <si>
    <t>%MW94.7</t>
  </si>
  <si>
    <t>MW94_X8</t>
  </si>
  <si>
    <t>94.8</t>
  </si>
  <si>
    <t>%MW94.8</t>
  </si>
  <si>
    <t>MW94_X9</t>
  </si>
  <si>
    <t>94.9</t>
  </si>
  <si>
    <t>%MW94.9</t>
  </si>
  <si>
    <t>MW95_X0</t>
  </si>
  <si>
    <t>95.0</t>
  </si>
  <si>
    <t>%MW95.0</t>
  </si>
  <si>
    <t>MW95_X1</t>
  </si>
  <si>
    <t>95.1</t>
  </si>
  <si>
    <t>%MW95.1</t>
  </si>
  <si>
    <t>MW95_X10</t>
  </si>
  <si>
    <t>95.10</t>
  </si>
  <si>
    <t>%MW95.10</t>
  </si>
  <si>
    <t>MW95_X11</t>
  </si>
  <si>
    <t>95.11</t>
  </si>
  <si>
    <t>%MW95.11</t>
  </si>
  <si>
    <t>MW95_X12</t>
  </si>
  <si>
    <t>95.12</t>
  </si>
  <si>
    <t>%MW95.12</t>
  </si>
  <si>
    <t>MW95_X13</t>
  </si>
  <si>
    <t>95.13</t>
  </si>
  <si>
    <t>%MW95.13</t>
  </si>
  <si>
    <t>MW95_X2</t>
  </si>
  <si>
    <t>95.2</t>
  </si>
  <si>
    <t>%MW95.2</t>
  </si>
  <si>
    <t>MW95_X3</t>
  </si>
  <si>
    <t>95.3</t>
  </si>
  <si>
    <t>%MW95.3</t>
  </si>
  <si>
    <t>MW95_X4</t>
  </si>
  <si>
    <t>95.4</t>
  </si>
  <si>
    <t>%MW95.4</t>
  </si>
  <si>
    <t>MW95_X5</t>
  </si>
  <si>
    <t>95.5</t>
  </si>
  <si>
    <t>%MW95.5</t>
  </si>
  <si>
    <t>MW95_X6</t>
  </si>
  <si>
    <t>95.6</t>
  </si>
  <si>
    <t>%MW95.6</t>
  </si>
  <si>
    <t>MW95_X7</t>
  </si>
  <si>
    <t>95.7</t>
  </si>
  <si>
    <t>%MW95.7</t>
  </si>
  <si>
    <t>MW95_X9</t>
  </si>
  <si>
    <t>95.9</t>
  </si>
  <si>
    <t>%MW95.9</t>
  </si>
  <si>
    <t>MW96_X0</t>
  </si>
  <si>
    <t>96.0</t>
  </si>
  <si>
    <t>%MW96.0</t>
  </si>
  <si>
    <t>MW96_X1</t>
  </si>
  <si>
    <t>96.1</t>
  </si>
  <si>
    <t>%MW96.1</t>
  </si>
  <si>
    <t>MW96_X10</t>
  </si>
  <si>
    <t>96.10</t>
  </si>
  <si>
    <t>%MW96.10</t>
  </si>
  <si>
    <t>MW96_X11</t>
  </si>
  <si>
    <t>96.11</t>
  </si>
  <si>
    <t>%MW96.11</t>
  </si>
  <si>
    <t>MW96_X12</t>
  </si>
  <si>
    <t>96.12</t>
  </si>
  <si>
    <t>%MW96.12</t>
  </si>
  <si>
    <t>MW96_X13</t>
  </si>
  <si>
    <t>96.13</t>
  </si>
  <si>
    <t>%MW96.13</t>
  </si>
  <si>
    <t>MW96_X14</t>
  </si>
  <si>
    <t>96.14</t>
  </si>
  <si>
    <t>%MW96.14</t>
  </si>
  <si>
    <t>MW96_X15</t>
  </si>
  <si>
    <t>96.15</t>
  </si>
  <si>
    <t>%MW96.15</t>
  </si>
  <si>
    <t>MW96_X2</t>
  </si>
  <si>
    <t>96.2</t>
  </si>
  <si>
    <t>%MW96.2</t>
  </si>
  <si>
    <t>MW96_X3</t>
  </si>
  <si>
    <t>96.3</t>
  </si>
  <si>
    <t>%MW96.3</t>
  </si>
  <si>
    <t>MW96_X4</t>
  </si>
  <si>
    <t>96.4</t>
  </si>
  <si>
    <t>%MW96.4</t>
  </si>
  <si>
    <t>MW96_X5</t>
  </si>
  <si>
    <t>96.5</t>
  </si>
  <si>
    <t>%MW96.5</t>
  </si>
  <si>
    <t>MW96_X6</t>
  </si>
  <si>
    <t>96.6</t>
  </si>
  <si>
    <t>%MW96.6</t>
  </si>
  <si>
    <t>MW96_X7</t>
  </si>
  <si>
    <t>96.7</t>
  </si>
  <si>
    <t>%MW96.7</t>
  </si>
  <si>
    <t>MW96_X8</t>
  </si>
  <si>
    <t>96.8</t>
  </si>
  <si>
    <t>%MW96.8</t>
  </si>
  <si>
    <t>MW96_X9</t>
  </si>
  <si>
    <t>96.9</t>
  </si>
  <si>
    <t>%MW96.9</t>
  </si>
  <si>
    <t>MW97_X0</t>
  </si>
  <si>
    <t>97.0</t>
  </si>
  <si>
    <t>%MW97.0</t>
  </si>
  <si>
    <t>MW97_X1</t>
  </si>
  <si>
    <t>97.1</t>
  </si>
  <si>
    <t>%MW97.1</t>
  </si>
  <si>
    <t>MW97_X10</t>
  </si>
  <si>
    <t>97.10</t>
  </si>
  <si>
    <t>%MW97.10</t>
  </si>
  <si>
    <t>MW97_X11</t>
  </si>
  <si>
    <t>97.11</t>
  </si>
  <si>
    <t>%MW97.11</t>
  </si>
  <si>
    <t>MW97_X12</t>
  </si>
  <si>
    <t>97.12</t>
  </si>
  <si>
    <t>%MW97.12</t>
  </si>
  <si>
    <t>MW97_X13</t>
  </si>
  <si>
    <t>97.13</t>
  </si>
  <si>
    <t>%MW97.13</t>
  </si>
  <si>
    <t>MW97_X14</t>
  </si>
  <si>
    <t>97.14</t>
  </si>
  <si>
    <t>%MW97.14</t>
  </si>
  <si>
    <t>MW97_X15</t>
  </si>
  <si>
    <t>97.15</t>
  </si>
  <si>
    <t>%MW97.15</t>
  </si>
  <si>
    <t>MW97_X2</t>
  </si>
  <si>
    <t>97.2</t>
  </si>
  <si>
    <t>%MW97.2</t>
  </si>
  <si>
    <t>MW97_X3</t>
  </si>
  <si>
    <t>97.3</t>
  </si>
  <si>
    <t>%MW97.3</t>
  </si>
  <si>
    <t>MW97_X4</t>
  </si>
  <si>
    <t>97.4</t>
  </si>
  <si>
    <t>%MW97.4</t>
  </si>
  <si>
    <t>MW97_X5</t>
  </si>
  <si>
    <t>97.5</t>
  </si>
  <si>
    <t>%MW97.5</t>
  </si>
  <si>
    <t>MW97_X6</t>
  </si>
  <si>
    <t>97.6</t>
  </si>
  <si>
    <t>%MW97.6</t>
  </si>
  <si>
    <t>MW97_X7</t>
  </si>
  <si>
    <t>97.7</t>
  </si>
  <si>
    <t>%MW97.7</t>
  </si>
  <si>
    <t>MW97_X8</t>
  </si>
  <si>
    <t>97.8</t>
  </si>
  <si>
    <t>%MW97.8</t>
  </si>
  <si>
    <t>MW97_X9</t>
  </si>
  <si>
    <t>97.9</t>
  </si>
  <si>
    <t>%MW97.9</t>
  </si>
  <si>
    <t>MW98_X0</t>
  </si>
  <si>
    <t>98.0</t>
  </si>
  <si>
    <t>%MW98.0</t>
  </si>
  <si>
    <t>MW98_X1</t>
  </si>
  <si>
    <t>98.1</t>
  </si>
  <si>
    <t>%MW98.1</t>
  </si>
  <si>
    <t>MW98_X10</t>
  </si>
  <si>
    <t>98.10</t>
  </si>
  <si>
    <t>%MW98.10</t>
  </si>
  <si>
    <t>MW98_X11</t>
  </si>
  <si>
    <t>98.11</t>
  </si>
  <si>
    <t>%MW98.11</t>
  </si>
  <si>
    <t>MW98_X12</t>
  </si>
  <si>
    <t>98.12</t>
  </si>
  <si>
    <t>%MW98.12</t>
  </si>
  <si>
    <t>MW98_X13</t>
  </si>
  <si>
    <t>98.13</t>
  </si>
  <si>
    <t>%MW98.13</t>
  </si>
  <si>
    <t>MW98_X14</t>
  </si>
  <si>
    <t>98.14</t>
  </si>
  <si>
    <t>%MW98.14</t>
  </si>
  <si>
    <t>MW98_X15</t>
  </si>
  <si>
    <t>98.15</t>
  </si>
  <si>
    <t>%MW98.15</t>
  </si>
  <si>
    <t>MW98_X2</t>
  </si>
  <si>
    <t>98.2</t>
  </si>
  <si>
    <t>%MW98.2</t>
  </si>
  <si>
    <t>MW98_X3</t>
  </si>
  <si>
    <t>98.3</t>
  </si>
  <si>
    <t>%MW98.3</t>
  </si>
  <si>
    <t>MW98_X4</t>
  </si>
  <si>
    <t>98.4</t>
  </si>
  <si>
    <t>%MW98.4</t>
  </si>
  <si>
    <t>MW98_X5</t>
  </si>
  <si>
    <t>98.5</t>
  </si>
  <si>
    <t>%MW98.5</t>
  </si>
  <si>
    <t>MW98_X6</t>
  </si>
  <si>
    <t>98.6</t>
  </si>
  <si>
    <t>%MW98.6</t>
  </si>
  <si>
    <t>MW98_X7</t>
  </si>
  <si>
    <t>98.7</t>
  </si>
  <si>
    <t>%MW98.7</t>
  </si>
  <si>
    <t>MW98_X8</t>
  </si>
  <si>
    <t>98.8</t>
  </si>
  <si>
    <t>%MW98.8</t>
  </si>
  <si>
    <t>MW98_X9</t>
  </si>
  <si>
    <t>98.9</t>
  </si>
  <si>
    <t>%MW98.9</t>
  </si>
  <si>
    <t>MW99_X0</t>
  </si>
  <si>
    <t>99.0</t>
  </si>
  <si>
    <t>%MW99.0</t>
  </si>
  <si>
    <t>MW99_X1</t>
  </si>
  <si>
    <t>99.1</t>
  </si>
  <si>
    <t>%MW99.1</t>
  </si>
  <si>
    <t>MW99_X10</t>
  </si>
  <si>
    <t>99.10</t>
  </si>
  <si>
    <t>%MW99.10</t>
  </si>
  <si>
    <t>MW99_X11</t>
  </si>
  <si>
    <t>99.11</t>
  </si>
  <si>
    <t>%MW99.11</t>
  </si>
  <si>
    <t>MW99_X13</t>
  </si>
  <si>
    <t>99.13</t>
  </si>
  <si>
    <t>%MW99.13</t>
  </si>
  <si>
    <t>MW99_X14</t>
  </si>
  <si>
    <t>99.14</t>
  </si>
  <si>
    <t>%MW99.14</t>
  </si>
  <si>
    <t>MW99_X15</t>
  </si>
  <si>
    <t>99.15</t>
  </si>
  <si>
    <t>%MW99.15</t>
  </si>
  <si>
    <t>MW99_X2</t>
  </si>
  <si>
    <t>99.2</t>
  </si>
  <si>
    <t>%MW99.2</t>
  </si>
  <si>
    <t>MW99_X3</t>
  </si>
  <si>
    <t>99.3</t>
  </si>
  <si>
    <t>%MW99.3</t>
  </si>
  <si>
    <t>MW99_X4</t>
  </si>
  <si>
    <t>99.4</t>
  </si>
  <si>
    <t>%MW99.4</t>
  </si>
  <si>
    <t>MW99_X5</t>
  </si>
  <si>
    <t>99.5</t>
  </si>
  <si>
    <t>%MW99.5</t>
  </si>
  <si>
    <t>MW99_X6</t>
  </si>
  <si>
    <t>99.6</t>
  </si>
  <si>
    <t>%MW99.6</t>
  </si>
  <si>
    <t>MW99_X7</t>
  </si>
  <si>
    <t>99.7</t>
  </si>
  <si>
    <t>%MW99.7</t>
  </si>
  <si>
    <t>MW99_X8</t>
  </si>
  <si>
    <t>99.8</t>
  </si>
  <si>
    <t>%MW99.8</t>
  </si>
  <si>
    <t>MW99_X9</t>
  </si>
  <si>
    <t>99.9</t>
  </si>
  <si>
    <t>%MW99.9</t>
  </si>
  <si>
    <t>MW100_X0</t>
  </si>
  <si>
    <t>100.0</t>
  </si>
  <si>
    <t>%MW100.0</t>
  </si>
  <si>
    <t>MW100_X1</t>
  </si>
  <si>
    <t>100.1</t>
  </si>
  <si>
    <t>%MW100.1</t>
  </si>
  <si>
    <t>MW100_X10</t>
  </si>
  <si>
    <t>100.10</t>
  </si>
  <si>
    <t>%MW100.10</t>
  </si>
  <si>
    <t>MW100_X11</t>
  </si>
  <si>
    <t>100.11</t>
  </si>
  <si>
    <t>%MW100.11</t>
  </si>
  <si>
    <t>MW100_X12</t>
  </si>
  <si>
    <t>100.12</t>
  </si>
  <si>
    <t>%MW100.12</t>
  </si>
  <si>
    <t>MW100_X13</t>
  </si>
  <si>
    <t>100.13</t>
  </si>
  <si>
    <t>%MW100.13</t>
  </si>
  <si>
    <t>MW100_X14</t>
  </si>
  <si>
    <t>100.14</t>
  </si>
  <si>
    <t>%MW100.14</t>
  </si>
  <si>
    <t>MW100_X15</t>
  </si>
  <si>
    <t>100.15</t>
  </si>
  <si>
    <t>%MW100.15</t>
  </si>
  <si>
    <t>MW100_X2</t>
  </si>
  <si>
    <t>100.2</t>
  </si>
  <si>
    <t>%MW100.2</t>
  </si>
  <si>
    <t>MW100_X3</t>
  </si>
  <si>
    <t>100.3</t>
  </si>
  <si>
    <t>%MW100.3</t>
  </si>
  <si>
    <t>MW100_X5</t>
  </si>
  <si>
    <t>100.5</t>
  </si>
  <si>
    <t>%MW100.5</t>
  </si>
  <si>
    <t>MW100_X6</t>
  </si>
  <si>
    <t>100.6</t>
  </si>
  <si>
    <t>%MW100.6</t>
  </si>
  <si>
    <t>MW100_X7</t>
  </si>
  <si>
    <t>100.7</t>
  </si>
  <si>
    <t>%MW100.7</t>
  </si>
  <si>
    <t>MW100_X8</t>
  </si>
  <si>
    <t>100.8</t>
  </si>
  <si>
    <t>%MW100.8</t>
  </si>
  <si>
    <t>MW100_X9</t>
  </si>
  <si>
    <t>100.9</t>
  </si>
  <si>
    <t>%MW100.9</t>
  </si>
  <si>
    <t>MW101_X0</t>
  </si>
  <si>
    <t>101.0</t>
  </si>
  <si>
    <t>%MW101.0</t>
  </si>
  <si>
    <t>MW101_X1</t>
  </si>
  <si>
    <t>101.1</t>
  </si>
  <si>
    <t>%MW101.1</t>
  </si>
  <si>
    <t>MW101_X11</t>
  </si>
  <si>
    <t>101.11</t>
  </si>
  <si>
    <t>%MW101.11</t>
  </si>
  <si>
    <t>MW101_X12</t>
  </si>
  <si>
    <t>101.12</t>
  </si>
  <si>
    <t>%MW101.12</t>
  </si>
  <si>
    <t>MW101_X13</t>
  </si>
  <si>
    <t>101.13</t>
  </si>
  <si>
    <t>%MW101.13</t>
  </si>
  <si>
    <t>MW101_X14</t>
  </si>
  <si>
    <t>101.14</t>
  </si>
  <si>
    <t>%MW101.14</t>
  </si>
  <si>
    <t>MW101_X15</t>
  </si>
  <si>
    <t>101.15</t>
  </si>
  <si>
    <t>%MW101.15</t>
  </si>
  <si>
    <t>MW101_X3</t>
  </si>
  <si>
    <t>101.3</t>
  </si>
  <si>
    <t>%MW101.3</t>
  </si>
  <si>
    <t>MW101_X4</t>
  </si>
  <si>
    <t>101.4</t>
  </si>
  <si>
    <t>%MW101.4</t>
  </si>
  <si>
    <t>MW101_X5</t>
  </si>
  <si>
    <t>101.5</t>
  </si>
  <si>
    <t>%MW101.5</t>
  </si>
  <si>
    <t>MW101_X6</t>
  </si>
  <si>
    <t>101.6</t>
  </si>
  <si>
    <t>%MW101.6</t>
  </si>
  <si>
    <t>MW101_X7</t>
  </si>
  <si>
    <t>101.7</t>
  </si>
  <si>
    <t>%MW101.7</t>
  </si>
  <si>
    <t>MW101_X8</t>
  </si>
  <si>
    <t>101.8</t>
  </si>
  <si>
    <t>%MW101.8</t>
  </si>
  <si>
    <t>MW101_X9</t>
  </si>
  <si>
    <t>101.9</t>
  </si>
  <si>
    <t>%MW101.9</t>
  </si>
  <si>
    <t>MW102_X0</t>
  </si>
  <si>
    <t>102.0</t>
  </si>
  <si>
    <t>%MW102.0</t>
  </si>
  <si>
    <t>MW102_X1</t>
  </si>
  <si>
    <t>102.1</t>
  </si>
  <si>
    <t>%MW102.1</t>
  </si>
  <si>
    <t>MW102_X10</t>
  </si>
  <si>
    <t>102.10</t>
  </si>
  <si>
    <t>%MW102.10</t>
  </si>
  <si>
    <t>MW102_X11</t>
  </si>
  <si>
    <t>102.11</t>
  </si>
  <si>
    <t>%MW102.11</t>
  </si>
  <si>
    <t>MW102_X12</t>
  </si>
  <si>
    <t>102.12</t>
  </si>
  <si>
    <t>%MW102.12</t>
  </si>
  <si>
    <t>MW102_X14</t>
  </si>
  <si>
    <t>102.14</t>
  </si>
  <si>
    <t>%MW102.14</t>
  </si>
  <si>
    <t>MW102_X15</t>
  </si>
  <si>
    <t>102.15</t>
  </si>
  <si>
    <t>%MW102.15</t>
  </si>
  <si>
    <t>MW102_X2</t>
  </si>
  <si>
    <t>102.2</t>
  </si>
  <si>
    <t>%MW102.2</t>
  </si>
  <si>
    <t>MW102_X3</t>
  </si>
  <si>
    <t>102.3</t>
  </si>
  <si>
    <t>%MW102.3</t>
  </si>
  <si>
    <t>MW102_X4</t>
  </si>
  <si>
    <t>102.4</t>
  </si>
  <si>
    <t>%MW102.4</t>
  </si>
  <si>
    <t>MW102_X5</t>
  </si>
  <si>
    <t>102.5</t>
  </si>
  <si>
    <t>%MW102.5</t>
  </si>
  <si>
    <t>MW102_X6</t>
  </si>
  <si>
    <t>102.6</t>
  </si>
  <si>
    <t>%MW102.6</t>
  </si>
  <si>
    <t>MW102_X8</t>
  </si>
  <si>
    <t>102.8</t>
  </si>
  <si>
    <t>%MW102.8</t>
  </si>
  <si>
    <t>MW102_X9</t>
  </si>
  <si>
    <t>102.9</t>
  </si>
  <si>
    <t>%MW102.9</t>
  </si>
  <si>
    <t>MW103_X0</t>
  </si>
  <si>
    <t>103.0</t>
  </si>
  <si>
    <t>%MW103.0</t>
  </si>
  <si>
    <t>MW103_X1</t>
  </si>
  <si>
    <t>103.1</t>
  </si>
  <si>
    <t>%MW103.1</t>
  </si>
  <si>
    <t>MW103_X10</t>
  </si>
  <si>
    <t>103.10</t>
  </si>
  <si>
    <t>%MW103.10</t>
  </si>
  <si>
    <t>MW103_X11</t>
  </si>
  <si>
    <t>103.11</t>
  </si>
  <si>
    <t>%MW103.11</t>
  </si>
  <si>
    <t>MW103_X12</t>
  </si>
  <si>
    <t>103.12</t>
  </si>
  <si>
    <t>%MW103.12</t>
  </si>
  <si>
    <t>MW103_X13</t>
  </si>
  <si>
    <t>103.13</t>
  </si>
  <si>
    <t>%MW103.13</t>
  </si>
  <si>
    <t>MW103_X14</t>
  </si>
  <si>
    <t>103.14</t>
  </si>
  <si>
    <t>%MW103.14</t>
  </si>
  <si>
    <t>MW103_X15</t>
  </si>
  <si>
    <t>103.15</t>
  </si>
  <si>
    <t>%MW103.15</t>
  </si>
  <si>
    <t>MW103_X2</t>
  </si>
  <si>
    <t>103.2</t>
  </si>
  <si>
    <t>%MW103.2</t>
  </si>
  <si>
    <t>MW103_X3</t>
  </si>
  <si>
    <t>103.3</t>
  </si>
  <si>
    <t>%MW103.3</t>
  </si>
  <si>
    <t>MW103_X4</t>
  </si>
  <si>
    <t>103.4</t>
  </si>
  <si>
    <t>%MW103.4</t>
  </si>
  <si>
    <t>MW103_X5</t>
  </si>
  <si>
    <t>103.5</t>
  </si>
  <si>
    <t>%MW103.5</t>
  </si>
  <si>
    <t>MW103_X6</t>
  </si>
  <si>
    <t>103.6</t>
  </si>
  <si>
    <t>%MW103.6</t>
  </si>
  <si>
    <t>MW103_X7</t>
  </si>
  <si>
    <t>103.7</t>
  </si>
  <si>
    <t>%MW103.7</t>
  </si>
  <si>
    <t>MW103_X8</t>
  </si>
  <si>
    <t>103.8</t>
  </si>
  <si>
    <t>%MW103.8</t>
  </si>
  <si>
    <t>MW103_X9</t>
  </si>
  <si>
    <t>103.9</t>
  </si>
  <si>
    <t>%MW103.9</t>
  </si>
  <si>
    <t>MW104_X0</t>
  </si>
  <si>
    <t>104.0</t>
  </si>
  <si>
    <t>%MW104.0</t>
  </si>
  <si>
    <t>MW104_X1</t>
  </si>
  <si>
    <t>104.1</t>
  </si>
  <si>
    <t>%MW104.1</t>
  </si>
  <si>
    <t>MW104_X10</t>
  </si>
  <si>
    <t>104.10</t>
  </si>
  <si>
    <t>%MW104.10</t>
  </si>
  <si>
    <t>MW104_X11</t>
  </si>
  <si>
    <t>104.11</t>
  </si>
  <si>
    <t>%MW104.11</t>
  </si>
  <si>
    <t>MW104_X12</t>
  </si>
  <si>
    <t>104.12</t>
  </si>
  <si>
    <t>%MW104.12</t>
  </si>
  <si>
    <t>MW104_X13</t>
  </si>
  <si>
    <t>104.13</t>
  </si>
  <si>
    <t>%MW104.13</t>
  </si>
  <si>
    <t>MW104_X14</t>
  </si>
  <si>
    <t>104.14</t>
  </si>
  <si>
    <t>%MW104.14</t>
  </si>
  <si>
    <t>MW104_X15</t>
  </si>
  <si>
    <t>104.15</t>
  </si>
  <si>
    <t>%MW104.15</t>
  </si>
  <si>
    <t>MW104_X2</t>
  </si>
  <si>
    <t>104.2</t>
  </si>
  <si>
    <t>%MW104.2</t>
  </si>
  <si>
    <t>MW104_X3</t>
  </si>
  <si>
    <t>104.3</t>
  </si>
  <si>
    <t>%MW104.3</t>
  </si>
  <si>
    <t>MW104_X4</t>
  </si>
  <si>
    <t>104.4</t>
  </si>
  <si>
    <t>%MW104.4</t>
  </si>
  <si>
    <t>MW104_X5</t>
  </si>
  <si>
    <t>104.5</t>
  </si>
  <si>
    <t>%MW104.5</t>
  </si>
  <si>
    <t>MW104_X6</t>
  </si>
  <si>
    <t>104.6</t>
  </si>
  <si>
    <t>%MW104.6</t>
  </si>
  <si>
    <t>MW104_X7</t>
  </si>
  <si>
    <t>104.7</t>
  </si>
  <si>
    <t>%MW104.7</t>
  </si>
  <si>
    <t>MW104_X8</t>
  </si>
  <si>
    <t>104.8</t>
  </si>
  <si>
    <t>%MW104.8</t>
  </si>
  <si>
    <t>MW104_X9</t>
  </si>
  <si>
    <t>104.9</t>
  </si>
  <si>
    <t>%MW104.9</t>
  </si>
  <si>
    <t>MW105_X0</t>
  </si>
  <si>
    <t>105.0</t>
  </si>
  <si>
    <t>%MW105.0</t>
  </si>
  <si>
    <t>MW105_X1</t>
  </si>
  <si>
    <t>105.1</t>
  </si>
  <si>
    <t>%MW105.1</t>
  </si>
  <si>
    <t>MW105_X10</t>
  </si>
  <si>
    <t>105.10</t>
  </si>
  <si>
    <t>%MW105.10</t>
  </si>
  <si>
    <t>MW105_X11</t>
  </si>
  <si>
    <t>105.11</t>
  </si>
  <si>
    <t>%MW105.11</t>
  </si>
  <si>
    <t>MW105_X12</t>
  </si>
  <si>
    <t>105.12</t>
  </si>
  <si>
    <t>%MW105.12</t>
  </si>
  <si>
    <t>MW105_X13</t>
  </si>
  <si>
    <t>105.13</t>
  </si>
  <si>
    <t>%MW105.13</t>
  </si>
  <si>
    <t>MW105_X14</t>
  </si>
  <si>
    <t>105.14</t>
  </si>
  <si>
    <t>%MW105.14</t>
  </si>
  <si>
    <t>MW105_X15</t>
  </si>
  <si>
    <t>105.15</t>
  </si>
  <si>
    <t>%MW105.15</t>
  </si>
  <si>
    <t>MW105_X2</t>
  </si>
  <si>
    <t>105.2</t>
  </si>
  <si>
    <t>%MW105.2</t>
  </si>
  <si>
    <t>MW105_X3</t>
  </si>
  <si>
    <t>105.3</t>
  </si>
  <si>
    <t>%MW105.3</t>
  </si>
  <si>
    <t>MW105_X4</t>
  </si>
  <si>
    <t>105.4</t>
  </si>
  <si>
    <t>%MW105.4</t>
  </si>
  <si>
    <t>MW105_X5</t>
  </si>
  <si>
    <t>105.5</t>
  </si>
  <si>
    <t>%MW105.5</t>
  </si>
  <si>
    <t>MW105_X6</t>
  </si>
  <si>
    <t>105.6</t>
  </si>
  <si>
    <t>%MW105.6</t>
  </si>
  <si>
    <t>MW105_X7</t>
  </si>
  <si>
    <t>105.7</t>
  </si>
  <si>
    <t>%MW105.7</t>
  </si>
  <si>
    <t>MW105_X8</t>
  </si>
  <si>
    <t>105.8</t>
  </si>
  <si>
    <t>%MW105.8</t>
  </si>
  <si>
    <t>MW105_X9</t>
  </si>
  <si>
    <t>105.9</t>
  </si>
  <si>
    <t>%MW105.9</t>
  </si>
  <si>
    <t>MW106_X0</t>
  </si>
  <si>
    <t>106.0</t>
  </si>
  <si>
    <t>%MW106.0</t>
  </si>
  <si>
    <t>MW106_X1</t>
  </si>
  <si>
    <t>106.1</t>
  </si>
  <si>
    <t>%MW106.1</t>
  </si>
  <si>
    <t>MW106_X10</t>
  </si>
  <si>
    <t>106.10</t>
  </si>
  <si>
    <t>%MW106.10</t>
  </si>
  <si>
    <t>MW106_X11</t>
  </si>
  <si>
    <t>106.11</t>
  </si>
  <si>
    <t>%MW106.11</t>
  </si>
  <si>
    <t>MW106_X12</t>
  </si>
  <si>
    <t>106.12</t>
  </si>
  <si>
    <t>%MW106.12</t>
  </si>
  <si>
    <t>MW106_X13</t>
  </si>
  <si>
    <t>106.13</t>
  </si>
  <si>
    <t>%MW106.13</t>
  </si>
  <si>
    <t>MW106_X14</t>
  </si>
  <si>
    <t>106.14</t>
  </si>
  <si>
    <t>%MW106.14</t>
  </si>
  <si>
    <t>MW106_X15</t>
  </si>
  <si>
    <t>106.15</t>
  </si>
  <si>
    <t>%MW106.15</t>
  </si>
  <si>
    <t>MW106_X2</t>
  </si>
  <si>
    <t>106.2</t>
  </si>
  <si>
    <t>%MW106.2</t>
  </si>
  <si>
    <t>MW106_X3</t>
  </si>
  <si>
    <t>106.3</t>
  </si>
  <si>
    <t>%MW106.3</t>
  </si>
  <si>
    <t>MW106_X4</t>
  </si>
  <si>
    <t>106.4</t>
  </si>
  <si>
    <t>%MW106.4</t>
  </si>
  <si>
    <t>MW106_X5</t>
  </si>
  <si>
    <t>106.5</t>
  </si>
  <si>
    <t>%MW106.5</t>
  </si>
  <si>
    <t>MW106_X6</t>
  </si>
  <si>
    <t>106.6</t>
  </si>
  <si>
    <t>%MW106.6</t>
  </si>
  <si>
    <t>MW106_X7</t>
  </si>
  <si>
    <t>106.7</t>
  </si>
  <si>
    <t>%MW106.7</t>
  </si>
  <si>
    <t>MW106_X8</t>
  </si>
  <si>
    <t>106.8</t>
  </si>
  <si>
    <t>%MW106.8</t>
  </si>
  <si>
    <t>MW106_X9</t>
  </si>
  <si>
    <t>106.9</t>
  </si>
  <si>
    <t>%MW106.9</t>
  </si>
  <si>
    <t>MW107_X0</t>
  </si>
  <si>
    <t>107.0</t>
  </si>
  <si>
    <t>%MW107.0</t>
  </si>
  <si>
    <t>MW107_X1</t>
  </si>
  <si>
    <t>107.1</t>
  </si>
  <si>
    <t>%MW107.1</t>
  </si>
  <si>
    <t>MW107_X10</t>
  </si>
  <si>
    <t>107.10</t>
  </si>
  <si>
    <t>%MW107.10</t>
  </si>
  <si>
    <t>MW107_X11</t>
  </si>
  <si>
    <t>107.11</t>
  </si>
  <si>
    <t>%MW107.11</t>
  </si>
  <si>
    <t>MW107_X12</t>
  </si>
  <si>
    <t>107.12</t>
  </si>
  <si>
    <t>%MW107.12</t>
  </si>
  <si>
    <t>MW107_X13</t>
  </si>
  <si>
    <t>107.13</t>
  </si>
  <si>
    <t>%MW107.13</t>
  </si>
  <si>
    <t>MW107_X14</t>
  </si>
  <si>
    <t>107.14</t>
  </si>
  <si>
    <t>%MW107.14</t>
  </si>
  <si>
    <t>MW107_X15</t>
  </si>
  <si>
    <t>107.15</t>
  </si>
  <si>
    <t>%MW107.15</t>
  </si>
  <si>
    <t>MW107_X2</t>
  </si>
  <si>
    <t>107.2</t>
  </si>
  <si>
    <t>%MW107.2</t>
  </si>
  <si>
    <t>MW107_X3</t>
  </si>
  <si>
    <t>107.3</t>
  </si>
  <si>
    <t>%MW107.3</t>
  </si>
  <si>
    <t>MW107_X4</t>
  </si>
  <si>
    <t>107.4</t>
  </si>
  <si>
    <t>%MW107.4</t>
  </si>
  <si>
    <t>MW107_X5</t>
  </si>
  <si>
    <t>107.5</t>
  </si>
  <si>
    <t>%MW107.5</t>
  </si>
  <si>
    <t>MW107_X6</t>
  </si>
  <si>
    <t>107.6</t>
  </si>
  <si>
    <t>%MW107.6</t>
  </si>
  <si>
    <t>MW107_X7</t>
  </si>
  <si>
    <t>107.7</t>
  </si>
  <si>
    <t>%MW107.7</t>
  </si>
  <si>
    <t>MW107_X8</t>
  </si>
  <si>
    <t>107.8</t>
  </si>
  <si>
    <t>%MW107.8</t>
  </si>
  <si>
    <t>MW107_X9</t>
  </si>
  <si>
    <t>107.9</t>
  </si>
  <si>
    <t>%MW107.9</t>
  </si>
  <si>
    <t>MW108_X0</t>
  </si>
  <si>
    <t>108.0</t>
  </si>
  <si>
    <t>%MW108.0</t>
  </si>
  <si>
    <t>MW108_X1</t>
  </si>
  <si>
    <t>108.1</t>
  </si>
  <si>
    <t>%MW108.1</t>
  </si>
  <si>
    <t>MW108_X10</t>
  </si>
  <si>
    <t>108.10</t>
  </si>
  <si>
    <t>%MW108.10</t>
  </si>
  <si>
    <t>MW108_X11</t>
  </si>
  <si>
    <t>108.11</t>
  </si>
  <si>
    <t>%MW108.11</t>
  </si>
  <si>
    <t>MW108_X12</t>
  </si>
  <si>
    <t>108.12</t>
  </si>
  <si>
    <t>%MW108.12</t>
  </si>
  <si>
    <t>MW108_X13</t>
  </si>
  <si>
    <t>108.13</t>
  </si>
  <si>
    <t>%MW108.13</t>
  </si>
  <si>
    <t>MW108_X14</t>
  </si>
  <si>
    <t>108.14</t>
  </si>
  <si>
    <t>%MW108.14</t>
  </si>
  <si>
    <t>MW108_X15</t>
  </si>
  <si>
    <t>108.15</t>
  </si>
  <si>
    <t>%MW108.15</t>
  </si>
  <si>
    <t>MW108_X2</t>
  </si>
  <si>
    <t>108.2</t>
  </si>
  <si>
    <t>%MW108.2</t>
  </si>
  <si>
    <t>MW108_X3</t>
  </si>
  <si>
    <t>108.3</t>
  </si>
  <si>
    <t>%MW108.3</t>
  </si>
  <si>
    <t>MW108_X4</t>
  </si>
  <si>
    <t>108.4</t>
  </si>
  <si>
    <t>%MW108.4</t>
  </si>
  <si>
    <t>MW108_X5</t>
  </si>
  <si>
    <t>108.5</t>
  </si>
  <si>
    <t>%MW108.5</t>
  </si>
  <si>
    <t>MW108_X6</t>
  </si>
  <si>
    <t>108.6</t>
  </si>
  <si>
    <t>%MW108.6</t>
  </si>
  <si>
    <t>MW108_X7</t>
  </si>
  <si>
    <t>108.7</t>
  </si>
  <si>
    <t>%MW108.7</t>
  </si>
  <si>
    <t>MW108_X8</t>
  </si>
  <si>
    <t>108.8</t>
  </si>
  <si>
    <t>%MW108.8</t>
  </si>
  <si>
    <t>MW108_X9</t>
  </si>
  <si>
    <t>108.9</t>
  </si>
  <si>
    <t>%MW108.9</t>
  </si>
  <si>
    <t>MW109_X0</t>
  </si>
  <si>
    <t>109.0</t>
  </si>
  <si>
    <t>%MW109.0</t>
  </si>
  <si>
    <t>MW109_X1</t>
  </si>
  <si>
    <t>109.1</t>
  </si>
  <si>
    <t>%MW109.1</t>
  </si>
  <si>
    <t>MW109_X10</t>
  </si>
  <si>
    <t>109.10</t>
  </si>
  <si>
    <t>%MW109.10</t>
  </si>
  <si>
    <t>MW109_X11</t>
  </si>
  <si>
    <t>109.11</t>
  </si>
  <si>
    <t>%MW109.11</t>
  </si>
  <si>
    <t>MW109_X12</t>
  </si>
  <si>
    <t>109.12</t>
  </si>
  <si>
    <t>%MW109.12</t>
  </si>
  <si>
    <t>MW109_X13</t>
  </si>
  <si>
    <t>109.13</t>
  </si>
  <si>
    <t>%MW109.13</t>
  </si>
  <si>
    <t>MW109_X14</t>
  </si>
  <si>
    <t>109.14</t>
  </si>
  <si>
    <t>%MW109.14</t>
  </si>
  <si>
    <t>MW109_X15</t>
  </si>
  <si>
    <t>109.15</t>
  </si>
  <si>
    <t>%MW109.15</t>
  </si>
  <si>
    <t>MW109_X2</t>
  </si>
  <si>
    <t>109.2</t>
  </si>
  <si>
    <t>%MW109.2</t>
  </si>
  <si>
    <t>MW109_X3</t>
  </si>
  <si>
    <t>109.3</t>
  </si>
  <si>
    <t>%MW109.3</t>
  </si>
  <si>
    <t>MW109_X4</t>
  </si>
  <si>
    <t>109.4</t>
  </si>
  <si>
    <t>%MW109.4</t>
  </si>
  <si>
    <t>MW109_X5</t>
  </si>
  <si>
    <t>109.5</t>
  </si>
  <si>
    <t>%MW109.5</t>
  </si>
  <si>
    <t>MW109_X6</t>
  </si>
  <si>
    <t>109.6</t>
  </si>
  <si>
    <t>%MW109.6</t>
  </si>
  <si>
    <t>MW109_X7</t>
  </si>
  <si>
    <t>109.7</t>
  </si>
  <si>
    <t>%MW109.7</t>
  </si>
  <si>
    <t>MW109_X8</t>
  </si>
  <si>
    <t>109.8</t>
  </si>
  <si>
    <t>%MW109.8</t>
  </si>
  <si>
    <t>MW109_X9</t>
  </si>
  <si>
    <t>109.9</t>
  </si>
  <si>
    <t>%MW109.9</t>
  </si>
  <si>
    <t>MW110_X0</t>
  </si>
  <si>
    <t>110.0</t>
  </si>
  <si>
    <t>%MW110.0</t>
  </si>
  <si>
    <t>MW110_X1</t>
  </si>
  <si>
    <t>110.1</t>
  </si>
  <si>
    <t>%MW110.1</t>
  </si>
  <si>
    <t>MW110_X10</t>
  </si>
  <si>
    <t>110.10</t>
  </si>
  <si>
    <t>%MW110.10</t>
  </si>
  <si>
    <t>MW110_X11</t>
  </si>
  <si>
    <t>110.11</t>
  </si>
  <si>
    <t>%MW110.11</t>
  </si>
  <si>
    <t>MW110_X12</t>
  </si>
  <si>
    <t>110.12</t>
  </si>
  <si>
    <t>%MW110.12</t>
  </si>
  <si>
    <t>MW110_X13</t>
  </si>
  <si>
    <t>110.13</t>
  </si>
  <si>
    <t>%MW110.13</t>
  </si>
  <si>
    <t>MW110_X14</t>
  </si>
  <si>
    <t>110.14</t>
  </si>
  <si>
    <t>%MW110.14</t>
  </si>
  <si>
    <t>MW110_X15</t>
  </si>
  <si>
    <t>110.15</t>
  </si>
  <si>
    <t>%MW110.15</t>
  </si>
  <si>
    <t>MW110_X2</t>
  </si>
  <si>
    <t>110.2</t>
  </si>
  <si>
    <t>%MW110.2</t>
  </si>
  <si>
    <t>MW110_X3</t>
  </si>
  <si>
    <t>110.3</t>
  </si>
  <si>
    <t>%MW110.3</t>
  </si>
  <si>
    <t>MW110_X4</t>
  </si>
  <si>
    <t>110.4</t>
  </si>
  <si>
    <t>%MW110.4</t>
  </si>
  <si>
    <t>MW110_X5</t>
  </si>
  <si>
    <t>110.5</t>
  </si>
  <si>
    <t>%MW110.5</t>
  </si>
  <si>
    <t>MW110_X6</t>
  </si>
  <si>
    <t>110.6</t>
  </si>
  <si>
    <t>%MW110.6</t>
  </si>
  <si>
    <t>MW110_X7</t>
  </si>
  <si>
    <t>110.7</t>
  </si>
  <si>
    <t>%MW110.7</t>
  </si>
  <si>
    <t>MW110_X8</t>
  </si>
  <si>
    <t>110.8</t>
  </si>
  <si>
    <t>%MW110.8</t>
  </si>
  <si>
    <t>MW110_X9</t>
  </si>
  <si>
    <t>110.9</t>
  </si>
  <si>
    <t>%MW110.9</t>
  </si>
  <si>
    <t>MW320_X0</t>
  </si>
  <si>
    <t>320.0</t>
  </si>
  <si>
    <t>%MW320.0</t>
  </si>
  <si>
    <t>MW320_X1</t>
  </si>
  <si>
    <t>320.1</t>
  </si>
  <si>
    <t>%MW320.1</t>
  </si>
  <si>
    <t>MW320_X10</t>
  </si>
  <si>
    <t>320.10</t>
  </si>
  <si>
    <t>%MW320.10</t>
  </si>
  <si>
    <t>MW320_X11</t>
  </si>
  <si>
    <t>320.11</t>
  </si>
  <si>
    <t>%MW320.11</t>
  </si>
  <si>
    <t>MW320_X12</t>
  </si>
  <si>
    <t>320.12</t>
  </si>
  <si>
    <t>%MW320.12</t>
  </si>
  <si>
    <t>MW320_X13</t>
  </si>
  <si>
    <t>320.13</t>
  </si>
  <si>
    <t>%MW320.13</t>
  </si>
  <si>
    <t>MW320_X2</t>
  </si>
  <si>
    <t>320.2</t>
  </si>
  <si>
    <t>%MW320.2</t>
  </si>
  <si>
    <t>MW320_X3</t>
  </si>
  <si>
    <t>320.3</t>
  </si>
  <si>
    <t>%MW320.3</t>
  </si>
  <si>
    <t>MW320_X4</t>
  </si>
  <si>
    <t>320.4</t>
  </si>
  <si>
    <t>%MW320.4</t>
  </si>
  <si>
    <t>MW320_X5</t>
  </si>
  <si>
    <t>320.5</t>
  </si>
  <si>
    <t>%MW320.5</t>
  </si>
  <si>
    <t>MW320_X6</t>
  </si>
  <si>
    <t>320.6</t>
  </si>
  <si>
    <t>%MW320.6</t>
  </si>
  <si>
    <t>MW320_X7</t>
  </si>
  <si>
    <t>320.7</t>
  </si>
  <si>
    <t>%MW320.7</t>
  </si>
  <si>
    <t>MW320_X8</t>
  </si>
  <si>
    <t>320.8</t>
  </si>
  <si>
    <t>%MW320.8</t>
  </si>
  <si>
    <t>MW320_X9</t>
  </si>
  <si>
    <t>320.9</t>
  </si>
  <si>
    <t>%MW320.9</t>
  </si>
  <si>
    <t>MW321_X0</t>
  </si>
  <si>
    <t>321.0</t>
  </si>
  <si>
    <t>%MW321.0</t>
  </si>
  <si>
    <t>MW321_X1</t>
  </si>
  <si>
    <t>321.1</t>
  </si>
  <si>
    <t>%MW321.1</t>
  </si>
  <si>
    <t>MW321_X10</t>
  </si>
  <si>
    <t>321.10</t>
  </si>
  <si>
    <t>%MW321.10</t>
  </si>
  <si>
    <t>MW321_X11</t>
  </si>
  <si>
    <t>321.11</t>
  </si>
  <si>
    <t>%MW321.11</t>
  </si>
  <si>
    <t>MW321_X12</t>
  </si>
  <si>
    <t>321.12</t>
  </si>
  <si>
    <t>%MW321.12</t>
  </si>
  <si>
    <t>MW321_X13</t>
  </si>
  <si>
    <t>321.13</t>
  </si>
  <si>
    <t>%MW321.13</t>
  </si>
  <si>
    <t>MW321_X14</t>
  </si>
  <si>
    <t>321.14</t>
  </si>
  <si>
    <t>%MW321.14</t>
  </si>
  <si>
    <t>MW321_X15</t>
  </si>
  <si>
    <t>321.15</t>
  </si>
  <si>
    <t>%MW321.15</t>
  </si>
  <si>
    <t>MW321_X2</t>
  </si>
  <si>
    <t>321.2</t>
  </si>
  <si>
    <t>%MW321.2</t>
  </si>
  <si>
    <t>MW321_X3</t>
  </si>
  <si>
    <t>321.3</t>
  </si>
  <si>
    <t>%MW321.3</t>
  </si>
  <si>
    <t>MW321_X4</t>
  </si>
  <si>
    <t>321.4</t>
  </si>
  <si>
    <t>%MW321.4</t>
  </si>
  <si>
    <t>MW321_X5</t>
  </si>
  <si>
    <t>321.5</t>
  </si>
  <si>
    <t>%MW321.5</t>
  </si>
  <si>
    <t>MW321_X6</t>
  </si>
  <si>
    <t>321.6</t>
  </si>
  <si>
    <t>%MW321.6</t>
  </si>
  <si>
    <t>MW321_X7</t>
  </si>
  <si>
    <t>321.7</t>
  </si>
  <si>
    <t>%MW321.7</t>
  </si>
  <si>
    <t>MW321_X8</t>
  </si>
  <si>
    <t>321.8</t>
  </si>
  <si>
    <t>%MW321.8</t>
  </si>
  <si>
    <t>MW321_X9</t>
  </si>
  <si>
    <t>321.9</t>
  </si>
  <si>
    <t>%MW321.9</t>
  </si>
  <si>
    <t>MW322_X0</t>
  </si>
  <si>
    <t>322.0</t>
  </si>
  <si>
    <t>%MW322.0</t>
  </si>
  <si>
    <t>MW322_X1</t>
  </si>
  <si>
    <t>322.1</t>
  </si>
  <si>
    <t>%MW322.1</t>
  </si>
  <si>
    <t>MW322_X10</t>
  </si>
  <si>
    <t>322.10</t>
  </si>
  <si>
    <t>%MW322.10</t>
  </si>
  <si>
    <t>MW322_X11</t>
  </si>
  <si>
    <t>322.11</t>
  </si>
  <si>
    <t>%MW322.11</t>
  </si>
  <si>
    <t>MW322_X12</t>
  </si>
  <si>
    <t>322.12</t>
  </si>
  <si>
    <t>%MW322.12</t>
  </si>
  <si>
    <t>MW322_X13</t>
  </si>
  <si>
    <t>322.13</t>
  </si>
  <si>
    <t>%MW322.13</t>
  </si>
  <si>
    <t>MW322_X14</t>
  </si>
  <si>
    <t>322.14</t>
  </si>
  <si>
    <t>%MW322.14</t>
  </si>
  <si>
    <t>MW322_X15</t>
  </si>
  <si>
    <t>322.15</t>
  </si>
  <si>
    <t>%MW322.15</t>
  </si>
  <si>
    <t>MW322_X2</t>
  </si>
  <si>
    <t>322.2</t>
  </si>
  <si>
    <t>%MW322.2</t>
  </si>
  <si>
    <t>MW322_X3</t>
  </si>
  <si>
    <t>322.3</t>
  </si>
  <si>
    <t>%MW322.3</t>
  </si>
  <si>
    <t>MW322_X4</t>
  </si>
  <si>
    <t>322.4</t>
  </si>
  <si>
    <t>%MW322.4</t>
  </si>
  <si>
    <t>MW322_X5</t>
  </si>
  <si>
    <t>322.5</t>
  </si>
  <si>
    <t>%MW322.5</t>
  </si>
  <si>
    <t>MW322_X6</t>
  </si>
  <si>
    <t>322.6</t>
  </si>
  <si>
    <t>%MW322.6</t>
  </si>
  <si>
    <t>MW322_X7</t>
  </si>
  <si>
    <t>322.7</t>
  </si>
  <si>
    <t>%MW322.7</t>
  </si>
  <si>
    <t>MW322_X8</t>
  </si>
  <si>
    <t>322.8</t>
  </si>
  <si>
    <t>%MW322.8</t>
  </si>
  <si>
    <t>MW322_X9</t>
  </si>
  <si>
    <t>322.9</t>
  </si>
  <si>
    <t>%MW322.9</t>
  </si>
  <si>
    <t>MW323_X0</t>
  </si>
  <si>
    <t>323.0</t>
  </si>
  <si>
    <t>%MW323.0</t>
  </si>
  <si>
    <t>MW323_X1</t>
  </si>
  <si>
    <t>323.1</t>
  </si>
  <si>
    <t>%MW323.1</t>
  </si>
  <si>
    <t>MW323_X10</t>
  </si>
  <si>
    <t>323.10</t>
  </si>
  <si>
    <t>%MW323.10</t>
  </si>
  <si>
    <t>MW323_X11</t>
  </si>
  <si>
    <t>323.11</t>
  </si>
  <si>
    <t>%MW323.11</t>
  </si>
  <si>
    <t>MW323_X12</t>
  </si>
  <si>
    <t>323.12</t>
  </si>
  <si>
    <t>%MW323.12</t>
  </si>
  <si>
    <t>MW323_X13</t>
  </si>
  <si>
    <t>323.13</t>
  </si>
  <si>
    <t>%MW323.13</t>
  </si>
  <si>
    <t>MW323_X14</t>
  </si>
  <si>
    <t>323.14</t>
  </si>
  <si>
    <t>%MW323.14</t>
  </si>
  <si>
    <t>MW323_X2</t>
  </si>
  <si>
    <t>323.2</t>
  </si>
  <si>
    <t>%MW323.2</t>
  </si>
  <si>
    <t>MW323_X3</t>
  </si>
  <si>
    <t>323.3</t>
  </si>
  <si>
    <t>%MW323.3</t>
  </si>
  <si>
    <t>MW323_X4</t>
  </si>
  <si>
    <t>323.4</t>
  </si>
  <si>
    <t>%MW323.4</t>
  </si>
  <si>
    <t>MW323_X5</t>
  </si>
  <si>
    <t>323.5</t>
  </si>
  <si>
    <t>%MW323.5</t>
  </si>
  <si>
    <t>MW323_X6</t>
  </si>
  <si>
    <t>323.6</t>
  </si>
  <si>
    <t>%MW323.6</t>
  </si>
  <si>
    <t>MW323_X7</t>
  </si>
  <si>
    <t>323.7</t>
  </si>
  <si>
    <t>%MW323.7</t>
  </si>
  <si>
    <t>MW323_X8</t>
  </si>
  <si>
    <t>323.8</t>
  </si>
  <si>
    <t>%MW323.8</t>
  </si>
  <si>
    <t>MW323_X9</t>
  </si>
  <si>
    <t>323.9</t>
  </si>
  <si>
    <t>%MW323.9</t>
  </si>
  <si>
    <t>MW324_X0</t>
  </si>
  <si>
    <t>324.0</t>
  </si>
  <si>
    <t>%MW324.0</t>
  </si>
  <si>
    <t>MW324_X1</t>
  </si>
  <si>
    <t>324.1</t>
  </si>
  <si>
    <t>%MW324.1</t>
  </si>
  <si>
    <t>MW324_X2</t>
  </si>
  <si>
    <t>324.2</t>
  </si>
  <si>
    <t>%MW324.2</t>
  </si>
  <si>
    <t>MW324_X3</t>
  </si>
  <si>
    <t>324.3</t>
  </si>
  <si>
    <t>%MW324.3</t>
  </si>
  <si>
    <t>MW324_X4</t>
  </si>
  <si>
    <t>324.4</t>
  </si>
  <si>
    <t>%MW324.4</t>
  </si>
  <si>
    <t>MW324_X5</t>
  </si>
  <si>
    <t>324.5</t>
  </si>
  <si>
    <t>%MW324.5</t>
  </si>
  <si>
    <t>MW324_X6</t>
  </si>
  <si>
    <t>324.6</t>
  </si>
  <si>
    <t>%MW324.6</t>
  </si>
  <si>
    <t>MW324_X7</t>
  </si>
  <si>
    <t>324.7</t>
  </si>
  <si>
    <t>%MW324.7</t>
  </si>
  <si>
    <t>MW324_X8</t>
  </si>
  <si>
    <t>324.8</t>
  </si>
  <si>
    <t>%MW324.8</t>
  </si>
  <si>
    <t>MW324_X9</t>
  </si>
  <si>
    <t>324.9</t>
  </si>
  <si>
    <t>%MW324.9</t>
  </si>
  <si>
    <t>MW326_X0</t>
  </si>
  <si>
    <t>326.0</t>
  </si>
  <si>
    <t>%MW326.0</t>
  </si>
  <si>
    <t>MW326_X1</t>
  </si>
  <si>
    <t>326.1</t>
  </si>
  <si>
    <t>%MW326.1</t>
  </si>
  <si>
    <t>MW326_X10</t>
  </si>
  <si>
    <t>326.10</t>
  </si>
  <si>
    <t>%MW326.10</t>
  </si>
  <si>
    <t>MW326_X11</t>
  </si>
  <si>
    <t>326.11</t>
  </si>
  <si>
    <t>%MW326.11</t>
  </si>
  <si>
    <t>MW326_X12</t>
  </si>
  <si>
    <t>326.12</t>
  </si>
  <si>
    <t>%MW326.12</t>
  </si>
  <si>
    <t>MW326_X13</t>
  </si>
  <si>
    <t>326.13</t>
  </si>
  <si>
    <t>%MW326.13</t>
  </si>
  <si>
    <t>MW326_X14</t>
  </si>
  <si>
    <t>326.14</t>
  </si>
  <si>
    <t>%MW326.14</t>
  </si>
  <si>
    <t>MW326_X15</t>
  </si>
  <si>
    <t>326.15</t>
  </si>
  <si>
    <t>%MW326.15</t>
  </si>
  <si>
    <t>MW326_X2</t>
  </si>
  <si>
    <t>326.2</t>
  </si>
  <si>
    <t>%MW326.2</t>
  </si>
  <si>
    <t>MW326_X3</t>
  </si>
  <si>
    <t>326.3</t>
  </si>
  <si>
    <t>%MW326.3</t>
  </si>
  <si>
    <t>MW326_X4</t>
  </si>
  <si>
    <t>326.4</t>
  </si>
  <si>
    <t>%MW326.4</t>
  </si>
  <si>
    <t>MW326_X5</t>
  </si>
  <si>
    <t>326.5</t>
  </si>
  <si>
    <t>%MW326.5</t>
  </si>
  <si>
    <t>MW326_X6</t>
  </si>
  <si>
    <t>326.6</t>
  </si>
  <si>
    <t>%MW326.6</t>
  </si>
  <si>
    <t>MW326_X7</t>
  </si>
  <si>
    <t>326.7</t>
  </si>
  <si>
    <t>%MW326.7</t>
  </si>
  <si>
    <t>MW326_X8</t>
  </si>
  <si>
    <t>326.8</t>
  </si>
  <si>
    <t>%MW326.8</t>
  </si>
  <si>
    <t>MW326_X9</t>
  </si>
  <si>
    <t>326.9</t>
  </si>
  <si>
    <t>%MW326.9</t>
  </si>
  <si>
    <t>MW327_X0</t>
  </si>
  <si>
    <t>327.0</t>
  </si>
  <si>
    <t>%MW327.0</t>
  </si>
  <si>
    <t>MW327_X1</t>
  </si>
  <si>
    <t>327.1</t>
  </si>
  <si>
    <t>%MW327.1</t>
  </si>
  <si>
    <t>MW327_X10</t>
  </si>
  <si>
    <t>327.10</t>
  </si>
  <si>
    <t>%MW327.10</t>
  </si>
  <si>
    <t>MW327_X11</t>
  </si>
  <si>
    <t>327.11</t>
  </si>
  <si>
    <t>%MW327.11</t>
  </si>
  <si>
    <t>MW327_X2</t>
  </si>
  <si>
    <t>327.2</t>
  </si>
  <si>
    <t>%MW327.2</t>
  </si>
  <si>
    <t>MW327_X3</t>
  </si>
  <si>
    <t>327.3</t>
  </si>
  <si>
    <t>%MW327.3</t>
  </si>
  <si>
    <t>MW327_X4</t>
  </si>
  <si>
    <t>327.4</t>
  </si>
  <si>
    <t>%MW327.4</t>
  </si>
  <si>
    <t>MW327_X5</t>
  </si>
  <si>
    <t>327.5</t>
  </si>
  <si>
    <t>%MW327.5</t>
  </si>
  <si>
    <t>MW327_X6</t>
  </si>
  <si>
    <t>327.6</t>
  </si>
  <si>
    <t>%MW327.6</t>
  </si>
  <si>
    <t>MW327_X7</t>
  </si>
  <si>
    <t>327.7</t>
  </si>
  <si>
    <t>%MW327.7</t>
  </si>
  <si>
    <t>MW327_X8</t>
  </si>
  <si>
    <t>327.8</t>
  </si>
  <si>
    <t>%MW327.8</t>
  </si>
  <si>
    <t>MW327_X9</t>
  </si>
  <si>
    <t>327.9</t>
  </si>
  <si>
    <t>%MW327.9</t>
  </si>
  <si>
    <t>MW328_X0</t>
  </si>
  <si>
    <t>328.0</t>
  </si>
  <si>
    <t>%MW328.0</t>
  </si>
  <si>
    <t>MW328_X1</t>
  </si>
  <si>
    <t>328.1</t>
  </si>
  <si>
    <t>%MW328.1</t>
  </si>
  <si>
    <t>MW328_X10</t>
  </si>
  <si>
    <t>328.10</t>
  </si>
  <si>
    <t>%MW328.10</t>
  </si>
  <si>
    <t>MW328_X11</t>
  </si>
  <si>
    <t>328.11</t>
  </si>
  <si>
    <t>%MW328.11</t>
  </si>
  <si>
    <t>MW328_X12</t>
  </si>
  <si>
    <t>328.12</t>
  </si>
  <si>
    <t>%MW328.12</t>
  </si>
  <si>
    <t>MW328_X13</t>
  </si>
  <si>
    <t>328.13</t>
  </si>
  <si>
    <t>%MW328.13</t>
  </si>
  <si>
    <t>MW328_X2</t>
  </si>
  <si>
    <t>328.2</t>
  </si>
  <si>
    <t>%MW328.2</t>
  </si>
  <si>
    <t>MW328_X3</t>
  </si>
  <si>
    <t>328.3</t>
  </si>
  <si>
    <t>%MW328.3</t>
  </si>
  <si>
    <t>MW328_X4</t>
  </si>
  <si>
    <t>328.4</t>
  </si>
  <si>
    <t>%MW328.4</t>
  </si>
  <si>
    <t>MW328_X5</t>
  </si>
  <si>
    <t>328.5</t>
  </si>
  <si>
    <t>%MW328.5</t>
  </si>
  <si>
    <t>MW328_X6</t>
  </si>
  <si>
    <t>328.6</t>
  </si>
  <si>
    <t>%MW328.6</t>
  </si>
  <si>
    <t>MW328_X7</t>
  </si>
  <si>
    <t>328.7</t>
  </si>
  <si>
    <t>%MW328.7</t>
  </si>
  <si>
    <t>MW328_X8</t>
  </si>
  <si>
    <t>328.8</t>
  </si>
  <si>
    <t>%MW328.8</t>
  </si>
  <si>
    <t>MW328_X9</t>
  </si>
  <si>
    <t>328.9</t>
  </si>
  <si>
    <t>%MW328.9</t>
  </si>
  <si>
    <t>MW329_X0</t>
  </si>
  <si>
    <t>329.0</t>
  </si>
  <si>
    <t>%MW329.0</t>
  </si>
  <si>
    <t>MW329_X1</t>
  </si>
  <si>
    <t>329.1</t>
  </si>
  <si>
    <t>%MW329.1</t>
  </si>
  <si>
    <t>MW329_X10</t>
  </si>
  <si>
    <t>329.10</t>
  </si>
  <si>
    <t>%MW329.10</t>
  </si>
  <si>
    <t>MW329_X11</t>
  </si>
  <si>
    <t>329.11</t>
  </si>
  <si>
    <t>%MW329.11</t>
  </si>
  <si>
    <t>MW329_X12</t>
  </si>
  <si>
    <t>329.12</t>
  </si>
  <si>
    <t>%MW329.12</t>
  </si>
  <si>
    <t>MW329_X13</t>
  </si>
  <si>
    <t>329.13</t>
  </si>
  <si>
    <t>%MW329.13</t>
  </si>
  <si>
    <t>MW329_X14</t>
  </si>
  <si>
    <t>329.14</t>
  </si>
  <si>
    <t>%MW329.14</t>
  </si>
  <si>
    <t>MW329_X15</t>
  </si>
  <si>
    <t>329.15</t>
  </si>
  <si>
    <t>%MW329.15</t>
  </si>
  <si>
    <t>MW329_X2</t>
  </si>
  <si>
    <t>329.2</t>
  </si>
  <si>
    <t>%MW329.2</t>
  </si>
  <si>
    <t>MW329_X3</t>
  </si>
  <si>
    <t>329.3</t>
  </si>
  <si>
    <t>%MW329.3</t>
  </si>
  <si>
    <t>MW329_X4</t>
  </si>
  <si>
    <t>329.4</t>
  </si>
  <si>
    <t>%MW329.4</t>
  </si>
  <si>
    <t>MW329_X5</t>
  </si>
  <si>
    <t>329.5</t>
  </si>
  <si>
    <t>%MW329.5</t>
  </si>
  <si>
    <t>MW329_X6</t>
  </si>
  <si>
    <t>329.6</t>
  </si>
  <si>
    <t>%MW329.6</t>
  </si>
  <si>
    <t>MW329_X7</t>
  </si>
  <si>
    <t>329.7</t>
  </si>
  <si>
    <t>%MW329.7</t>
  </si>
  <si>
    <t>MW329_X8</t>
  </si>
  <si>
    <t>329.8</t>
  </si>
  <si>
    <t>%MW329.8</t>
  </si>
  <si>
    <t>MW329_X9</t>
  </si>
  <si>
    <t>329.9</t>
  </si>
  <si>
    <t>%MW329.9</t>
  </si>
  <si>
    <t>MW330_X0</t>
  </si>
  <si>
    <t>330.0</t>
  </si>
  <si>
    <t>%MW330.0</t>
  </si>
  <si>
    <t>MW330_X1</t>
  </si>
  <si>
    <t>330.1</t>
  </si>
  <si>
    <t>%MW330.1</t>
  </si>
  <si>
    <t>MW330_X10</t>
  </si>
  <si>
    <t>330.10</t>
  </si>
  <si>
    <t>%MW330.10</t>
  </si>
  <si>
    <t>MW330_X11</t>
  </si>
  <si>
    <t>330.11</t>
  </si>
  <si>
    <t>%MW330.11</t>
  </si>
  <si>
    <t>MW330_X12</t>
  </si>
  <si>
    <t>330.12</t>
  </si>
  <si>
    <t>%MW330.12</t>
  </si>
  <si>
    <t>MW330_X13</t>
  </si>
  <si>
    <t>330.13</t>
  </si>
  <si>
    <t>%MW330.13</t>
  </si>
  <si>
    <t>MW330_X14</t>
  </si>
  <si>
    <t>330.14</t>
  </si>
  <si>
    <t>%MW330.14</t>
  </si>
  <si>
    <t>MW330_X15</t>
  </si>
  <si>
    <t>330.15</t>
  </si>
  <si>
    <t>%MW330.15</t>
  </si>
  <si>
    <t>MW330_X2</t>
  </si>
  <si>
    <t>330.2</t>
  </si>
  <si>
    <t>%MW330.2</t>
  </si>
  <si>
    <t>MW330_X3</t>
  </si>
  <si>
    <t>330.3</t>
  </si>
  <si>
    <t>%MW330.3</t>
  </si>
  <si>
    <t>MW330_X4</t>
  </si>
  <si>
    <t>330.4</t>
  </si>
  <si>
    <t>%MW330.4</t>
  </si>
  <si>
    <t>MW330_X5</t>
  </si>
  <si>
    <t>330.5</t>
  </si>
  <si>
    <t>%MW330.5</t>
  </si>
  <si>
    <t>MW330_X6</t>
  </si>
  <si>
    <t>330.6</t>
  </si>
  <si>
    <t>%MW330.6</t>
  </si>
  <si>
    <t>MW330_X7</t>
  </si>
  <si>
    <t>330.7</t>
  </si>
  <si>
    <t>%MW330.7</t>
  </si>
  <si>
    <t>MW330_X8</t>
  </si>
  <si>
    <t>330.8</t>
  </si>
  <si>
    <t>%MW330.8</t>
  </si>
  <si>
    <t>MW330_X9</t>
  </si>
  <si>
    <t>330.9</t>
  </si>
  <si>
    <t>%MW330.9</t>
  </si>
  <si>
    <t>MW331_X0</t>
  </si>
  <si>
    <t>331.0</t>
  </si>
  <si>
    <t>%MW331.0</t>
  </si>
  <si>
    <t>MW331_X1</t>
  </si>
  <si>
    <t>331.1</t>
  </si>
  <si>
    <t>%MW331.1</t>
  </si>
  <si>
    <t>MW331_X10</t>
  </si>
  <si>
    <t>331.10</t>
  </si>
  <si>
    <t>%MW331.10</t>
  </si>
  <si>
    <t>MW331_X11</t>
  </si>
  <si>
    <t>331.11</t>
  </si>
  <si>
    <t>%MW331.11</t>
  </si>
  <si>
    <t>MW331_X12</t>
  </si>
  <si>
    <t>331.12</t>
  </si>
  <si>
    <t>%MW331.12</t>
  </si>
  <si>
    <t>MW331_X13</t>
  </si>
  <si>
    <t>331.13</t>
  </si>
  <si>
    <t>%MW331.13</t>
  </si>
  <si>
    <t>MW331_X14</t>
  </si>
  <si>
    <t>331.14</t>
  </si>
  <si>
    <t>%MW331.14</t>
  </si>
  <si>
    <t>MW331_X15</t>
  </si>
  <si>
    <t>331.15</t>
  </si>
  <si>
    <t>%MW331.15</t>
  </si>
  <si>
    <t>MW331_X2</t>
  </si>
  <si>
    <t>331.2</t>
  </si>
  <si>
    <t>%MW331.2</t>
  </si>
  <si>
    <t>MW331_X3</t>
  </si>
  <si>
    <t>331.3</t>
  </si>
  <si>
    <t>%MW331.3</t>
  </si>
  <si>
    <t>MW331_X4</t>
  </si>
  <si>
    <t>331.4</t>
  </si>
  <si>
    <t>%MW331.4</t>
  </si>
  <si>
    <t>MW331_X5</t>
  </si>
  <si>
    <t>331.5</t>
  </si>
  <si>
    <t>%MW331.5</t>
  </si>
  <si>
    <t>MW331_X6</t>
  </si>
  <si>
    <t>331.6</t>
  </si>
  <si>
    <t>%MW331.6</t>
  </si>
  <si>
    <t>MW331_X7</t>
  </si>
  <si>
    <t>331.7</t>
  </si>
  <si>
    <t>%MW331.7</t>
  </si>
  <si>
    <t>MW331_X8</t>
  </si>
  <si>
    <t>331.8</t>
  </si>
  <si>
    <t>%MW331.8</t>
  </si>
  <si>
    <t>MW331_X9</t>
  </si>
  <si>
    <t>331.9</t>
  </si>
  <si>
    <t>%MW331.9</t>
  </si>
  <si>
    <t>MW332_X0</t>
  </si>
  <si>
    <t>332.0</t>
  </si>
  <si>
    <t>%MW332.0</t>
  </si>
  <si>
    <t>MW332_X1</t>
  </si>
  <si>
    <t>332.1</t>
  </si>
  <si>
    <t>%MW332.1</t>
  </si>
  <si>
    <t>MW332_X10</t>
  </si>
  <si>
    <t>332.10</t>
  </si>
  <si>
    <t>%MW332.10</t>
  </si>
  <si>
    <t>MW332_X11</t>
  </si>
  <si>
    <t>332.11</t>
  </si>
  <si>
    <t>%MW332.11</t>
  </si>
  <si>
    <t>MW332_X12</t>
  </si>
  <si>
    <t>332.12</t>
  </si>
  <si>
    <t>%MW332.12</t>
  </si>
  <si>
    <t>MW332_X13</t>
  </si>
  <si>
    <t>332.13</t>
  </si>
  <si>
    <t>%MW332.13</t>
  </si>
  <si>
    <t>MW332_X14</t>
  </si>
  <si>
    <t>332.14</t>
  </si>
  <si>
    <t>%MW332.14</t>
  </si>
  <si>
    <t>MW332_X15</t>
  </si>
  <si>
    <t>332.15</t>
  </si>
  <si>
    <t>%MW332.15</t>
  </si>
  <si>
    <t>MW332_X2</t>
  </si>
  <si>
    <t>332.2</t>
  </si>
  <si>
    <t>%MW332.2</t>
  </si>
  <si>
    <t>MW332_X3</t>
  </si>
  <si>
    <t>332.3</t>
  </si>
  <si>
    <t>%MW332.3</t>
  </si>
  <si>
    <t>MW332_X4</t>
  </si>
  <si>
    <t>332.4</t>
  </si>
  <si>
    <t>%MW332.4</t>
  </si>
  <si>
    <t>MW332_X5</t>
  </si>
  <si>
    <t>332.5</t>
  </si>
  <si>
    <t>%MW332.5</t>
  </si>
  <si>
    <t>MW332_X6</t>
  </si>
  <si>
    <t>332.6</t>
  </si>
  <si>
    <t>%MW332.6</t>
  </si>
  <si>
    <t>MW332_X7</t>
  </si>
  <si>
    <t>332.7</t>
  </si>
  <si>
    <t>%MW332.7</t>
  </si>
  <si>
    <t>MW332_X8</t>
  </si>
  <si>
    <t>332.8</t>
  </si>
  <si>
    <t>%MW332.8</t>
  </si>
  <si>
    <t>MW332_X9</t>
  </si>
  <si>
    <t>332.9</t>
  </si>
  <si>
    <t>%MW332.9</t>
  </si>
  <si>
    <t>MW333_X0</t>
  </si>
  <si>
    <t>333.0</t>
  </si>
  <si>
    <t>%MW333.0</t>
  </si>
  <si>
    <t>MW333_X1</t>
  </si>
  <si>
    <t>333.1</t>
  </si>
  <si>
    <t>%MW333.1</t>
  </si>
  <si>
    <t>MW333_X10</t>
  </si>
  <si>
    <t>333.10</t>
  </si>
  <si>
    <t>%MW333.10</t>
  </si>
  <si>
    <t>MW333_X11</t>
  </si>
  <si>
    <t>333.11</t>
  </si>
  <si>
    <t>%MW333.11</t>
  </si>
  <si>
    <t>MW333_X12</t>
  </si>
  <si>
    <t>333.12</t>
  </si>
  <si>
    <t>%MW333.12</t>
  </si>
  <si>
    <t>MW333_X13</t>
  </si>
  <si>
    <t>333.13</t>
  </si>
  <si>
    <t>%MW333.13</t>
  </si>
  <si>
    <t>MW333_X14</t>
  </si>
  <si>
    <t>333.14</t>
  </si>
  <si>
    <t>%MW333.14</t>
  </si>
  <si>
    <t>MW333_X15</t>
  </si>
  <si>
    <t>333.15</t>
  </si>
  <si>
    <t>%MW333.15</t>
  </si>
  <si>
    <t>MW333_X2</t>
  </si>
  <si>
    <t>333.2</t>
  </si>
  <si>
    <t>%MW333.2</t>
  </si>
  <si>
    <t>MW333_X3</t>
  </si>
  <si>
    <t>333.3</t>
  </si>
  <si>
    <t>%MW333.3</t>
  </si>
  <si>
    <t>MW333_X4</t>
  </si>
  <si>
    <t>333.4</t>
  </si>
  <si>
    <t>%MW333.4</t>
  </si>
  <si>
    <t>MW333_X5</t>
  </si>
  <si>
    <t>333.5</t>
  </si>
  <si>
    <t>%MW333.5</t>
  </si>
  <si>
    <t>MW333_X6</t>
  </si>
  <si>
    <t>333.6</t>
  </si>
  <si>
    <t>%MW333.6</t>
  </si>
  <si>
    <t>MW333_X7</t>
  </si>
  <si>
    <t>333.7</t>
  </si>
  <si>
    <t>%MW333.7</t>
  </si>
  <si>
    <t>MW333_X8</t>
  </si>
  <si>
    <t>333.8</t>
  </si>
  <si>
    <t>%MW333.8</t>
  </si>
  <si>
    <t>MW333_X9</t>
  </si>
  <si>
    <t>333.9</t>
  </si>
  <si>
    <t>%MW333.9</t>
  </si>
  <si>
    <t>MW334_X0</t>
  </si>
  <si>
    <t>334.0</t>
  </si>
  <si>
    <t>%MW334.0</t>
  </si>
  <si>
    <t>MW334_X1</t>
  </si>
  <si>
    <t>334.1</t>
  </si>
  <si>
    <t>%MW334.1</t>
  </si>
  <si>
    <t>MW334_X2</t>
  </si>
  <si>
    <t>334.2</t>
  </si>
  <si>
    <t>%MW334.2</t>
  </si>
  <si>
    <t>MW334_X3</t>
  </si>
  <si>
    <t>334.3</t>
  </si>
  <si>
    <t>%MW334.3</t>
  </si>
  <si>
    <t>MW334_X4</t>
  </si>
  <si>
    <t>334.4</t>
  </si>
  <si>
    <t>%MW334.4</t>
  </si>
  <si>
    <t>MW334_X5</t>
  </si>
  <si>
    <t>334.5</t>
  </si>
  <si>
    <t>%MW334.5</t>
  </si>
  <si>
    <t>MW334_X6</t>
  </si>
  <si>
    <t>334.6</t>
  </si>
  <si>
    <t>%MW334.6</t>
  </si>
  <si>
    <t>MW334_X7</t>
  </si>
  <si>
    <t>334.7</t>
  </si>
  <si>
    <t>%MW334.7</t>
  </si>
  <si>
    <t>MW344_X0</t>
  </si>
  <si>
    <t>344.0</t>
  </si>
  <si>
    <t>%MW344.0</t>
  </si>
  <si>
    <t>MW344_X1</t>
  </si>
  <si>
    <t>344.1</t>
  </si>
  <si>
    <t>%MW344.1</t>
  </si>
  <si>
    <t>MW344_X10</t>
  </si>
  <si>
    <t>344.10</t>
  </si>
  <si>
    <t>%MW344.10</t>
  </si>
  <si>
    <t>MW344_X11</t>
  </si>
  <si>
    <t>344.11</t>
  </si>
  <si>
    <t>%MW344.11</t>
  </si>
  <si>
    <t>MW344_X12</t>
  </si>
  <si>
    <t>344.12</t>
  </si>
  <si>
    <t>%MW344.12</t>
  </si>
  <si>
    <t>MW344_X13</t>
  </si>
  <si>
    <t>344.13</t>
  </si>
  <si>
    <t>%MW344.13</t>
  </si>
  <si>
    <t>MW344_X14</t>
  </si>
  <si>
    <t>344.14</t>
  </si>
  <si>
    <t>%MW344.14</t>
  </si>
  <si>
    <t>MW344_X15</t>
  </si>
  <si>
    <t>344.15</t>
  </si>
  <si>
    <t>%MW344.15</t>
  </si>
  <si>
    <t>MW344_X2</t>
  </si>
  <si>
    <t>344.2</t>
  </si>
  <si>
    <t>%MW344.2</t>
  </si>
  <si>
    <t>MW344_X3</t>
  </si>
  <si>
    <t>344.3</t>
  </si>
  <si>
    <t>%MW344.3</t>
  </si>
  <si>
    <t>MW344_X4</t>
  </si>
  <si>
    <t>344.4</t>
  </si>
  <si>
    <t>%MW344.4</t>
  </si>
  <si>
    <t>MW344_X5</t>
  </si>
  <si>
    <t>344.5</t>
  </si>
  <si>
    <t>%MW344.5</t>
  </si>
  <si>
    <t>MW344_X6</t>
  </si>
  <si>
    <t>344.6</t>
  </si>
  <si>
    <t>%MW344.6</t>
  </si>
  <si>
    <t>MW344_X7</t>
  </si>
  <si>
    <t>344.7</t>
  </si>
  <si>
    <t>%MW344.7</t>
  </si>
  <si>
    <t>MW344_X8</t>
  </si>
  <si>
    <t>344.8</t>
  </si>
  <si>
    <t>%MW344.8</t>
  </si>
  <si>
    <t>MW344_X9</t>
  </si>
  <si>
    <t>344.9</t>
  </si>
  <si>
    <t>%MW344.9</t>
  </si>
  <si>
    <t>MW345_X0</t>
  </si>
  <si>
    <t>345.0</t>
  </si>
  <si>
    <t>%MW345.0</t>
  </si>
  <si>
    <t>MW345_X1</t>
  </si>
  <si>
    <t>345.1</t>
  </si>
  <si>
    <t>%MW345.1</t>
  </si>
  <si>
    <t>MW345_X10</t>
  </si>
  <si>
    <t>345.10</t>
  </si>
  <si>
    <t>%MW345.10</t>
  </si>
  <si>
    <t>MW345_X11</t>
  </si>
  <si>
    <t>345.11</t>
  </si>
  <si>
    <t>%MW345.11</t>
  </si>
  <si>
    <t>MW345_X12</t>
  </si>
  <si>
    <t>345.12</t>
  </si>
  <si>
    <t>%MW345.12</t>
  </si>
  <si>
    <t>MW345_X13</t>
  </si>
  <si>
    <t>345.13</t>
  </si>
  <si>
    <t>%MW345.13</t>
  </si>
  <si>
    <t>MW345_X14</t>
  </si>
  <si>
    <t>345.14</t>
  </si>
  <si>
    <t>%MW345.14</t>
  </si>
  <si>
    <t>MW345_X15</t>
  </si>
  <si>
    <t>345.15</t>
  </si>
  <si>
    <t>%MW345.15</t>
  </si>
  <si>
    <t>MW345_X2</t>
  </si>
  <si>
    <t>345.2</t>
  </si>
  <si>
    <t>%MW345.2</t>
  </si>
  <si>
    <t>MW345_X3</t>
  </si>
  <si>
    <t>345.3</t>
  </si>
  <si>
    <t>%MW345.3</t>
  </si>
  <si>
    <t>MW345_X4</t>
  </si>
  <si>
    <t>345.4</t>
  </si>
  <si>
    <t>%MW345.4</t>
  </si>
  <si>
    <t>MW345_X5</t>
  </si>
  <si>
    <t>345.5</t>
  </si>
  <si>
    <t>%MW345.5</t>
  </si>
  <si>
    <t>MW345_X6</t>
  </si>
  <si>
    <t>345.6</t>
  </si>
  <si>
    <t>%MW345.6</t>
  </si>
  <si>
    <t>MW345_X7</t>
  </si>
  <si>
    <t>345.7</t>
  </si>
  <si>
    <t>%MW345.7</t>
  </si>
  <si>
    <t>MW345_X8</t>
  </si>
  <si>
    <t>345.8</t>
  </si>
  <si>
    <t>%MW345.8</t>
  </si>
  <si>
    <t>MW345_X9</t>
  </si>
  <si>
    <t>345.9</t>
  </si>
  <si>
    <t>%MW345.9</t>
  </si>
  <si>
    <t>MW346_X0</t>
  </si>
  <si>
    <t>346.0</t>
  </si>
  <si>
    <t>%MW346.0</t>
  </si>
  <si>
    <t>MW346_X1</t>
  </si>
  <si>
    <t>346.1</t>
  </si>
  <si>
    <t>%MW346.1</t>
  </si>
  <si>
    <t>MW346_X10</t>
  </si>
  <si>
    <t>346.10</t>
  </si>
  <si>
    <t>%MW346.10</t>
  </si>
  <si>
    <t>MW346_X14</t>
  </si>
  <si>
    <t>346.14</t>
  </si>
  <si>
    <t>%MW346.14</t>
  </si>
  <si>
    <t>MW346_X2</t>
  </si>
  <si>
    <t>346.2</t>
  </si>
  <si>
    <t>%MW346.2</t>
  </si>
  <si>
    <t>MW346_X3</t>
  </si>
  <si>
    <t>346.3</t>
  </si>
  <si>
    <t>%MW346.3</t>
  </si>
  <si>
    <t>MW346_X4</t>
  </si>
  <si>
    <t>346.4</t>
  </si>
  <si>
    <t>%MW346.4</t>
  </si>
  <si>
    <t>MW346_X5</t>
  </si>
  <si>
    <t>346.5</t>
  </si>
  <si>
    <t>%MW346.5</t>
  </si>
  <si>
    <t>MW346_X6</t>
  </si>
  <si>
    <t>346.6</t>
  </si>
  <si>
    <t>%MW346.6</t>
  </si>
  <si>
    <t>MW346_X7</t>
  </si>
  <si>
    <t>346.7</t>
  </si>
  <si>
    <t>%MW346.7</t>
  </si>
  <si>
    <t>MW346_X8</t>
  </si>
  <si>
    <t>346.8</t>
  </si>
  <si>
    <t>%MW346.8</t>
  </si>
  <si>
    <t>MW346_X9</t>
  </si>
  <si>
    <t>346.9</t>
  </si>
  <si>
    <t>%MW346.9</t>
  </si>
  <si>
    <t>MW347_X0</t>
  </si>
  <si>
    <t>347.0</t>
  </si>
  <si>
    <t>%MW347.0</t>
  </si>
  <si>
    <t>MW347_X1</t>
  </si>
  <si>
    <t>347.1</t>
  </si>
  <si>
    <t>%MW347.1</t>
  </si>
  <si>
    <t>MW347_X2</t>
  </si>
  <si>
    <t>347.2</t>
  </si>
  <si>
    <t>%MW347.2</t>
  </si>
  <si>
    <t>MW347_X3</t>
  </si>
  <si>
    <t>347.3</t>
  </si>
  <si>
    <t>%MW347.3</t>
  </si>
  <si>
    <t>MW347_X4</t>
  </si>
  <si>
    <t>347.4</t>
  </si>
  <si>
    <t>%MW347.4</t>
  </si>
  <si>
    <t>MW347_X5</t>
  </si>
  <si>
    <t>347.5</t>
  </si>
  <si>
    <t>%MW347.5</t>
  </si>
  <si>
    <t>MW358_X4</t>
  </si>
  <si>
    <t>358.4</t>
  </si>
  <si>
    <t>%MW358.4</t>
  </si>
  <si>
    <t>MW359_X2</t>
  </si>
  <si>
    <t>359.2</t>
  </si>
  <si>
    <t>%MW359.2</t>
  </si>
  <si>
    <t>MW359_X4</t>
  </si>
  <si>
    <t>359.4</t>
  </si>
  <si>
    <t>%MW359.4</t>
  </si>
  <si>
    <t>MW360_X0</t>
  </si>
  <si>
    <t>360.0</t>
  </si>
  <si>
    <t>%MW360.0</t>
  </si>
  <si>
    <t>MW360_X1</t>
  </si>
  <si>
    <t>360.1</t>
  </si>
  <si>
    <t>%MW360.1</t>
  </si>
  <si>
    <t>MW360_X10</t>
  </si>
  <si>
    <t>360.10</t>
  </si>
  <si>
    <t>%MW360.10</t>
  </si>
  <si>
    <t>MW360_X11</t>
  </si>
  <si>
    <t>360.11</t>
  </si>
  <si>
    <t>%MW360.11</t>
  </si>
  <si>
    <t>MW360_X12</t>
  </si>
  <si>
    <t>360.12</t>
  </si>
  <si>
    <t>%MW360.12</t>
  </si>
  <si>
    <t>MW360_X13</t>
  </si>
  <si>
    <t>360.13</t>
  </si>
  <si>
    <t>%MW360.13</t>
  </si>
  <si>
    <t>MW360_X14</t>
  </si>
  <si>
    <t>360.14</t>
  </si>
  <si>
    <t>%MW360.14</t>
  </si>
  <si>
    <t>MW360_X15</t>
  </si>
  <si>
    <t>360.15</t>
  </si>
  <si>
    <t>%MW360.15</t>
  </si>
  <si>
    <t>MW360_X2</t>
  </si>
  <si>
    <t>360.2</t>
  </si>
  <si>
    <t>%MW360.2</t>
  </si>
  <si>
    <t>MW360_X3</t>
  </si>
  <si>
    <t>360.3</t>
  </si>
  <si>
    <t>%MW360.3</t>
  </si>
  <si>
    <t>MW360_X4</t>
  </si>
  <si>
    <t>360.4</t>
  </si>
  <si>
    <t>%MW360.4</t>
  </si>
  <si>
    <t>MW360_X5</t>
  </si>
  <si>
    <t>360.5</t>
  </si>
  <si>
    <t>%MW360.5</t>
  </si>
  <si>
    <t>MW360_X7</t>
  </si>
  <si>
    <t>360.7</t>
  </si>
  <si>
    <t>%MW360.7</t>
  </si>
  <si>
    <t>MW360_X8</t>
  </si>
  <si>
    <t>360.8</t>
  </si>
  <si>
    <t>%MW360.8</t>
  </si>
  <si>
    <t>MW360_X9</t>
  </si>
  <si>
    <t>360.9</t>
  </si>
  <si>
    <t>%MW360.9</t>
  </si>
  <si>
    <t>MW361_X0</t>
  </si>
  <si>
    <t>361.0</t>
  </si>
  <si>
    <t>%MW361.0</t>
  </si>
  <si>
    <t>MW361_X1</t>
  </si>
  <si>
    <t>361.1</t>
  </si>
  <si>
    <t>%MW361.1</t>
  </si>
  <si>
    <t>MW361_X10</t>
  </si>
  <si>
    <t>361.10</t>
  </si>
  <si>
    <t>%MW361.10</t>
  </si>
  <si>
    <t>MW361_X11</t>
  </si>
  <si>
    <t>361.11</t>
  </si>
  <si>
    <t>%MW361.11</t>
  </si>
  <si>
    <t>MW361_X12</t>
  </si>
  <si>
    <t>361.12</t>
  </si>
  <si>
    <t>%MW361.12</t>
  </si>
  <si>
    <t>MW361_X13</t>
  </si>
  <si>
    <t>361.13</t>
  </si>
  <si>
    <t>%MW361.13</t>
  </si>
  <si>
    <t>MW361_X14</t>
  </si>
  <si>
    <t>361.14</t>
  </si>
  <si>
    <t>%MW361.14</t>
  </si>
  <si>
    <t>MW361_X2</t>
  </si>
  <si>
    <t>361.2</t>
  </si>
  <si>
    <t>%MW361.2</t>
  </si>
  <si>
    <t>MW361_X3</t>
  </si>
  <si>
    <t>361.3</t>
  </si>
  <si>
    <t>%MW361.3</t>
  </si>
  <si>
    <t>MW361_X4</t>
  </si>
  <si>
    <t>361.4</t>
  </si>
  <si>
    <t>%MW361.4</t>
  </si>
  <si>
    <t>MW361_X5</t>
  </si>
  <si>
    <t>361.5</t>
  </si>
  <si>
    <t>%MW361.5</t>
  </si>
  <si>
    <t>MW361_X6</t>
  </si>
  <si>
    <t>361.6</t>
  </si>
  <si>
    <t>%MW361.6</t>
  </si>
  <si>
    <t>MW361_X7</t>
  </si>
  <si>
    <t>361.7</t>
  </si>
  <si>
    <t>%MW361.7</t>
  </si>
  <si>
    <t>MW361_X8</t>
  </si>
  <si>
    <t>361.8</t>
  </si>
  <si>
    <t>%MW361.8</t>
  </si>
  <si>
    <t>MW361_X9</t>
  </si>
  <si>
    <t>361.9</t>
  </si>
  <si>
    <t>%MW361.9</t>
  </si>
  <si>
    <t>MW362_X3</t>
  </si>
  <si>
    <t>362.3</t>
  </si>
  <si>
    <t>%MW362.3</t>
  </si>
  <si>
    <t>MW362_X4</t>
  </si>
  <si>
    <t>362.4</t>
  </si>
  <si>
    <t>%MW362.4</t>
  </si>
  <si>
    <t>MW579_X0</t>
  </si>
  <si>
    <t>579.0</t>
  </si>
  <si>
    <t>%MW579.0</t>
  </si>
  <si>
    <t>MW579_X1</t>
  </si>
  <si>
    <t>579.1</t>
  </si>
  <si>
    <t>%MW579.1</t>
  </si>
  <si>
    <t>MW579_X10</t>
  </si>
  <si>
    <t>579.10</t>
  </si>
  <si>
    <t>%MW579.10</t>
  </si>
  <si>
    <t>MW579_X11</t>
  </si>
  <si>
    <t>579.11</t>
  </si>
  <si>
    <t>%MW579.11</t>
  </si>
  <si>
    <t>MW579_X12</t>
  </si>
  <si>
    <t>579.12</t>
  </si>
  <si>
    <t>%MW579.12</t>
  </si>
  <si>
    <t>MW579_X13</t>
  </si>
  <si>
    <t>579.13</t>
  </si>
  <si>
    <t>%MW579.13</t>
  </si>
  <si>
    <t>MW579_X14</t>
  </si>
  <si>
    <t>579.14</t>
  </si>
  <si>
    <t>%MW579.14</t>
  </si>
  <si>
    <t>MW579_X15</t>
  </si>
  <si>
    <t>579.15</t>
  </si>
  <si>
    <t>%MW579.15</t>
  </si>
  <si>
    <t>MW579_X2</t>
  </si>
  <si>
    <t>579.2</t>
  </si>
  <si>
    <t>%MW579.2</t>
  </si>
  <si>
    <t>MW579_X3</t>
  </si>
  <si>
    <t>579.3</t>
  </si>
  <si>
    <t>%MW579.3</t>
  </si>
  <si>
    <t>MW579_X4</t>
  </si>
  <si>
    <t>579.4</t>
  </si>
  <si>
    <t>%MW579.4</t>
  </si>
  <si>
    <t>MW579_X5</t>
  </si>
  <si>
    <t>579.5</t>
  </si>
  <si>
    <t>%MW579.5</t>
  </si>
  <si>
    <t>MW579_X6</t>
  </si>
  <si>
    <t>579.6</t>
  </si>
  <si>
    <t>%MW579.6</t>
  </si>
  <si>
    <t>MW579_X7</t>
  </si>
  <si>
    <t>579.7</t>
  </si>
  <si>
    <t>%MW579.7</t>
  </si>
  <si>
    <t>MW579_X8</t>
  </si>
  <si>
    <t>579.8</t>
  </si>
  <si>
    <t>%MW579.8</t>
  </si>
  <si>
    <t>MW579_X9</t>
  </si>
  <si>
    <t>579.9</t>
  </si>
  <si>
    <t>%MW579.9</t>
  </si>
  <si>
    <t>MW580_X0</t>
  </si>
  <si>
    <t>580.0</t>
  </si>
  <si>
    <t>%MW580.0</t>
  </si>
  <si>
    <t>MW580_X1</t>
  </si>
  <si>
    <t>580.1</t>
  </si>
  <si>
    <t>%MW580.1</t>
  </si>
  <si>
    <t>MW580_X10</t>
  </si>
  <si>
    <t>580.10</t>
  </si>
  <si>
    <t>%MW580.10</t>
  </si>
  <si>
    <t>MW580_X11</t>
  </si>
  <si>
    <t>580.11</t>
  </si>
  <si>
    <t>%MW580.11</t>
  </si>
  <si>
    <t>MW580_X12</t>
  </si>
  <si>
    <t>580.12</t>
  </si>
  <si>
    <t>%MW580.12</t>
  </si>
  <si>
    <t>MW580_X13</t>
  </si>
  <si>
    <t>580.13</t>
  </si>
  <si>
    <t>%MW580.13</t>
  </si>
  <si>
    <t>MW580_X14</t>
  </si>
  <si>
    <t>580.14</t>
  </si>
  <si>
    <t>%MW580.14</t>
  </si>
  <si>
    <t>MW580_X15</t>
  </si>
  <si>
    <t>580.15</t>
  </si>
  <si>
    <t>%MW580.15</t>
  </si>
  <si>
    <t>MW580_X2</t>
  </si>
  <si>
    <t>580.2</t>
  </si>
  <si>
    <t>%MW580.2</t>
  </si>
  <si>
    <t>MW580_X3</t>
  </si>
  <si>
    <t>580.3</t>
  </si>
  <si>
    <t>%MW580.3</t>
  </si>
  <si>
    <t>MW580_X4</t>
  </si>
  <si>
    <t>580.4</t>
  </si>
  <si>
    <t>%MW580.4</t>
  </si>
  <si>
    <t>MW580_X5</t>
  </si>
  <si>
    <t>580.5</t>
  </si>
  <si>
    <t>%MW580.5</t>
  </si>
  <si>
    <t>MW580_X6</t>
  </si>
  <si>
    <t>580.6</t>
  </si>
  <si>
    <t>%MW580.6</t>
  </si>
  <si>
    <t>MW580_X7</t>
  </si>
  <si>
    <t>580.7</t>
  </si>
  <si>
    <t>%MW580.7</t>
  </si>
  <si>
    <t>MW580_X8</t>
  </si>
  <si>
    <t>580.8</t>
  </si>
  <si>
    <t>%MW580.8</t>
  </si>
  <si>
    <t>MW580_X9</t>
  </si>
  <si>
    <t>580.9</t>
  </si>
  <si>
    <t>%MW580.9</t>
  </si>
  <si>
    <t>MW581_X0</t>
  </si>
  <si>
    <t>581.0</t>
  </si>
  <si>
    <t>%MW581.0</t>
  </si>
  <si>
    <t>MW581_X1</t>
  </si>
  <si>
    <t>581.1</t>
  </si>
  <si>
    <t>%MW581.1</t>
  </si>
  <si>
    <t>MW581_X10</t>
  </si>
  <si>
    <t>581.10</t>
  </si>
  <si>
    <t>%MW581.10</t>
  </si>
  <si>
    <t>MW581_X11</t>
  </si>
  <si>
    <t>581.11</t>
  </si>
  <si>
    <t>%MW581.11</t>
  </si>
  <si>
    <t>MW581_X12</t>
  </si>
  <si>
    <t>581.12</t>
  </si>
  <si>
    <t>%MW581.12</t>
  </si>
  <si>
    <t>MW581_X13</t>
  </si>
  <si>
    <t>581.13</t>
  </si>
  <si>
    <t>%MW581.13</t>
  </si>
  <si>
    <t>MW581_X14</t>
  </si>
  <si>
    <t>581.14</t>
  </si>
  <si>
    <t>%MW581.14</t>
  </si>
  <si>
    <t>MW581_X15</t>
  </si>
  <si>
    <t>581.15</t>
  </si>
  <si>
    <t>%MW581.15</t>
  </si>
  <si>
    <t>MW581_X2</t>
  </si>
  <si>
    <t>581.2</t>
  </si>
  <si>
    <t>%MW581.2</t>
  </si>
  <si>
    <t>MW581_X3</t>
  </si>
  <si>
    <t>581.3</t>
  </si>
  <si>
    <t>%MW581.3</t>
  </si>
  <si>
    <t>MW581_X4</t>
  </si>
  <si>
    <t>581.4</t>
  </si>
  <si>
    <t>%MW581.4</t>
  </si>
  <si>
    <t>MW581_X5</t>
  </si>
  <si>
    <t>581.5</t>
  </si>
  <si>
    <t>%MW581.5</t>
  </si>
  <si>
    <t>MW581_X6</t>
  </si>
  <si>
    <t>581.6</t>
  </si>
  <si>
    <t>%MW581.6</t>
  </si>
  <si>
    <t>MW581_X7</t>
  </si>
  <si>
    <t>581.7</t>
  </si>
  <si>
    <t>%MW581.7</t>
  </si>
  <si>
    <t>MW581_X8</t>
  </si>
  <si>
    <t>581.8</t>
  </si>
  <si>
    <t>%MW581.8</t>
  </si>
  <si>
    <t>MW581_X9</t>
  </si>
  <si>
    <t>581.9</t>
  </si>
  <si>
    <t>%MW581.9</t>
  </si>
  <si>
    <t>MW582_X0</t>
  </si>
  <si>
    <t>582.0</t>
  </si>
  <si>
    <t>%MW582.0</t>
  </si>
  <si>
    <t>MW582_X1</t>
  </si>
  <si>
    <t>582.1</t>
  </si>
  <si>
    <t>%MW582.1</t>
  </si>
  <si>
    <t>MW582_X10</t>
  </si>
  <si>
    <t>582.10</t>
  </si>
  <si>
    <t>%MW582.10</t>
  </si>
  <si>
    <t>MW582_X11</t>
  </si>
  <si>
    <t>582.11</t>
  </si>
  <si>
    <t>%MW582.11</t>
  </si>
  <si>
    <t>MW582_X12</t>
  </si>
  <si>
    <t>582.12</t>
  </si>
  <si>
    <t>%MW582.12</t>
  </si>
  <si>
    <t>MW582_X13</t>
  </si>
  <si>
    <t>582.13</t>
  </si>
  <si>
    <t>%MW582.13</t>
  </si>
  <si>
    <t>MW582_X14</t>
  </si>
  <si>
    <t>582.14</t>
  </si>
  <si>
    <t>%MW582.14</t>
  </si>
  <si>
    <t>MW582_X15</t>
  </si>
  <si>
    <t>582.15</t>
  </si>
  <si>
    <t>%MW582.15</t>
  </si>
  <si>
    <t>MW582_X2</t>
  </si>
  <si>
    <t>582.2</t>
  </si>
  <si>
    <t>%MW582.2</t>
  </si>
  <si>
    <t>MW582_X3</t>
  </si>
  <si>
    <t>582.3</t>
  </si>
  <si>
    <t>%MW582.3</t>
  </si>
  <si>
    <t>MW582_X4</t>
  </si>
  <si>
    <t>582.4</t>
  </si>
  <si>
    <t>%MW582.4</t>
  </si>
  <si>
    <t>MW582_X5</t>
  </si>
  <si>
    <t>582.5</t>
  </si>
  <si>
    <t>%MW582.5</t>
  </si>
  <si>
    <t>MW582_X6</t>
  </si>
  <si>
    <t>582.6</t>
  </si>
  <si>
    <t>%MW582.6</t>
  </si>
  <si>
    <t>MW582_X7</t>
  </si>
  <si>
    <t>582.7</t>
  </si>
  <si>
    <t>%MW582.7</t>
  </si>
  <si>
    <t>MW582_X8</t>
  </si>
  <si>
    <t>582.8</t>
  </si>
  <si>
    <t>%MW582.8</t>
  </si>
  <si>
    <t>MW582_X9</t>
  </si>
  <si>
    <t>582.9</t>
  </si>
  <si>
    <t>%MW582.9</t>
  </si>
  <si>
    <t>MW583_X0</t>
  </si>
  <si>
    <t>583.0</t>
  </si>
  <si>
    <t>%MW583.0</t>
  </si>
  <si>
    <t>MW583_X1</t>
  </si>
  <si>
    <t>583.1</t>
  </si>
  <si>
    <t>%MW583.1</t>
  </si>
  <si>
    <t>MW583_X10</t>
  </si>
  <si>
    <t>583.10</t>
  </si>
  <si>
    <t>%MW583.10</t>
  </si>
  <si>
    <t>MW583_X11</t>
  </si>
  <si>
    <t>583.11</t>
  </si>
  <si>
    <t>%MW583.11</t>
  </si>
  <si>
    <t>MW583_X12</t>
  </si>
  <si>
    <t>583.12</t>
  </si>
  <si>
    <t>%MW583.12</t>
  </si>
  <si>
    <t>MW583_X13</t>
  </si>
  <si>
    <t>583.13</t>
  </si>
  <si>
    <t>%MW583.13</t>
  </si>
  <si>
    <t>MW583_X14</t>
  </si>
  <si>
    <t>583.14</t>
  </si>
  <si>
    <t>%MW583.14</t>
  </si>
  <si>
    <t>MW583_X15</t>
  </si>
  <si>
    <t>583.15</t>
  </si>
  <si>
    <t>%MW583.15</t>
  </si>
  <si>
    <t>MW583_X2</t>
  </si>
  <si>
    <t>583.2</t>
  </si>
  <si>
    <t>%MW583.2</t>
  </si>
  <si>
    <t>MW583_X3</t>
  </si>
  <si>
    <t>583.3</t>
  </si>
  <si>
    <t>%MW583.3</t>
  </si>
  <si>
    <t>MW583_X4</t>
  </si>
  <si>
    <t>583.4</t>
  </si>
  <si>
    <t>%MW583.4</t>
  </si>
  <si>
    <t>MW583_X5</t>
  </si>
  <si>
    <t>583.5</t>
  </si>
  <si>
    <t>%MW583.5</t>
  </si>
  <si>
    <t>MW583_X6</t>
  </si>
  <si>
    <t>583.6</t>
  </si>
  <si>
    <t>%MW583.6</t>
  </si>
  <si>
    <t>MW583_X7</t>
  </si>
  <si>
    <t>583.7</t>
  </si>
  <si>
    <t>%MW583.7</t>
  </si>
  <si>
    <t>MW583_X8</t>
  </si>
  <si>
    <t>583.8</t>
  </si>
  <si>
    <t>%MW583.8</t>
  </si>
  <si>
    <t>MW583_X9</t>
  </si>
  <si>
    <t>583.9</t>
  </si>
  <si>
    <t>%MW583.9</t>
  </si>
  <si>
    <t>MW584_X0</t>
  </si>
  <si>
    <t>584.0</t>
  </si>
  <si>
    <t>%MW584.0</t>
  </si>
  <si>
    <t>MW584_X1</t>
  </si>
  <si>
    <t>584.1</t>
  </si>
  <si>
    <t>%MW584.1</t>
  </si>
  <si>
    <t>MW584_X10</t>
  </si>
  <si>
    <t>584.10</t>
  </si>
  <si>
    <t>%MW584.10</t>
  </si>
  <si>
    <t>MW584_X11</t>
  </si>
  <si>
    <t>584.11</t>
  </si>
  <si>
    <t>%MW584.11</t>
  </si>
  <si>
    <t>MW584_X12</t>
  </si>
  <si>
    <t>584.12</t>
  </si>
  <si>
    <t>%MW584.12</t>
  </si>
  <si>
    <t>MW584_X13</t>
  </si>
  <si>
    <t>584.13</t>
  </si>
  <si>
    <t>%MW584.13</t>
  </si>
  <si>
    <t>MW584_X14</t>
  </si>
  <si>
    <t>584.14</t>
  </si>
  <si>
    <t>%MW584.14</t>
  </si>
  <si>
    <t>MW584_X15</t>
  </si>
  <si>
    <t>584.15</t>
  </si>
  <si>
    <t>%MW584.15</t>
  </si>
  <si>
    <t>MW584_X2</t>
  </si>
  <si>
    <t>584.2</t>
  </si>
  <si>
    <t>%MW584.2</t>
  </si>
  <si>
    <t>MW584_X3</t>
  </si>
  <si>
    <t>584.3</t>
  </si>
  <si>
    <t>%MW584.3</t>
  </si>
  <si>
    <t>MW584_X4</t>
  </si>
  <si>
    <t>584.4</t>
  </si>
  <si>
    <t>%MW584.4</t>
  </si>
  <si>
    <t>MW584_X5</t>
  </si>
  <si>
    <t>584.5</t>
  </si>
  <si>
    <t>%MW584.5</t>
  </si>
  <si>
    <t>MW584_X6</t>
  </si>
  <si>
    <t>584.6</t>
  </si>
  <si>
    <t>%MW584.6</t>
  </si>
  <si>
    <t>MW584_X7</t>
  </si>
  <si>
    <t>584.7</t>
  </si>
  <si>
    <t>%MW584.7</t>
  </si>
  <si>
    <t>MW584_X8</t>
  </si>
  <si>
    <t>584.8</t>
  </si>
  <si>
    <t>%MW584.8</t>
  </si>
  <si>
    <t>MW584_X9</t>
  </si>
  <si>
    <t>584.9</t>
  </si>
  <si>
    <t>%MW584.9</t>
  </si>
  <si>
    <t>MW587_X0</t>
  </si>
  <si>
    <t>587.0</t>
  </si>
  <si>
    <t>%MW587.0</t>
  </si>
  <si>
    <t>MW587_X1</t>
  </si>
  <si>
    <t>587.1</t>
  </si>
  <si>
    <t>%MW587.1</t>
  </si>
  <si>
    <t>MW587_X10</t>
  </si>
  <si>
    <t>587.10</t>
  </si>
  <si>
    <t>%MW587.10</t>
  </si>
  <si>
    <t>MW587_X11</t>
  </si>
  <si>
    <t>587.11</t>
  </si>
  <si>
    <t>%MW587.11</t>
  </si>
  <si>
    <t>MW587_X15</t>
  </si>
  <si>
    <t>587.15</t>
  </si>
  <si>
    <t>%MW587.15</t>
  </si>
  <si>
    <t>MW587_X2</t>
  </si>
  <si>
    <t>587.2</t>
  </si>
  <si>
    <t>%MW587.2</t>
  </si>
  <si>
    <t>MW587_X6</t>
  </si>
  <si>
    <t>587.6</t>
  </si>
  <si>
    <t>%MW587.6</t>
  </si>
  <si>
    <t>MW587_X7</t>
  </si>
  <si>
    <t>587.7</t>
  </si>
  <si>
    <t>%MW587.7</t>
  </si>
  <si>
    <t>MW587_X8</t>
  </si>
  <si>
    <t>587.8</t>
  </si>
  <si>
    <t>%MW587.8</t>
  </si>
  <si>
    <t>MW587_X9</t>
  </si>
  <si>
    <t>587.9</t>
  </si>
  <si>
    <t>%MW587.9</t>
  </si>
  <si>
    <t>MW588_X0</t>
  </si>
  <si>
    <t>588.0</t>
  </si>
  <si>
    <t>%MW588.0</t>
  </si>
  <si>
    <t>MW588_X1</t>
  </si>
  <si>
    <t>588.1</t>
  </si>
  <si>
    <t>%MW588.1</t>
  </si>
  <si>
    <t>MW588_X10</t>
  </si>
  <si>
    <t>588.10</t>
  </si>
  <si>
    <t>%MW588.10</t>
  </si>
  <si>
    <t>MW588_X11</t>
  </si>
  <si>
    <t>588.11</t>
  </si>
  <si>
    <t>%MW588.11</t>
  </si>
  <si>
    <t>MW588_X12</t>
  </si>
  <si>
    <t>588.12</t>
  </si>
  <si>
    <t>%MW588.12</t>
  </si>
  <si>
    <t>MW588_X13</t>
  </si>
  <si>
    <t>588.13</t>
  </si>
  <si>
    <t>%MW588.13</t>
  </si>
  <si>
    <t>MW588_X14</t>
  </si>
  <si>
    <t>588.14</t>
  </si>
  <si>
    <t>%MW588.14</t>
  </si>
  <si>
    <t>MW588_X15</t>
  </si>
  <si>
    <t>588.15</t>
  </si>
  <si>
    <t>%MW588.15</t>
  </si>
  <si>
    <t>MW588_X2</t>
  </si>
  <si>
    <t>588.2</t>
  </si>
  <si>
    <t>%MW588.2</t>
  </si>
  <si>
    <t>MW588_X3</t>
  </si>
  <si>
    <t>588.3</t>
  </si>
  <si>
    <t>%MW588.3</t>
  </si>
  <si>
    <t>MW588_X4</t>
  </si>
  <si>
    <t>588.4</t>
  </si>
  <si>
    <t>%MW588.4</t>
  </si>
  <si>
    <t>MW588_X5</t>
  </si>
  <si>
    <t>588.5</t>
  </si>
  <si>
    <t>%MW588.5</t>
  </si>
  <si>
    <t>MW588_X6</t>
  </si>
  <si>
    <t>588.6</t>
  </si>
  <si>
    <t>%MW588.6</t>
  </si>
  <si>
    <t>MW588_X7</t>
  </si>
  <si>
    <t>588.7</t>
  </si>
  <si>
    <t>%MW588.7</t>
  </si>
  <si>
    <t>MW588_X8</t>
  </si>
  <si>
    <t>588.8</t>
  </si>
  <si>
    <t>%MW588.8</t>
  </si>
  <si>
    <t>MW588_X9</t>
  </si>
  <si>
    <t>588.9</t>
  </si>
  <si>
    <t>%MW588.9</t>
  </si>
  <si>
    <t>MW589_X0</t>
  </si>
  <si>
    <t>589.0</t>
  </si>
  <si>
    <t>%MW589.0</t>
  </si>
  <si>
    <t>MW589_X1</t>
  </si>
  <si>
    <t>589.1</t>
  </si>
  <si>
    <t>%MW589.1</t>
  </si>
  <si>
    <t>MW589_X10</t>
  </si>
  <si>
    <t>589.10</t>
  </si>
  <si>
    <t>%MW589.10</t>
  </si>
  <si>
    <t>MW589_X11</t>
  </si>
  <si>
    <t>589.11</t>
  </si>
  <si>
    <t>%MW589.11</t>
  </si>
  <si>
    <t>MW589_X12</t>
  </si>
  <si>
    <t>589.12</t>
  </si>
  <si>
    <t>%MW589.12</t>
  </si>
  <si>
    <t>MW589_X13</t>
  </si>
  <si>
    <t>589.13</t>
  </si>
  <si>
    <t>%MW589.13</t>
  </si>
  <si>
    <t>MW589_X14</t>
  </si>
  <si>
    <t>589.14</t>
  </si>
  <si>
    <t>%MW589.14</t>
  </si>
  <si>
    <t>MW589_X15</t>
  </si>
  <si>
    <t>589.15</t>
  </si>
  <si>
    <t>%MW589.15</t>
  </si>
  <si>
    <t>MW589_X2</t>
  </si>
  <si>
    <t>589.2</t>
  </si>
  <si>
    <t>%MW589.2</t>
  </si>
  <si>
    <t>MW589_X3</t>
  </si>
  <si>
    <t>589.3</t>
  </si>
  <si>
    <t>%MW589.3</t>
  </si>
  <si>
    <t>MW589_X4</t>
  </si>
  <si>
    <t>589.4</t>
  </si>
  <si>
    <t>%MW589.4</t>
  </si>
  <si>
    <t>MW589_X5</t>
  </si>
  <si>
    <t>589.5</t>
  </si>
  <si>
    <t>%MW589.5</t>
  </si>
  <si>
    <t>MW589_X6</t>
  </si>
  <si>
    <t>589.6</t>
  </si>
  <si>
    <t>%MW589.6</t>
  </si>
  <si>
    <t>MW589_X7</t>
  </si>
  <si>
    <t>589.7</t>
  </si>
  <si>
    <t>%MW589.7</t>
  </si>
  <si>
    <t>MW589_X8</t>
  </si>
  <si>
    <t>589.8</t>
  </si>
  <si>
    <t>%MW589.8</t>
  </si>
  <si>
    <t>MW589_X9</t>
  </si>
  <si>
    <t>589.9</t>
  </si>
  <si>
    <t>%MW589.9</t>
  </si>
  <si>
    <t>MW590_X0</t>
  </si>
  <si>
    <t>590.0</t>
  </si>
  <si>
    <t>%MW590.0</t>
  </si>
  <si>
    <t>MW590_X1</t>
  </si>
  <si>
    <t>590.1</t>
  </si>
  <si>
    <t>%MW590.1</t>
  </si>
  <si>
    <t>MW590_X10</t>
  </si>
  <si>
    <t>590.10</t>
  </si>
  <si>
    <t>%MW590.10</t>
  </si>
  <si>
    <t>MW590_X11</t>
  </si>
  <si>
    <t>590.11</t>
  </si>
  <si>
    <t>%MW590.11</t>
  </si>
  <si>
    <t>MW590_X12</t>
  </si>
  <si>
    <t>590.12</t>
  </si>
  <si>
    <t>%MW590.12</t>
  </si>
  <si>
    <t>MW590_X13</t>
  </si>
  <si>
    <t>590.13</t>
  </si>
  <si>
    <t>%MW590.13</t>
  </si>
  <si>
    <t>MW590_X14</t>
  </si>
  <si>
    <t>590.14</t>
  </si>
  <si>
    <t>%MW590.14</t>
  </si>
  <si>
    <t>MW590_X15</t>
  </si>
  <si>
    <t>590.15</t>
  </si>
  <si>
    <t>%MW590.15</t>
  </si>
  <si>
    <t>MW590_X2</t>
  </si>
  <si>
    <t>590.2</t>
  </si>
  <si>
    <t>%MW590.2</t>
  </si>
  <si>
    <t>MW590_X3</t>
  </si>
  <si>
    <t>590.3</t>
  </si>
  <si>
    <t>%MW590.3</t>
  </si>
  <si>
    <t>MW590_X4</t>
  </si>
  <si>
    <t>590.4</t>
  </si>
  <si>
    <t>%MW590.4</t>
  </si>
  <si>
    <t>MW590_X5</t>
  </si>
  <si>
    <t>590.5</t>
  </si>
  <si>
    <t>%MW590.5</t>
  </si>
  <si>
    <t>MW590_X6</t>
  </si>
  <si>
    <t>590.6</t>
  </si>
  <si>
    <t>%MW590.6</t>
  </si>
  <si>
    <t>MW590_X7</t>
  </si>
  <si>
    <t>590.7</t>
  </si>
  <si>
    <t>%MW590.7</t>
  </si>
  <si>
    <t>MW590_X8</t>
  </si>
  <si>
    <t>590.8</t>
  </si>
  <si>
    <t>%MW590.8</t>
  </si>
  <si>
    <t>MW590_X9</t>
  </si>
  <si>
    <t>590.9</t>
  </si>
  <si>
    <t>%MW590.9</t>
  </si>
  <si>
    <t>MW611_X0</t>
  </si>
  <si>
    <t>611.0</t>
  </si>
  <si>
    <t>%MW611.0</t>
  </si>
  <si>
    <t>MW611_X1</t>
  </si>
  <si>
    <t>611.1</t>
  </si>
  <si>
    <t>%MW611.1</t>
  </si>
  <si>
    <t>MW611_X10</t>
  </si>
  <si>
    <t>611.10</t>
  </si>
  <si>
    <t>%MW611.10</t>
  </si>
  <si>
    <t>MW611_X11</t>
  </si>
  <si>
    <t>611.11</t>
  </si>
  <si>
    <t>%MW611.11</t>
  </si>
  <si>
    <t>MW611_X12</t>
  </si>
  <si>
    <t>611.12</t>
  </si>
  <si>
    <t>%MW611.12</t>
  </si>
  <si>
    <t>MW611_X13</t>
  </si>
  <si>
    <t>611.13</t>
  </si>
  <si>
    <t>%MW611.13</t>
  </si>
  <si>
    <t>MW611_X14</t>
  </si>
  <si>
    <t>611.14</t>
  </si>
  <si>
    <t>%MW611.14</t>
  </si>
  <si>
    <t>MW611_X15</t>
  </si>
  <si>
    <t>611.15</t>
  </si>
  <si>
    <t>%MW611.15</t>
  </si>
  <si>
    <t>MW611_X2</t>
  </si>
  <si>
    <t>611.2</t>
  </si>
  <si>
    <t>%MW611.2</t>
  </si>
  <si>
    <t>MW611_X3</t>
  </si>
  <si>
    <t>611.3</t>
  </si>
  <si>
    <t>%MW611.3</t>
  </si>
  <si>
    <t>MW611_X4</t>
  </si>
  <si>
    <t>611.4</t>
  </si>
  <si>
    <t>%MW611.4</t>
  </si>
  <si>
    <t>MW611_X5</t>
  </si>
  <si>
    <t>611.5</t>
  </si>
  <si>
    <t>%MW611.5</t>
  </si>
  <si>
    <t>MW611_X6</t>
  </si>
  <si>
    <t>611.6</t>
  </si>
  <si>
    <t>%MW611.6</t>
  </si>
  <si>
    <t>MW611_X7</t>
  </si>
  <si>
    <t>611.7</t>
  </si>
  <si>
    <t>%MW611.7</t>
  </si>
  <si>
    <t>MW611_X8</t>
  </si>
  <si>
    <t>611.8</t>
  </si>
  <si>
    <t>%MW611.8</t>
  </si>
  <si>
    <t>MW611_X9</t>
  </si>
  <si>
    <t>611.9</t>
  </si>
  <si>
    <t>%MW611.9</t>
  </si>
  <si>
    <t>MW612_X0</t>
  </si>
  <si>
    <t>612.0</t>
  </si>
  <si>
    <t>%MW612.0</t>
  </si>
  <si>
    <t>MW612_X1</t>
  </si>
  <si>
    <t>612.1</t>
  </si>
  <si>
    <t>%MW612.1</t>
  </si>
  <si>
    <t>MW612_X10</t>
  </si>
  <si>
    <t>612.10</t>
  </si>
  <si>
    <t>%MW612.10</t>
  </si>
  <si>
    <t>MW612_X11</t>
  </si>
  <si>
    <t>612.11</t>
  </si>
  <si>
    <t>%MW612.11</t>
  </si>
  <si>
    <t>MW612_X12</t>
  </si>
  <si>
    <t>612.12</t>
  </si>
  <si>
    <t>%MW612.12</t>
  </si>
  <si>
    <t>MW612_X13</t>
  </si>
  <si>
    <t>612.13</t>
  </si>
  <si>
    <t>%MW612.13</t>
  </si>
  <si>
    <t>MW612_X14</t>
  </si>
  <si>
    <t>612.14</t>
  </si>
  <si>
    <t>%MW612.14</t>
  </si>
  <si>
    <t>MW612_X15</t>
  </si>
  <si>
    <t>612.15</t>
  </si>
  <si>
    <t>%MW612.15</t>
  </si>
  <si>
    <t>MW612_X2</t>
  </si>
  <si>
    <t>612.2</t>
  </si>
  <si>
    <t>%MW612.2</t>
  </si>
  <si>
    <t>MW612_X3</t>
  </si>
  <si>
    <t>612.3</t>
  </si>
  <si>
    <t>%MW612.3</t>
  </si>
  <si>
    <t>MW612_X4</t>
  </si>
  <si>
    <t>612.4</t>
  </si>
  <si>
    <t>%MW612.4</t>
  </si>
  <si>
    <t>MW612_X5</t>
  </si>
  <si>
    <t>612.5</t>
  </si>
  <si>
    <t>%MW612.5</t>
  </si>
  <si>
    <t>MW612_X6</t>
  </si>
  <si>
    <t>612.6</t>
  </si>
  <si>
    <t>%MW612.6</t>
  </si>
  <si>
    <t>MW612_X7</t>
  </si>
  <si>
    <t>612.7</t>
  </si>
  <si>
    <t>%MW612.7</t>
  </si>
  <si>
    <t>MW612_X8</t>
  </si>
  <si>
    <t>612.8</t>
  </si>
  <si>
    <t>%MW612.8</t>
  </si>
  <si>
    <t>MW612_X9</t>
  </si>
  <si>
    <t>612.9</t>
  </si>
  <si>
    <t>%MW612.9</t>
  </si>
  <si>
    <t>MW613_X0</t>
  </si>
  <si>
    <t>613.0</t>
  </si>
  <si>
    <t>%MW613.0</t>
  </si>
  <si>
    <t>MW613_X1</t>
  </si>
  <si>
    <t>613.1</t>
  </si>
  <si>
    <t>%MW613.1</t>
  </si>
  <si>
    <t>MW613_X10</t>
  </si>
  <si>
    <t>613.10</t>
  </si>
  <si>
    <t>%MW613.10</t>
  </si>
  <si>
    <t>MW613_X11</t>
  </si>
  <si>
    <t>613.11</t>
  </si>
  <si>
    <t>%MW613.11</t>
  </si>
  <si>
    <t>MW613_X12</t>
  </si>
  <si>
    <t>613.12</t>
  </si>
  <si>
    <t>%MW613.12</t>
  </si>
  <si>
    <t>MW613_X13</t>
  </si>
  <si>
    <t>613.13</t>
  </si>
  <si>
    <t>%MW613.13</t>
  </si>
  <si>
    <t>MW613_X14</t>
  </si>
  <si>
    <t>613.14</t>
  </si>
  <si>
    <t>%MW613.14</t>
  </si>
  <si>
    <t>MW613_X15</t>
  </si>
  <si>
    <t>613.15</t>
  </si>
  <si>
    <t>%MW613.15</t>
  </si>
  <si>
    <t>MW613_X2</t>
  </si>
  <si>
    <t>613.2</t>
  </si>
  <si>
    <t>%MW613.2</t>
  </si>
  <si>
    <t>MW613_X3</t>
  </si>
  <si>
    <t>613.3</t>
  </si>
  <si>
    <t>%MW613.3</t>
  </si>
  <si>
    <t>MW613_X4</t>
  </si>
  <si>
    <t>613.4</t>
  </si>
  <si>
    <t>%MW613.4</t>
  </si>
  <si>
    <t>MW613_X5</t>
  </si>
  <si>
    <t>613.5</t>
  </si>
  <si>
    <t>%MW613.5</t>
  </si>
  <si>
    <t>MW613_X6</t>
  </si>
  <si>
    <t>613.6</t>
  </si>
  <si>
    <t>%MW613.6</t>
  </si>
  <si>
    <t>MW613_X7</t>
  </si>
  <si>
    <t>613.7</t>
  </si>
  <si>
    <t>%MW613.7</t>
  </si>
  <si>
    <t>MW613_X8</t>
  </si>
  <si>
    <t>613.8</t>
  </si>
  <si>
    <t>%MW613.8</t>
  </si>
  <si>
    <t>MW613_X9</t>
  </si>
  <si>
    <t>613.9</t>
  </si>
  <si>
    <t>%MW613.9</t>
  </si>
  <si>
    <t>MW614_X0</t>
  </si>
  <si>
    <t>614.0</t>
  </si>
  <si>
    <t>%MW614.0</t>
  </si>
  <si>
    <t>MW614_X1</t>
  </si>
  <si>
    <t>614.1</t>
  </si>
  <si>
    <t>%MW614.1</t>
  </si>
  <si>
    <t>MW614_X10</t>
  </si>
  <si>
    <t>614.10</t>
  </si>
  <si>
    <t>%MW614.10</t>
  </si>
  <si>
    <t>MW614_X11</t>
  </si>
  <si>
    <t>614.11</t>
  </si>
  <si>
    <t>%MW614.11</t>
  </si>
  <si>
    <t>MW614_X12</t>
  </si>
  <si>
    <t>614.12</t>
  </si>
  <si>
    <t>%MW614.12</t>
  </si>
  <si>
    <t>MW614_X13</t>
  </si>
  <si>
    <t>614.13</t>
  </si>
  <si>
    <t>%MW614.13</t>
  </si>
  <si>
    <t>MW614_X14</t>
  </si>
  <si>
    <t>614.14</t>
  </si>
  <si>
    <t>%MW614.14</t>
  </si>
  <si>
    <t>MW614_X15</t>
  </si>
  <si>
    <t>614.15</t>
  </si>
  <si>
    <t>%MW614.15</t>
  </si>
  <si>
    <t>MW614_X2</t>
  </si>
  <si>
    <t>614.2</t>
  </si>
  <si>
    <t>%MW614.2</t>
  </si>
  <si>
    <t>MW614_X3</t>
  </si>
  <si>
    <t>614.3</t>
  </si>
  <si>
    <t>%MW614.3</t>
  </si>
  <si>
    <t>MW614_X4</t>
  </si>
  <si>
    <t>614.4</t>
  </si>
  <si>
    <t>%MW614.4</t>
  </si>
  <si>
    <t>MW614_X5</t>
  </si>
  <si>
    <t>614.5</t>
  </si>
  <si>
    <t>%MW614.5</t>
  </si>
  <si>
    <t>MW614_X6</t>
  </si>
  <si>
    <t>614.6</t>
  </si>
  <si>
    <t>%MW614.6</t>
  </si>
  <si>
    <t>MW614_X7</t>
  </si>
  <si>
    <t>614.7</t>
  </si>
  <si>
    <t>%MW614.7</t>
  </si>
  <si>
    <t>MW614_X8</t>
  </si>
  <si>
    <t>614.8</t>
  </si>
  <si>
    <t>%MW614.8</t>
  </si>
  <si>
    <t>MW614_X9</t>
  </si>
  <si>
    <t>614.9</t>
  </si>
  <si>
    <t>%MW614.9</t>
  </si>
  <si>
    <t>MW615_X0</t>
  </si>
  <si>
    <t>615.0</t>
  </si>
  <si>
    <t>%MW615.0</t>
  </si>
  <si>
    <t>MW615_X1</t>
  </si>
  <si>
    <t>615.1</t>
  </si>
  <si>
    <t>%MW615.1</t>
  </si>
  <si>
    <t>MW615_X10</t>
  </si>
  <si>
    <t>615.10</t>
  </si>
  <si>
    <t>%MW615.10</t>
  </si>
  <si>
    <t>MW615_X11</t>
  </si>
  <si>
    <t>615.11</t>
  </si>
  <si>
    <t>%MW615.11</t>
  </si>
  <si>
    <t>MW615_X12</t>
  </si>
  <si>
    <t>615.12</t>
  </si>
  <si>
    <t>%MW615.12</t>
  </si>
  <si>
    <t>MW615_X13</t>
  </si>
  <si>
    <t>615.13</t>
  </si>
  <si>
    <t>%MW615.13</t>
  </si>
  <si>
    <t>MW615_X14</t>
  </si>
  <si>
    <t>615.14</t>
  </si>
  <si>
    <t>%MW615.14</t>
  </si>
  <si>
    <t>MW615_X15</t>
  </si>
  <si>
    <t>615.15</t>
  </si>
  <si>
    <t>%MW615.15</t>
  </si>
  <si>
    <t>MW615_X2</t>
  </si>
  <si>
    <t>615.2</t>
  </si>
  <si>
    <t>%MW615.2</t>
  </si>
  <si>
    <t>MW615_X3</t>
  </si>
  <si>
    <t>615.3</t>
  </si>
  <si>
    <t>%MW615.3</t>
  </si>
  <si>
    <t>MW615_X4</t>
  </si>
  <si>
    <t>615.4</t>
  </si>
  <si>
    <t>%MW615.4</t>
  </si>
  <si>
    <t>MW615_X5</t>
  </si>
  <si>
    <t>615.5</t>
  </si>
  <si>
    <t>%MW615.5</t>
  </si>
  <si>
    <t>MW615_X6</t>
  </si>
  <si>
    <t>615.6</t>
  </si>
  <si>
    <t>%MW615.6</t>
  </si>
  <si>
    <t>MW615_X7</t>
  </si>
  <si>
    <t>615.7</t>
  </si>
  <si>
    <t>%MW615.7</t>
  </si>
  <si>
    <t>MW615_X8</t>
  </si>
  <si>
    <t>615.8</t>
  </si>
  <si>
    <t>%MW615.8</t>
  </si>
  <si>
    <t>MW615_X9</t>
  </si>
  <si>
    <t>615.9</t>
  </si>
  <si>
    <t>%MW615.9</t>
  </si>
  <si>
    <t>MW616_X0</t>
  </si>
  <si>
    <t>616.0</t>
  </si>
  <si>
    <t>%MW616.0</t>
  </si>
  <si>
    <t>MW616_X1</t>
  </si>
  <si>
    <t>616.1</t>
  </si>
  <si>
    <t>%MW616.1</t>
  </si>
  <si>
    <t>MW616_X10</t>
  </si>
  <si>
    <t>616.10</t>
  </si>
  <si>
    <t>%MW616.10</t>
  </si>
  <si>
    <t>MW616_X11</t>
  </si>
  <si>
    <t>616.11</t>
  </si>
  <si>
    <t>%MW616.11</t>
  </si>
  <si>
    <t>MW616_X12</t>
  </si>
  <si>
    <t>616.12</t>
  </si>
  <si>
    <t>%MW616.12</t>
  </si>
  <si>
    <t>MW616_X13</t>
  </si>
  <si>
    <t>616.13</t>
  </si>
  <si>
    <t>%MW616.13</t>
  </si>
  <si>
    <t>MW616_X14</t>
  </si>
  <si>
    <t>616.14</t>
  </si>
  <si>
    <t>%MW616.14</t>
  </si>
  <si>
    <t>MW616_X15</t>
  </si>
  <si>
    <t>616.15</t>
  </si>
  <si>
    <t>%MW616.15</t>
  </si>
  <si>
    <t>MW616_X2</t>
  </si>
  <si>
    <t>616.2</t>
  </si>
  <si>
    <t>%MW616.2</t>
  </si>
  <si>
    <t>MW616_X3</t>
  </si>
  <si>
    <t>616.3</t>
  </si>
  <si>
    <t>%MW616.3</t>
  </si>
  <si>
    <t>MW616_X4</t>
  </si>
  <si>
    <t>616.4</t>
  </si>
  <si>
    <t>%MW616.4</t>
  </si>
  <si>
    <t>MW616_X5</t>
  </si>
  <si>
    <t>616.5</t>
  </si>
  <si>
    <t>%MW616.5</t>
  </si>
  <si>
    <t>MW616_X6</t>
  </si>
  <si>
    <t>616.6</t>
  </si>
  <si>
    <t>%MW616.6</t>
  </si>
  <si>
    <t>MW616_X7</t>
  </si>
  <si>
    <t>616.7</t>
  </si>
  <si>
    <t>%MW616.7</t>
  </si>
  <si>
    <t>MW616_X8</t>
  </si>
  <si>
    <t>616.8</t>
  </si>
  <si>
    <t>%MW616.8</t>
  </si>
  <si>
    <t>MW616_X9</t>
  </si>
  <si>
    <t>616.9</t>
  </si>
  <si>
    <t>%MW616.9</t>
  </si>
  <si>
    <t>MW619_X0</t>
  </si>
  <si>
    <t>619.0</t>
  </si>
  <si>
    <t>%MW619.0</t>
  </si>
  <si>
    <t>MW619_X1</t>
  </si>
  <si>
    <t>619.1</t>
  </si>
  <si>
    <t>%MW619.1</t>
  </si>
  <si>
    <t>MW619_X10</t>
  </si>
  <si>
    <t>619.10</t>
  </si>
  <si>
    <t>%MW619.10</t>
  </si>
  <si>
    <t>MW619_X11</t>
  </si>
  <si>
    <t>619.11</t>
  </si>
  <si>
    <t>%MW619.11</t>
  </si>
  <si>
    <t>MW619_X12</t>
  </si>
  <si>
    <t>619.12</t>
  </si>
  <si>
    <t>%MW619.12</t>
  </si>
  <si>
    <t>MW619_X13</t>
  </si>
  <si>
    <t>619.13</t>
  </si>
  <si>
    <t>%MW619.13</t>
  </si>
  <si>
    <t>MW619_X2</t>
  </si>
  <si>
    <t>619.2</t>
  </si>
  <si>
    <t>%MW619.2</t>
  </si>
  <si>
    <t>MW619_X3</t>
  </si>
  <si>
    <t>619.3</t>
  </si>
  <si>
    <t>%MW619.3</t>
  </si>
  <si>
    <t>MW619_X4</t>
  </si>
  <si>
    <t>619.4</t>
  </si>
  <si>
    <t>%MW619.4</t>
  </si>
  <si>
    <t>MW619_X8</t>
  </si>
  <si>
    <t>619.8</t>
  </si>
  <si>
    <t>%MW619.8</t>
  </si>
  <si>
    <t>MW619_X9</t>
  </si>
  <si>
    <t>619.9</t>
  </si>
  <si>
    <t>%MW619.9</t>
  </si>
  <si>
    <t>MW620_X0</t>
  </si>
  <si>
    <t>620.0</t>
  </si>
  <si>
    <t>%MW620.0</t>
  </si>
  <si>
    <t>MW620_X1</t>
  </si>
  <si>
    <t>620.1</t>
  </si>
  <si>
    <t>%MW620.1</t>
  </si>
  <si>
    <t>MW620_X10</t>
  </si>
  <si>
    <t>620.10</t>
  </si>
  <si>
    <t>%MW620.10</t>
  </si>
  <si>
    <t>MW620_X11</t>
  </si>
  <si>
    <t>620.11</t>
  </si>
  <si>
    <t>%MW620.11</t>
  </si>
  <si>
    <t>MW620_X12</t>
  </si>
  <si>
    <t>620.12</t>
  </si>
  <si>
    <t>%MW620.12</t>
  </si>
  <si>
    <t>MW620_X13</t>
  </si>
  <si>
    <t>620.13</t>
  </si>
  <si>
    <t>%MW620.13</t>
  </si>
  <si>
    <t>MW620_X14</t>
  </si>
  <si>
    <t>620.14</t>
  </si>
  <si>
    <t>%MW620.14</t>
  </si>
  <si>
    <t>MW620_X15</t>
  </si>
  <si>
    <t>620.15</t>
  </si>
  <si>
    <t>%MW620.15</t>
  </si>
  <si>
    <t>MW620_X2</t>
  </si>
  <si>
    <t>620.2</t>
  </si>
  <si>
    <t>%MW620.2</t>
  </si>
  <si>
    <t>MW620_X3</t>
  </si>
  <si>
    <t>620.3</t>
  </si>
  <si>
    <t>%MW620.3</t>
  </si>
  <si>
    <t>MW620_X4</t>
  </si>
  <si>
    <t>620.4</t>
  </si>
  <si>
    <t>%MW620.4</t>
  </si>
  <si>
    <t>MW620_X5</t>
  </si>
  <si>
    <t>620.5</t>
  </si>
  <si>
    <t>%MW620.5</t>
  </si>
  <si>
    <t>MW620_X6</t>
  </si>
  <si>
    <t>620.6</t>
  </si>
  <si>
    <t>%MW620.6</t>
  </si>
  <si>
    <t>MW620_X7</t>
  </si>
  <si>
    <t>620.7</t>
  </si>
  <si>
    <t>%MW620.7</t>
  </si>
  <si>
    <t>MW620_X8</t>
  </si>
  <si>
    <t>620.8</t>
  </si>
  <si>
    <t>%MW620.8</t>
  </si>
  <si>
    <t>MW620_X9</t>
  </si>
  <si>
    <t>620.9</t>
  </si>
  <si>
    <t>%MW620.9</t>
  </si>
  <si>
    <t>MW621_X0</t>
  </si>
  <si>
    <t>621.0</t>
  </si>
  <si>
    <t>%MW621.0</t>
  </si>
  <si>
    <t>MW621_X1</t>
  </si>
  <si>
    <t>621.1</t>
  </si>
  <si>
    <t>%MW621.1</t>
  </si>
  <si>
    <t>MW621_X10</t>
  </si>
  <si>
    <t>621.10</t>
  </si>
  <si>
    <t>%MW621.10</t>
  </si>
  <si>
    <t>MW621_X11</t>
  </si>
  <si>
    <t>621.11</t>
  </si>
  <si>
    <t>%MW621.11</t>
  </si>
  <si>
    <t>MW621_X12</t>
  </si>
  <si>
    <t>621.12</t>
  </si>
  <si>
    <t>%MW621.12</t>
  </si>
  <si>
    <t>MW621_X13</t>
  </si>
  <si>
    <t>621.13</t>
  </si>
  <si>
    <t>%MW621.13</t>
  </si>
  <si>
    <t>MW621_X14</t>
  </si>
  <si>
    <t>621.14</t>
  </si>
  <si>
    <t>%MW621.14</t>
  </si>
  <si>
    <t>MW621_X15</t>
  </si>
  <si>
    <t>621.15</t>
  </si>
  <si>
    <t>%MW621.15</t>
  </si>
  <si>
    <t>MW621_X2</t>
  </si>
  <si>
    <t>621.2</t>
  </si>
  <si>
    <t>%MW621.2</t>
  </si>
  <si>
    <t>MW621_X3</t>
  </si>
  <si>
    <t>621.3</t>
  </si>
  <si>
    <t>%MW621.3</t>
  </si>
  <si>
    <t>MW621_X4</t>
  </si>
  <si>
    <t>621.4</t>
  </si>
  <si>
    <t>%MW621.4</t>
  </si>
  <si>
    <t>MW621_X5</t>
  </si>
  <si>
    <t>621.5</t>
  </si>
  <si>
    <t>%MW621.5</t>
  </si>
  <si>
    <t>MW621_X6</t>
  </si>
  <si>
    <t>621.6</t>
  </si>
  <si>
    <t>%MW621.6</t>
  </si>
  <si>
    <t>MW621_X7</t>
  </si>
  <si>
    <t>621.7</t>
  </si>
  <si>
    <t>%MW621.7</t>
  </si>
  <si>
    <t>MW621_X8</t>
  </si>
  <si>
    <t>621.8</t>
  </si>
  <si>
    <t>%MW621.8</t>
  </si>
  <si>
    <t>MW621_X9</t>
  </si>
  <si>
    <t>621.9</t>
  </si>
  <si>
    <t>%MW621.9</t>
  </si>
  <si>
    <t>MW622_X0</t>
  </si>
  <si>
    <t>622.0</t>
  </si>
  <si>
    <t>%MW622.0</t>
  </si>
  <si>
    <t>MW622_X1</t>
  </si>
  <si>
    <t>622.1</t>
  </si>
  <si>
    <t>%MW622.1</t>
  </si>
  <si>
    <t>MW622_X10</t>
  </si>
  <si>
    <t>622.10</t>
  </si>
  <si>
    <t>%MW622.10</t>
  </si>
  <si>
    <t>MW622_X11</t>
  </si>
  <si>
    <t>622.11</t>
  </si>
  <si>
    <t>%MW622.11</t>
  </si>
  <si>
    <t>MW622_X12</t>
  </si>
  <si>
    <t>622.12</t>
  </si>
  <si>
    <t>%MW622.12</t>
  </si>
  <si>
    <t>MW622_X13</t>
  </si>
  <si>
    <t>622.13</t>
  </si>
  <si>
    <t>%MW622.13</t>
  </si>
  <si>
    <t>MW622_X14</t>
  </si>
  <si>
    <t>622.14</t>
  </si>
  <si>
    <t>%MW622.14</t>
  </si>
  <si>
    <t>MW622_X15</t>
  </si>
  <si>
    <t>622.15</t>
  </si>
  <si>
    <t>%MW622.15</t>
  </si>
  <si>
    <t>MW622_X2</t>
  </si>
  <si>
    <t>622.2</t>
  </si>
  <si>
    <t>%MW622.2</t>
  </si>
  <si>
    <t>MW622_X3</t>
  </si>
  <si>
    <t>622.3</t>
  </si>
  <si>
    <t>%MW622.3</t>
  </si>
  <si>
    <t>MW622_X4</t>
  </si>
  <si>
    <t>622.4</t>
  </si>
  <si>
    <t>%MW622.4</t>
  </si>
  <si>
    <t>MW622_X5</t>
  </si>
  <si>
    <t>622.5</t>
  </si>
  <si>
    <t>%MW622.5</t>
  </si>
  <si>
    <t>MW622_X6</t>
  </si>
  <si>
    <t>622.6</t>
  </si>
  <si>
    <t>%MW622.6</t>
  </si>
  <si>
    <t>MW622_X7</t>
  </si>
  <si>
    <t>622.7</t>
  </si>
  <si>
    <t>%MW622.7</t>
  </si>
  <si>
    <t>MW622_X8</t>
  </si>
  <si>
    <t>622.8</t>
  </si>
  <si>
    <t>%MW622.8</t>
  </si>
  <si>
    <t>MW622_X9</t>
  </si>
  <si>
    <t>622.9</t>
  </si>
  <si>
    <t>%MW622.9</t>
  </si>
  <si>
    <t>MW640_X10</t>
  </si>
  <si>
    <t>640.10</t>
  </si>
  <si>
    <t>%MW640.10</t>
  </si>
  <si>
    <t>MW640_X11</t>
  </si>
  <si>
    <t>640.11</t>
  </si>
  <si>
    <t>%MW640.11</t>
  </si>
  <si>
    <t>MW640_X12</t>
  </si>
  <si>
    <t>640.12</t>
  </si>
  <si>
    <t>%MW640.12</t>
  </si>
  <si>
    <t>MW640_X13</t>
  </si>
  <si>
    <t>640.13</t>
  </si>
  <si>
    <t>%MW640.13</t>
  </si>
  <si>
    <t>MW641_X10</t>
  </si>
  <si>
    <t>641.10</t>
  </si>
  <si>
    <t>%MW641.10</t>
  </si>
  <si>
    <t>MW641_X11</t>
  </si>
  <si>
    <t>641.11</t>
  </si>
  <si>
    <t>%MW641.11</t>
  </si>
  <si>
    <t>MW641_X12</t>
  </si>
  <si>
    <t>641.12</t>
  </si>
  <si>
    <t>%MW641.12</t>
  </si>
  <si>
    <t>MW641_X13</t>
  </si>
  <si>
    <t>641.13</t>
  </si>
  <si>
    <t>%MW641.13</t>
  </si>
  <si>
    <t>MW642_X14</t>
  </si>
  <si>
    <t>642.14</t>
  </si>
  <si>
    <t>%MW642.14</t>
  </si>
  <si>
    <t>MW642_X15</t>
  </si>
  <si>
    <t>642.15</t>
  </si>
  <si>
    <t>%MW642.15</t>
  </si>
  <si>
    <t>MW643_X0</t>
  </si>
  <si>
    <t>643.0</t>
  </si>
  <si>
    <t>%MW643.0</t>
  </si>
  <si>
    <t>MW643_X1</t>
  </si>
  <si>
    <t>643.1</t>
  </si>
  <si>
    <t>%MW643.1</t>
  </si>
  <si>
    <t>MW643_X2</t>
  </si>
  <si>
    <t>643.2</t>
  </si>
  <si>
    <t>%MW643.2</t>
  </si>
  <si>
    <t>MW643_X3</t>
  </si>
  <si>
    <t>643.3</t>
  </si>
  <si>
    <t>%MW643.3</t>
  </si>
  <si>
    <t>MW644_X0</t>
  </si>
  <si>
    <t>644.0</t>
  </si>
  <si>
    <t>%MW644.0</t>
  </si>
  <si>
    <t>MW644_X1</t>
  </si>
  <si>
    <t>644.1</t>
  </si>
  <si>
    <t>%MW644.1</t>
  </si>
  <si>
    <t>MW644_X2</t>
  </si>
  <si>
    <t>644.2</t>
  </si>
  <si>
    <t>%MW644.2</t>
  </si>
  <si>
    <t>MW644_X3</t>
  </si>
  <si>
    <t>644.3</t>
  </si>
  <si>
    <t>%MW644.3</t>
  </si>
  <si>
    <t>MW645_X0</t>
  </si>
  <si>
    <t>645.0</t>
  </si>
  <si>
    <t>%MW645.0</t>
  </si>
  <si>
    <t>MW645_X1</t>
  </si>
  <si>
    <t>645.1</t>
  </si>
  <si>
    <t>%MW645.1</t>
  </si>
  <si>
    <t>MW645_X2</t>
  </si>
  <si>
    <t>645.2</t>
  </si>
  <si>
    <t>%MW645.2</t>
  </si>
  <si>
    <t>MW645_X3</t>
  </si>
  <si>
    <t>645.3</t>
  </si>
  <si>
    <t>%MW645.3</t>
  </si>
  <si>
    <t>MW646_X0</t>
  </si>
  <si>
    <t>646.0</t>
  </si>
  <si>
    <t>%MW646.0</t>
  </si>
  <si>
    <t>MW646_X1</t>
  </si>
  <si>
    <t>646.1</t>
  </si>
  <si>
    <t>%MW646.1</t>
  </si>
  <si>
    <t>MW646_X2</t>
  </si>
  <si>
    <t>646.2</t>
  </si>
  <si>
    <t>%MW646.2</t>
  </si>
  <si>
    <t>MW646_X3</t>
  </si>
  <si>
    <t>646.3</t>
  </si>
  <si>
    <t>%MW646.3</t>
  </si>
  <si>
    <t>MW647_X0</t>
  </si>
  <si>
    <t>647.0</t>
  </si>
  <si>
    <t>%MW647.0</t>
  </si>
  <si>
    <t>MW647_X1</t>
  </si>
  <si>
    <t>647.1</t>
  </si>
  <si>
    <t>%MW647.1</t>
  </si>
  <si>
    <t>MW647_X2</t>
  </si>
  <si>
    <t>647.2</t>
  </si>
  <si>
    <t>%MW647.2</t>
  </si>
  <si>
    <t>MW647_X3</t>
  </si>
  <si>
    <t>647.3</t>
  </si>
  <si>
    <t>%MW647.3</t>
  </si>
  <si>
    <t>MW648_X0</t>
  </si>
  <si>
    <t>648.0</t>
  </si>
  <si>
    <t>%MW648.0</t>
  </si>
  <si>
    <t>MW648_X1</t>
  </si>
  <si>
    <t>648.1</t>
  </si>
  <si>
    <t>%MW648.1</t>
  </si>
  <si>
    <t>MW648_X2</t>
  </si>
  <si>
    <t>648.2</t>
  </si>
  <si>
    <t>%MW648.2</t>
  </si>
  <si>
    <t>MW648_X3</t>
  </si>
  <si>
    <t>648.3</t>
  </si>
  <si>
    <t>%MW648.3</t>
  </si>
  <si>
    <t>MW649_X4</t>
  </si>
  <si>
    <t>649.4</t>
  </si>
  <si>
    <t>%MW649.4</t>
  </si>
  <si>
    <t>MW649_X5</t>
  </si>
  <si>
    <t>649.5</t>
  </si>
  <si>
    <t>%MW649.5</t>
  </si>
  <si>
    <t>MW649_X6</t>
  </si>
  <si>
    <t>649.6</t>
  </si>
  <si>
    <t>%MW649.6</t>
  </si>
  <si>
    <t>MW649_X7</t>
  </si>
  <si>
    <t>649.7</t>
  </si>
  <si>
    <t>%MW649.7</t>
  </si>
  <si>
    <t>MW649_X8</t>
  </si>
  <si>
    <t>649.8</t>
  </si>
  <si>
    <t>%MW649.8</t>
  </si>
  <si>
    <t>MW649_X9</t>
  </si>
  <si>
    <t>649.9</t>
  </si>
  <si>
    <t>%MW649.9</t>
  </si>
  <si>
    <t>MW650_X4</t>
  </si>
  <si>
    <t>650.4</t>
  </si>
  <si>
    <t>%MW650.4</t>
  </si>
  <si>
    <t>MW650_X5</t>
  </si>
  <si>
    <t>650.5</t>
  </si>
  <si>
    <t>%MW650.5</t>
  </si>
  <si>
    <t>MW650_X6</t>
  </si>
  <si>
    <t>650.6</t>
  </si>
  <si>
    <t>%MW650.6</t>
  </si>
  <si>
    <t>MW650_X7</t>
  </si>
  <si>
    <t>650.7</t>
  </si>
  <si>
    <t>%MW650.7</t>
  </si>
  <si>
    <t>MW650_X8</t>
  </si>
  <si>
    <t>650.8</t>
  </si>
  <si>
    <t>%MW650.8</t>
  </si>
  <si>
    <t>MW650_X9</t>
  </si>
  <si>
    <t>650.9</t>
  </si>
  <si>
    <t>%MW650.9</t>
  </si>
  <si>
    <t>MW651_X1</t>
  </si>
  <si>
    <t>651.1</t>
  </si>
  <si>
    <t>%MW651.1</t>
  </si>
  <si>
    <t>MW651_X2</t>
  </si>
  <si>
    <t>651.2</t>
  </si>
  <si>
    <t>%MW651.2</t>
  </si>
  <si>
    <t>MW651_X3</t>
  </si>
  <si>
    <t>651.3</t>
  </si>
  <si>
    <t>%MW651.3</t>
  </si>
  <si>
    <t>MW652_X0</t>
  </si>
  <si>
    <t>652.0</t>
  </si>
  <si>
    <t>%MW652.0</t>
  </si>
  <si>
    <t>MW652_X1</t>
  </si>
  <si>
    <t>652.1</t>
  </si>
  <si>
    <t>%MW652.1</t>
  </si>
  <si>
    <t>MW652_X2</t>
  </si>
  <si>
    <t>652.2</t>
  </si>
  <si>
    <t>%MW652.2</t>
  </si>
  <si>
    <t>MW652_X3</t>
  </si>
  <si>
    <t>652.3</t>
  </si>
  <si>
    <t>%MW652.3</t>
  </si>
  <si>
    <t>MW653_X0</t>
  </si>
  <si>
    <t>653.0</t>
  </si>
  <si>
    <t>%MW653.0</t>
  </si>
  <si>
    <t>MW653_X1</t>
  </si>
  <si>
    <t>653.1</t>
  </si>
  <si>
    <t>%MW653.1</t>
  </si>
  <si>
    <t>MW653_X10</t>
  </si>
  <si>
    <t>653.10</t>
  </si>
  <si>
    <t>%MW653.10</t>
  </si>
  <si>
    <t>MW653_X11</t>
  </si>
  <si>
    <t>653.11</t>
  </si>
  <si>
    <t>%MW653.11</t>
  </si>
  <si>
    <t>MW653_X12</t>
  </si>
  <si>
    <t>653.12</t>
  </si>
  <si>
    <t>%MW653.12</t>
  </si>
  <si>
    <t>MW653_X13</t>
  </si>
  <si>
    <t>653.13</t>
  </si>
  <si>
    <t>%MW653.13</t>
  </si>
  <si>
    <t>MW653_X2</t>
  </si>
  <si>
    <t>653.2</t>
  </si>
  <si>
    <t>%MW653.2</t>
  </si>
  <si>
    <t>MW653_X3</t>
  </si>
  <si>
    <t>653.3</t>
  </si>
  <si>
    <t>%MW653.3</t>
  </si>
  <si>
    <t>MW654_X0</t>
  </si>
  <si>
    <t>654.0</t>
  </si>
  <si>
    <t>%MW654.0</t>
  </si>
  <si>
    <t>MW654_X1</t>
  </si>
  <si>
    <t>654.1</t>
  </si>
  <si>
    <t>%MW654.1</t>
  </si>
  <si>
    <t>MW654_X2</t>
  </si>
  <si>
    <t>654.2</t>
  </si>
  <si>
    <t>%MW654.2</t>
  </si>
  <si>
    <t>MW654_X3</t>
  </si>
  <si>
    <t>654.3</t>
  </si>
  <si>
    <t>%MW654.3</t>
  </si>
  <si>
    <t>MW687_X0</t>
  </si>
  <si>
    <t>687.0</t>
  </si>
  <si>
    <t>%MW687.0</t>
  </si>
  <si>
    <t>MW687_X1</t>
  </si>
  <si>
    <t>687.1</t>
  </si>
  <si>
    <t>%MW687.1</t>
  </si>
  <si>
    <t>MW687_X10</t>
  </si>
  <si>
    <t>687.10</t>
  </si>
  <si>
    <t>%MW687.10</t>
  </si>
  <si>
    <t>MW687_X3</t>
  </si>
  <si>
    <t>687.3</t>
  </si>
  <si>
    <t>%MW687.3</t>
  </si>
  <si>
    <t>MW687_X9</t>
  </si>
  <si>
    <t>687.9</t>
  </si>
  <si>
    <t>%MW687.9</t>
  </si>
  <si>
    <t>MW688_X0</t>
  </si>
  <si>
    <t>688.0</t>
  </si>
  <si>
    <t>%MW688.0</t>
  </si>
  <si>
    <t>MW688_X3</t>
  </si>
  <si>
    <t>688.3</t>
  </si>
  <si>
    <t>%MW688.3</t>
  </si>
  <si>
    <t>MW688_X4</t>
  </si>
  <si>
    <t>688.4</t>
  </si>
  <si>
    <t>%MW688.4</t>
  </si>
  <si>
    <t>MW688_X6</t>
  </si>
  <si>
    <t>688.6</t>
  </si>
  <si>
    <t>%MW688.6</t>
  </si>
  <si>
    <t>MW689_X3</t>
  </si>
  <si>
    <t>689.3</t>
  </si>
  <si>
    <t>%MW689.3</t>
  </si>
  <si>
    <t>MW689_X6</t>
  </si>
  <si>
    <t>689.6</t>
  </si>
  <si>
    <t>%MW689.6</t>
  </si>
  <si>
    <t>MW689_X7</t>
  </si>
  <si>
    <t>689.7</t>
  </si>
  <si>
    <t>%MW689.7</t>
  </si>
  <si>
    <t>MW690_X2</t>
  </si>
  <si>
    <t>690.2</t>
  </si>
  <si>
    <t>%MW690.2</t>
  </si>
  <si>
    <t>MW690_X4</t>
  </si>
  <si>
    <t>690.4</t>
  </si>
  <si>
    <t>%MW690.4</t>
  </si>
  <si>
    <t>MW690_X5</t>
  </si>
  <si>
    <t>690.5</t>
  </si>
  <si>
    <t>%MW690.5</t>
  </si>
  <si>
    <t>MW690_X8</t>
  </si>
  <si>
    <t>690.8</t>
  </si>
  <si>
    <t>%MW690.8</t>
  </si>
  <si>
    <t>MW691_X0</t>
  </si>
  <si>
    <t>691.0</t>
  </si>
  <si>
    <t>%MW691.0</t>
  </si>
  <si>
    <t>MW691_X1</t>
  </si>
  <si>
    <t>691.1</t>
  </si>
  <si>
    <t>%MW691.1</t>
  </si>
  <si>
    <t>MW691_X10</t>
  </si>
  <si>
    <t>691.10</t>
  </si>
  <si>
    <t>%MW691.10</t>
  </si>
  <si>
    <t>MW691_X2</t>
  </si>
  <si>
    <t>691.2</t>
  </si>
  <si>
    <t>%MW691.2</t>
  </si>
  <si>
    <t>MW691_X5</t>
  </si>
  <si>
    <t>691.5</t>
  </si>
  <si>
    <t>%MW691.5</t>
  </si>
  <si>
    <t>MW691_X9</t>
  </si>
  <si>
    <t>691.9</t>
  </si>
  <si>
    <t>%MW691.9</t>
  </si>
  <si>
    <t>MW692_X3</t>
  </si>
  <si>
    <t>692.3</t>
  </si>
  <si>
    <t>%MW692.3</t>
  </si>
  <si>
    <t>MW692_X4</t>
  </si>
  <si>
    <t>692.4</t>
  </si>
  <si>
    <t>%MW692.4</t>
  </si>
  <si>
    <t>MW692_X6</t>
  </si>
  <si>
    <t>692.6</t>
  </si>
  <si>
    <t>%MW692.6</t>
  </si>
  <si>
    <t>MW692_X7</t>
  </si>
  <si>
    <t>692.7</t>
  </si>
  <si>
    <t>%MW692.7</t>
  </si>
  <si>
    <t>MW692_X8</t>
  </si>
  <si>
    <t>692.8</t>
  </si>
  <si>
    <t>%MW692.8</t>
  </si>
  <si>
    <t>MW736_X0</t>
  </si>
  <si>
    <t>736.0</t>
  </si>
  <si>
    <t>%MW736.0</t>
  </si>
  <si>
    <t>MW736_X1</t>
  </si>
  <si>
    <t>736.1</t>
  </si>
  <si>
    <t>%MW736.1</t>
  </si>
  <si>
    <t>MW736_X10</t>
  </si>
  <si>
    <t>736.10</t>
  </si>
  <si>
    <t>%MW736.10</t>
  </si>
  <si>
    <t>MW736_X11</t>
  </si>
  <si>
    <t>736.11</t>
  </si>
  <si>
    <t>%MW736.11</t>
  </si>
  <si>
    <t>MW736_X13</t>
  </si>
  <si>
    <t>736.13</t>
  </si>
  <si>
    <t>%MW736.13</t>
  </si>
  <si>
    <t>MW736_X14</t>
  </si>
  <si>
    <t>736.14</t>
  </si>
  <si>
    <t>%MW736.14</t>
  </si>
  <si>
    <t>MW736_X15</t>
  </si>
  <si>
    <t>736.15</t>
  </si>
  <si>
    <t>%MW736.15</t>
  </si>
  <si>
    <t>MW736_X2</t>
  </si>
  <si>
    <t>736.2</t>
  </si>
  <si>
    <t>%MW736.2</t>
  </si>
  <si>
    <t>MW736_X3</t>
  </si>
  <si>
    <t>736.3</t>
  </si>
  <si>
    <t>%MW736.3</t>
  </si>
  <si>
    <t>MW736_X4</t>
  </si>
  <si>
    <t>736.4</t>
  </si>
  <si>
    <t>%MW736.4</t>
  </si>
  <si>
    <t>MW736_X5</t>
  </si>
  <si>
    <t>736.5</t>
  </si>
  <si>
    <t>%MW736.5</t>
  </si>
  <si>
    <t>MW736_X6</t>
  </si>
  <si>
    <t>736.6</t>
  </si>
  <si>
    <t>%MW736.6</t>
  </si>
  <si>
    <t>MW736_X7</t>
  </si>
  <si>
    <t>736.7</t>
  </si>
  <si>
    <t>%MW736.7</t>
  </si>
  <si>
    <t>MW736_X8</t>
  </si>
  <si>
    <t>736.8</t>
  </si>
  <si>
    <t>%MW736.8</t>
  </si>
  <si>
    <t>MW736_X9</t>
  </si>
  <si>
    <t>736.9</t>
  </si>
  <si>
    <t>%MW736.9</t>
  </si>
  <si>
    <t>MW737_X0</t>
  </si>
  <si>
    <t>737.0</t>
  </si>
  <si>
    <t>%MW737.0</t>
  </si>
  <si>
    <t>MW737_X1</t>
  </si>
  <si>
    <t>737.1</t>
  </si>
  <si>
    <t>%MW737.1</t>
  </si>
  <si>
    <t>MW737_X10</t>
  </si>
  <si>
    <t>737.10</t>
  </si>
  <si>
    <t>%MW737.10</t>
  </si>
  <si>
    <t>MW737_X2</t>
  </si>
  <si>
    <t>737.2</t>
  </si>
  <si>
    <t>%MW737.2</t>
  </si>
  <si>
    <t>MW737_X3</t>
  </si>
  <si>
    <t>737.3</t>
  </si>
  <si>
    <t>%MW737.3</t>
  </si>
  <si>
    <t>MW737_X4</t>
  </si>
  <si>
    <t>737.4</t>
  </si>
  <si>
    <t>%MW737.4</t>
  </si>
  <si>
    <t>MW737_X5</t>
  </si>
  <si>
    <t>737.5</t>
  </si>
  <si>
    <t>%MW737.5</t>
  </si>
  <si>
    <t>MW737_X6</t>
  </si>
  <si>
    <t>737.6</t>
  </si>
  <si>
    <t>%MW737.6</t>
  </si>
  <si>
    <t>MW737_X7</t>
  </si>
  <si>
    <t>737.7</t>
  </si>
  <si>
    <t>%MW737.7</t>
  </si>
  <si>
    <t>MW737_X8</t>
  </si>
  <si>
    <t>737.8</t>
  </si>
  <si>
    <t>%MW737.8</t>
  </si>
  <si>
    <t>MW737_X9</t>
  </si>
  <si>
    <t>737.9</t>
  </si>
  <si>
    <t>%MW737.9</t>
  </si>
  <si>
    <t>MW738_X0</t>
  </si>
  <si>
    <t>738.0</t>
  </si>
  <si>
    <t>%MW738.0</t>
  </si>
  <si>
    <t>MW738_X1</t>
  </si>
  <si>
    <t>738.1</t>
  </si>
  <si>
    <t>%MW738.1</t>
  </si>
  <si>
    <t>MW738_X2</t>
  </si>
  <si>
    <t>738.2</t>
  </si>
  <si>
    <t>%MW738.2</t>
  </si>
  <si>
    <t>MW738_X3</t>
  </si>
  <si>
    <t>738.3</t>
  </si>
  <si>
    <t>%MW738.3</t>
  </si>
  <si>
    <t>MW738_X4</t>
  </si>
  <si>
    <t>738.4</t>
  </si>
  <si>
    <t>%MW738.4</t>
  </si>
  <si>
    <t>MW738_X5</t>
  </si>
  <si>
    <t>738.5</t>
  </si>
  <si>
    <t>%MW738.5</t>
  </si>
  <si>
    <t>MW739_X0</t>
  </si>
  <si>
    <t>739.0</t>
  </si>
  <si>
    <t>%MW739.0</t>
  </si>
  <si>
    <t>MW739_X1</t>
  </si>
  <si>
    <t>739.1</t>
  </si>
  <si>
    <t>%MW739.1</t>
  </si>
  <si>
    <t>MW739_X2</t>
  </si>
  <si>
    <t>739.2</t>
  </si>
  <si>
    <t>%MW739.2</t>
  </si>
  <si>
    <t>MW739_X3</t>
  </si>
  <si>
    <t>739.3</t>
  </si>
  <si>
    <t>%MW739.3</t>
  </si>
  <si>
    <t>MW739_X4</t>
  </si>
  <si>
    <t>739.4</t>
  </si>
  <si>
    <t>%MW739.4</t>
  </si>
  <si>
    <t>MW739_X5</t>
  </si>
  <si>
    <t>739.5</t>
  </si>
  <si>
    <t>%MW739.5</t>
  </si>
  <si>
    <t>MW739_X6</t>
  </si>
  <si>
    <t>739.6</t>
  </si>
  <si>
    <t>%MW739.6</t>
  </si>
  <si>
    <t>MW739_X7</t>
  </si>
  <si>
    <t>739.7</t>
  </si>
  <si>
    <t>%MW739.7</t>
  </si>
  <si>
    <t>MW740_X0</t>
  </si>
  <si>
    <t>740.0</t>
  </si>
  <si>
    <t>%MW740.0</t>
  </si>
  <si>
    <t>MW740_X1</t>
  </si>
  <si>
    <t>740.1</t>
  </si>
  <si>
    <t>%MW740.1</t>
  </si>
  <si>
    <t>MW740_X10</t>
  </si>
  <si>
    <t>740.10</t>
  </si>
  <si>
    <t>%MW740.10</t>
  </si>
  <si>
    <t>MW740_X11</t>
  </si>
  <si>
    <t>740.11</t>
  </si>
  <si>
    <t>%MW740.11</t>
  </si>
  <si>
    <t>MW740_X12</t>
  </si>
  <si>
    <t>740.12</t>
  </si>
  <si>
    <t>%MW740.12</t>
  </si>
  <si>
    <t>MW740_X13</t>
  </si>
  <si>
    <t>740.13</t>
  </si>
  <si>
    <t>%MW740.13</t>
  </si>
  <si>
    <t>MW740_X14</t>
  </si>
  <si>
    <t>740.14</t>
  </si>
  <si>
    <t>%MW740.14</t>
  </si>
  <si>
    <t>MW740_X15</t>
  </si>
  <si>
    <t>740.15</t>
  </si>
  <si>
    <t>%MW740.15</t>
  </si>
  <si>
    <t>MW740_X2</t>
  </si>
  <si>
    <t>740.2</t>
  </si>
  <si>
    <t>%MW740.2</t>
  </si>
  <si>
    <t>MW740_X3</t>
  </si>
  <si>
    <t>740.3</t>
  </si>
  <si>
    <t>%MW740.3</t>
  </si>
  <si>
    <t>MW740_X4</t>
  </si>
  <si>
    <t>740.4</t>
  </si>
  <si>
    <t>%MW740.4</t>
  </si>
  <si>
    <t>MW740_X5</t>
  </si>
  <si>
    <t>740.5</t>
  </si>
  <si>
    <t>%MW740.5</t>
  </si>
  <si>
    <t>MW740_X6</t>
  </si>
  <si>
    <t>740.6</t>
  </si>
  <si>
    <t>%MW740.6</t>
  </si>
  <si>
    <t>MW740_X7</t>
  </si>
  <si>
    <t>740.7</t>
  </si>
  <si>
    <t>%MW740.7</t>
  </si>
  <si>
    <t>MW740_X8</t>
  </si>
  <si>
    <t>740.8</t>
  </si>
  <si>
    <t>%MW740.8</t>
  </si>
  <si>
    <t>MW740_X9</t>
  </si>
  <si>
    <t>740.9</t>
  </si>
  <si>
    <t>%MW740.9</t>
  </si>
  <si>
    <t>MW741_X0</t>
  </si>
  <si>
    <t>741.0</t>
  </si>
  <si>
    <t>%MW741.0</t>
  </si>
  <si>
    <t>MW741_X1</t>
  </si>
  <si>
    <t>741.1</t>
  </si>
  <si>
    <t>%MW741.1</t>
  </si>
  <si>
    <t>MW741_X10</t>
  </si>
  <si>
    <t>741.10</t>
  </si>
  <si>
    <t>%MW741.10</t>
  </si>
  <si>
    <t>MW741_X11</t>
  </si>
  <si>
    <t>741.11</t>
  </si>
  <si>
    <t>%MW741.11</t>
  </si>
  <si>
    <t>MW741_X12</t>
  </si>
  <si>
    <t>741.12</t>
  </si>
  <si>
    <t>%MW741.12</t>
  </si>
  <si>
    <t>MW741_X13</t>
  </si>
  <si>
    <t>741.13</t>
  </si>
  <si>
    <t>%MW741.13</t>
  </si>
  <si>
    <t>MW741_X14</t>
  </si>
  <si>
    <t>741.14</t>
  </si>
  <si>
    <t>%MW741.14</t>
  </si>
  <si>
    <t>MW741_X15</t>
  </si>
  <si>
    <t>741.15</t>
  </si>
  <si>
    <t>%MW741.15</t>
  </si>
  <si>
    <t>MW741_X2</t>
  </si>
  <si>
    <t>741.2</t>
  </si>
  <si>
    <t>%MW741.2</t>
  </si>
  <si>
    <t>MW741_X3</t>
  </si>
  <si>
    <t>741.3</t>
  </si>
  <si>
    <t>%MW741.3</t>
  </si>
  <si>
    <t>MW741_X4</t>
  </si>
  <si>
    <t>741.4</t>
  </si>
  <si>
    <t>%MW741.4</t>
  </si>
  <si>
    <t>MW741_X5</t>
  </si>
  <si>
    <t>741.5</t>
  </si>
  <si>
    <t>%MW741.5</t>
  </si>
  <si>
    <t>MW741_X6</t>
  </si>
  <si>
    <t>741.6</t>
  </si>
  <si>
    <t>%MW741.6</t>
  </si>
  <si>
    <t>MW741_X7</t>
  </si>
  <si>
    <t>741.7</t>
  </si>
  <si>
    <t>%MW741.7</t>
  </si>
  <si>
    <t>MW741_X8</t>
  </si>
  <si>
    <t>741.8</t>
  </si>
  <si>
    <t>%MW741.8</t>
  </si>
  <si>
    <t>MW741_X9</t>
  </si>
  <si>
    <t>741.9</t>
  </si>
  <si>
    <t>%MW741.9</t>
  </si>
  <si>
    <t>MW742_X0</t>
  </si>
  <si>
    <t>742.0</t>
  </si>
  <si>
    <t>%MW742.0</t>
  </si>
  <si>
    <t>MW742_X1</t>
  </si>
  <si>
    <t>742.1</t>
  </si>
  <si>
    <t>%MW742.1</t>
  </si>
  <si>
    <t>MW742_X10</t>
  </si>
  <si>
    <t>742.10</t>
  </si>
  <si>
    <t>%MW742.10</t>
  </si>
  <si>
    <t>MW742_X11</t>
  </si>
  <si>
    <t>742.11</t>
  </si>
  <si>
    <t>%MW742.11</t>
  </si>
  <si>
    <t>MW742_X12</t>
  </si>
  <si>
    <t>742.12</t>
  </si>
  <si>
    <t>%MW742.12</t>
  </si>
  <si>
    <t>MW742_X13</t>
  </si>
  <si>
    <t>742.13</t>
  </si>
  <si>
    <t>%MW742.13</t>
  </si>
  <si>
    <t>MW742_X14</t>
  </si>
  <si>
    <t>742.14</t>
  </si>
  <si>
    <t>%MW742.14</t>
  </si>
  <si>
    <t>MW742_X15</t>
  </si>
  <si>
    <t>742.15</t>
  </si>
  <si>
    <t>%MW742.15</t>
  </si>
  <si>
    <t>MW742_X3</t>
  </si>
  <si>
    <t>742.3</t>
  </si>
  <si>
    <t>%MW742.3</t>
  </si>
  <si>
    <t>MW742_X4</t>
  </si>
  <si>
    <t>742.4</t>
  </si>
  <si>
    <t>%MW742.4</t>
  </si>
  <si>
    <t>MW742_X5</t>
  </si>
  <si>
    <t>742.5</t>
  </si>
  <si>
    <t>%MW742.5</t>
  </si>
  <si>
    <t>MW742_X6</t>
  </si>
  <si>
    <t>742.6</t>
  </si>
  <si>
    <t>%MW742.6</t>
  </si>
  <si>
    <t>MW742_X7</t>
  </si>
  <si>
    <t>742.7</t>
  </si>
  <si>
    <t>%MW742.7</t>
  </si>
  <si>
    <t>MW742_X8</t>
  </si>
  <si>
    <t>742.8</t>
  </si>
  <si>
    <t>%MW742.8</t>
  </si>
  <si>
    <t>MW742_X9</t>
  </si>
  <si>
    <t>742.9</t>
  </si>
  <si>
    <t>%MW742.9</t>
  </si>
  <si>
    <t>MW743_X0</t>
  </si>
  <si>
    <t>743.0</t>
  </si>
  <si>
    <t>%MW743.0</t>
  </si>
  <si>
    <t>MW743_X1</t>
  </si>
  <si>
    <t>743.1</t>
  </si>
  <si>
    <t>%MW743.1</t>
  </si>
  <si>
    <t>MW743_X10</t>
  </si>
  <si>
    <t>743.10</t>
  </si>
  <si>
    <t>%MW743.10</t>
  </si>
  <si>
    <t>MW743_X11</t>
  </si>
  <si>
    <t>743.11</t>
  </si>
  <si>
    <t>%MW743.11</t>
  </si>
  <si>
    <t>MW743_X12</t>
  </si>
  <si>
    <t>743.12</t>
  </si>
  <si>
    <t>%MW743.12</t>
  </si>
  <si>
    <t>MW743_X13</t>
  </si>
  <si>
    <t>743.13</t>
  </si>
  <si>
    <t>%MW743.13</t>
  </si>
  <si>
    <t>MW743_X14</t>
  </si>
  <si>
    <t>743.14</t>
  </si>
  <si>
    <t>%MW743.14</t>
  </si>
  <si>
    <t>MW743_X15</t>
  </si>
  <si>
    <t>743.15</t>
  </si>
  <si>
    <t>%MW743.15</t>
  </si>
  <si>
    <t>MW743_X2</t>
  </si>
  <si>
    <t>743.2</t>
  </si>
  <si>
    <t>%MW743.2</t>
  </si>
  <si>
    <t>MW743_X3</t>
  </si>
  <si>
    <t>743.3</t>
  </si>
  <si>
    <t>%MW743.3</t>
  </si>
  <si>
    <t>MW743_X4</t>
  </si>
  <si>
    <t>743.4</t>
  </si>
  <si>
    <t>%MW743.4</t>
  </si>
  <si>
    <t>MW743_X5</t>
  </si>
  <si>
    <t>743.5</t>
  </si>
  <si>
    <t>%MW743.5</t>
  </si>
  <si>
    <t>MW743_X6</t>
  </si>
  <si>
    <t>743.6</t>
  </si>
  <si>
    <t>%MW743.6</t>
  </si>
  <si>
    <t>MW743_X7</t>
  </si>
  <si>
    <t>743.7</t>
  </si>
  <si>
    <t>%MW743.7</t>
  </si>
  <si>
    <t>MW743_X8</t>
  </si>
  <si>
    <t>743.8</t>
  </si>
  <si>
    <t>%MW743.8</t>
  </si>
  <si>
    <t>MW743_X9</t>
  </si>
  <si>
    <t>743.9</t>
  </si>
  <si>
    <t>%MW743.9</t>
  </si>
  <si>
    <t>MW744_X0</t>
  </si>
  <si>
    <t>744.0</t>
  </si>
  <si>
    <t>%MW744.0</t>
  </si>
  <si>
    <t>MW744_X1</t>
  </si>
  <si>
    <t>744.1</t>
  </si>
  <si>
    <t>%MW744.1</t>
  </si>
  <si>
    <t>MW744_X10</t>
  </si>
  <si>
    <t>744.10</t>
  </si>
  <si>
    <t>%MW744.10</t>
  </si>
  <si>
    <t>MW744_X11</t>
  </si>
  <si>
    <t>744.11</t>
  </si>
  <si>
    <t>%MW744.11</t>
  </si>
  <si>
    <t>MW744_X12</t>
  </si>
  <si>
    <t>744.12</t>
  </si>
  <si>
    <t>%MW744.12</t>
  </si>
  <si>
    <t>MW744_X13</t>
  </si>
  <si>
    <t>744.13</t>
  </si>
  <si>
    <t>%MW744.13</t>
  </si>
  <si>
    <t>MW744_X14</t>
  </si>
  <si>
    <t>744.14</t>
  </si>
  <si>
    <t>%MW744.14</t>
  </si>
  <si>
    <t>MW744_X15</t>
  </si>
  <si>
    <t>744.15</t>
  </si>
  <si>
    <t>%MW744.15</t>
  </si>
  <si>
    <t>MW744_X2</t>
  </si>
  <si>
    <t>744.2</t>
  </si>
  <si>
    <t>%MW744.2</t>
  </si>
  <si>
    <t>MW744_X3</t>
  </si>
  <si>
    <t>744.3</t>
  </si>
  <si>
    <t>%MW744.3</t>
  </si>
  <si>
    <t>MW744_X5</t>
  </si>
  <si>
    <t>744.5</t>
  </si>
  <si>
    <t>%MW744.5</t>
  </si>
  <si>
    <t>MW744_X6</t>
  </si>
  <si>
    <t>744.6</t>
  </si>
  <si>
    <t>%MW744.6</t>
  </si>
  <si>
    <t>MW744_X7</t>
  </si>
  <si>
    <t>744.7</t>
  </si>
  <si>
    <t>%MW744.7</t>
  </si>
  <si>
    <t>MW744_X8</t>
  </si>
  <si>
    <t>744.8</t>
  </si>
  <si>
    <t>%MW744.8</t>
  </si>
  <si>
    <t>MW744_X9</t>
  </si>
  <si>
    <t>744.9</t>
  </si>
  <si>
    <t>%MW744.9</t>
  </si>
  <si>
    <t>MW745_X0</t>
  </si>
  <si>
    <t>745.0</t>
  </si>
  <si>
    <t>%MW745.0</t>
  </si>
  <si>
    <t>MW745_X1</t>
  </si>
  <si>
    <t>745.1</t>
  </si>
  <si>
    <t>%MW745.1</t>
  </si>
  <si>
    <t>MW745_X10</t>
  </si>
  <si>
    <t>745.10</t>
  </si>
  <si>
    <t>%MW745.10</t>
  </si>
  <si>
    <t>MW745_X11</t>
  </si>
  <si>
    <t>745.11</t>
  </si>
  <si>
    <t>%MW745.11</t>
  </si>
  <si>
    <t>MW745_X12</t>
  </si>
  <si>
    <t>745.12</t>
  </si>
  <si>
    <t>%MW745.12</t>
  </si>
  <si>
    <t>MW745_X13</t>
  </si>
  <si>
    <t>745.13</t>
  </si>
  <si>
    <t>%MW745.13</t>
  </si>
  <si>
    <t>MW745_X3</t>
  </si>
  <si>
    <t>745.3</t>
  </si>
  <si>
    <t>%MW745.3</t>
  </si>
  <si>
    <t>MW745_X4</t>
  </si>
  <si>
    <t>745.4</t>
  </si>
  <si>
    <t>%MW745.4</t>
  </si>
  <si>
    <t>MW745_X5</t>
  </si>
  <si>
    <t>745.5</t>
  </si>
  <si>
    <t>%MW745.5</t>
  </si>
  <si>
    <t>MW745_X6</t>
  </si>
  <si>
    <t>745.6</t>
  </si>
  <si>
    <t>%MW745.6</t>
  </si>
  <si>
    <t>MW745_X7</t>
  </si>
  <si>
    <t>745.7</t>
  </si>
  <si>
    <t>%MW745.7</t>
  </si>
  <si>
    <t>MW745_X9</t>
  </si>
  <si>
    <t>745.9</t>
  </si>
  <si>
    <t>%MW745.9</t>
  </si>
  <si>
    <t>MW746_X0</t>
  </si>
  <si>
    <t>746.0</t>
  </si>
  <si>
    <t>%MW746.0</t>
  </si>
  <si>
    <t>MW746_X1</t>
  </si>
  <si>
    <t>746.1</t>
  </si>
  <si>
    <t>%MW746.1</t>
  </si>
  <si>
    <t>MW746_X10</t>
  </si>
  <si>
    <t>746.10</t>
  </si>
  <si>
    <t>%MW746.10</t>
  </si>
  <si>
    <t>MW746_X11</t>
  </si>
  <si>
    <t>746.11</t>
  </si>
  <si>
    <t>%MW746.11</t>
  </si>
  <si>
    <t>MW746_X12</t>
  </si>
  <si>
    <t>746.12</t>
  </si>
  <si>
    <t>%MW746.12</t>
  </si>
  <si>
    <t>MW746_X13</t>
  </si>
  <si>
    <t>746.13</t>
  </si>
  <si>
    <t>%MW746.13</t>
  </si>
  <si>
    <t>MW746_X14</t>
  </si>
  <si>
    <t>746.14</t>
  </si>
  <si>
    <t>%MW746.14</t>
  </si>
  <si>
    <t>MW746_X15</t>
  </si>
  <si>
    <t>746.15</t>
  </si>
  <si>
    <t>%MW746.15</t>
  </si>
  <si>
    <t>MW746_X3</t>
  </si>
  <si>
    <t>746.3</t>
  </si>
  <si>
    <t>%MW746.3</t>
  </si>
  <si>
    <t>MW746_X4</t>
  </si>
  <si>
    <t>746.4</t>
  </si>
  <si>
    <t>%MW746.4</t>
  </si>
  <si>
    <t>MW746_X5</t>
  </si>
  <si>
    <t>746.5</t>
  </si>
  <si>
    <t>%MW746.5</t>
  </si>
  <si>
    <t>MW746_X6</t>
  </si>
  <si>
    <t>746.6</t>
  </si>
  <si>
    <t>%MW746.6</t>
  </si>
  <si>
    <t>MW746_X7</t>
  </si>
  <si>
    <t>746.7</t>
  </si>
  <si>
    <t>%MW746.7</t>
  </si>
  <si>
    <t>MW746_X8</t>
  </si>
  <si>
    <t>746.8</t>
  </si>
  <si>
    <t>%MW746.8</t>
  </si>
  <si>
    <t>MW746_X9</t>
  </si>
  <si>
    <t>746.9</t>
  </si>
  <si>
    <t>%MW746.9</t>
  </si>
  <si>
    <t>MW747_X0</t>
  </si>
  <si>
    <t>747.0</t>
  </si>
  <si>
    <t>%MW747.0</t>
  </si>
  <si>
    <t>MW747_X1</t>
  </si>
  <si>
    <t>747.1</t>
  </si>
  <si>
    <t>%MW747.1</t>
  </si>
  <si>
    <t>MW747_X2</t>
  </si>
  <si>
    <t>747.2</t>
  </si>
  <si>
    <t>%MW747.2</t>
  </si>
  <si>
    <t>MW747_X3</t>
  </si>
  <si>
    <t>747.3</t>
  </si>
  <si>
    <t>%MW747.3</t>
  </si>
  <si>
    <t>MW747_X4</t>
  </si>
  <si>
    <t>747.4</t>
  </si>
  <si>
    <t>%MW747.4</t>
  </si>
  <si>
    <t>MW747_X5</t>
  </si>
  <si>
    <t>747.5</t>
  </si>
  <si>
    <t>%MW747.5</t>
  </si>
  <si>
    <t>MW747_X6</t>
  </si>
  <si>
    <t>747.6</t>
  </si>
  <si>
    <t>%MW747.6</t>
  </si>
  <si>
    <t>MW747_X7</t>
  </si>
  <si>
    <t>747.7</t>
  </si>
  <si>
    <t>%MW747.7</t>
  </si>
  <si>
    <t>MW747_X8</t>
  </si>
  <si>
    <t>747.8</t>
  </si>
  <si>
    <t>%MW747.8</t>
  </si>
  <si>
    <t>MW748_X0</t>
  </si>
  <si>
    <t>748.0</t>
  </si>
  <si>
    <t>%MW748.0</t>
  </si>
  <si>
    <t>MW748_X1</t>
  </si>
  <si>
    <t>748.1</t>
  </si>
  <si>
    <t>%MW748.1</t>
  </si>
  <si>
    <t>MW748_X2</t>
  </si>
  <si>
    <t>748.2</t>
  </si>
  <si>
    <t>%MW748.2</t>
  </si>
  <si>
    <t>MW748_X3</t>
  </si>
  <si>
    <t>748.3</t>
  </si>
  <si>
    <t>%MW748.3</t>
  </si>
  <si>
    <t>MW748_X4</t>
  </si>
  <si>
    <t>748.4</t>
  </si>
  <si>
    <t>%MW748.4</t>
  </si>
  <si>
    <t>MW748_X5</t>
  </si>
  <si>
    <t>748.5</t>
  </si>
  <si>
    <t>%MW748.5</t>
  </si>
  <si>
    <t>MW749_X0</t>
  </si>
  <si>
    <t>749.0</t>
  </si>
  <si>
    <t>%MW749.0</t>
  </si>
  <si>
    <t>MW749_X1</t>
  </si>
  <si>
    <t>749.1</t>
  </si>
  <si>
    <t>%MW749.1</t>
  </si>
  <si>
    <t>MW749_X2</t>
  </si>
  <si>
    <t>749.2</t>
  </si>
  <si>
    <t>%MW749.2</t>
  </si>
  <si>
    <t>MW749_X3</t>
  </si>
  <si>
    <t>749.3</t>
  </si>
  <si>
    <t>%MW749.3</t>
  </si>
  <si>
    <t>MW749_X4</t>
  </si>
  <si>
    <t>749.4</t>
  </si>
  <si>
    <t>%MW749.4</t>
  </si>
  <si>
    <t>MW749_X5</t>
  </si>
  <si>
    <t>749.5</t>
  </si>
  <si>
    <t>%MW749.5</t>
  </si>
  <si>
    <t>MW749_X6</t>
  </si>
  <si>
    <t>749.6</t>
  </si>
  <si>
    <t>%MW749.6</t>
  </si>
  <si>
    <t>MW749_X7</t>
  </si>
  <si>
    <t>749.7</t>
  </si>
  <si>
    <t>%MW749.7</t>
  </si>
  <si>
    <t>MW749_X8</t>
  </si>
  <si>
    <t>749.8</t>
  </si>
  <si>
    <t>%MW749.8</t>
  </si>
  <si>
    <t>MW749_X9</t>
  </si>
  <si>
    <t>749.9</t>
  </si>
  <si>
    <t>%MW749.9</t>
  </si>
  <si>
    <t>MW752_X0</t>
  </si>
  <si>
    <t>752.0</t>
  </si>
  <si>
    <t>%MW752.0</t>
  </si>
  <si>
    <t>MW752_X1</t>
  </si>
  <si>
    <t>752.1</t>
  </si>
  <si>
    <t>%MW752.1</t>
  </si>
  <si>
    <t>MW752_X10</t>
  </si>
  <si>
    <t>752.10</t>
  </si>
  <si>
    <t>%MW752.10</t>
  </si>
  <si>
    <t>MW752_X11</t>
  </si>
  <si>
    <t>752.11</t>
  </si>
  <si>
    <t>%MW752.11</t>
  </si>
  <si>
    <t>MW752_X12</t>
  </si>
  <si>
    <t>752.12</t>
  </si>
  <si>
    <t>%MW752.12</t>
  </si>
  <si>
    <t>MW752_X13</t>
  </si>
  <si>
    <t>752.13</t>
  </si>
  <si>
    <t>%MW752.13</t>
  </si>
  <si>
    <t>MW752_X14</t>
  </si>
  <si>
    <t>752.14</t>
  </si>
  <si>
    <t>%MW752.14</t>
  </si>
  <si>
    <t>MW752_X15</t>
  </si>
  <si>
    <t>752.15</t>
  </si>
  <si>
    <t>%MW752.15</t>
  </si>
  <si>
    <t>MW752_X2</t>
  </si>
  <si>
    <t>752.2</t>
  </si>
  <si>
    <t>%MW752.2</t>
  </si>
  <si>
    <t>MW752_X3</t>
  </si>
  <si>
    <t>752.3</t>
  </si>
  <si>
    <t>%MW752.3</t>
  </si>
  <si>
    <t>MW752_X4</t>
  </si>
  <si>
    <t>752.4</t>
  </si>
  <si>
    <t>%MW752.4</t>
  </si>
  <si>
    <t>MW752_X5</t>
  </si>
  <si>
    <t>752.5</t>
  </si>
  <si>
    <t>%MW752.5</t>
  </si>
  <si>
    <t>MW752_X6</t>
  </si>
  <si>
    <t>752.6</t>
  </si>
  <si>
    <t>%MW752.6</t>
  </si>
  <si>
    <t>MW752_X7</t>
  </si>
  <si>
    <t>752.7</t>
  </si>
  <si>
    <t>%MW752.7</t>
  </si>
  <si>
    <t>MW752_X8</t>
  </si>
  <si>
    <t>752.8</t>
  </si>
  <si>
    <t>%MW752.8</t>
  </si>
  <si>
    <t>MW752_X9</t>
  </si>
  <si>
    <t>752.9</t>
  </si>
  <si>
    <t>%MW752.9</t>
  </si>
  <si>
    <t>MW753_X0</t>
  </si>
  <si>
    <t>753.0</t>
  </si>
  <si>
    <t>%MW753.0</t>
  </si>
  <si>
    <t>MW753_X1</t>
  </si>
  <si>
    <t>753.1</t>
  </si>
  <si>
    <t>%MW753.1</t>
  </si>
  <si>
    <t>MW753_X10</t>
  </si>
  <si>
    <t>753.10</t>
  </si>
  <si>
    <t>%MW753.10</t>
  </si>
  <si>
    <t>MW753_X11</t>
  </si>
  <si>
    <t>753.11</t>
  </si>
  <si>
    <t>%MW753.11</t>
  </si>
  <si>
    <t>MW753_X12</t>
  </si>
  <si>
    <t>753.12</t>
  </si>
  <si>
    <t>%MW753.12</t>
  </si>
  <si>
    <t>MW753_X13</t>
  </si>
  <si>
    <t>753.13</t>
  </si>
  <si>
    <t>%MW753.13</t>
  </si>
  <si>
    <t>MW753_X14</t>
  </si>
  <si>
    <t>753.14</t>
  </si>
  <si>
    <t>%MW753.14</t>
  </si>
  <si>
    <t>MW753_X15</t>
  </si>
  <si>
    <t>753.15</t>
  </si>
  <si>
    <t>%MW753.15</t>
  </si>
  <si>
    <t>MW753_X3</t>
  </si>
  <si>
    <t>753.3</t>
  </si>
  <si>
    <t>%MW753.3</t>
  </si>
  <si>
    <t>MW753_X4</t>
  </si>
  <si>
    <t>753.4</t>
  </si>
  <si>
    <t>%MW753.4</t>
  </si>
  <si>
    <t>MW753_X5</t>
  </si>
  <si>
    <t>753.5</t>
  </si>
  <si>
    <t>%MW753.5</t>
  </si>
  <si>
    <t>MW753_X6</t>
  </si>
  <si>
    <t>753.6</t>
  </si>
  <si>
    <t>%MW753.6</t>
  </si>
  <si>
    <t>MW753_X7</t>
  </si>
  <si>
    <t>753.7</t>
  </si>
  <si>
    <t>%MW753.7</t>
  </si>
  <si>
    <t>MW753_X8</t>
  </si>
  <si>
    <t>753.8</t>
  </si>
  <si>
    <t>%MW753.8</t>
  </si>
  <si>
    <t>MW753_X9</t>
  </si>
  <si>
    <t>753.9</t>
  </si>
  <si>
    <t>%MW753.9</t>
  </si>
  <si>
    <t>MW754_X0</t>
  </si>
  <si>
    <t>754.0</t>
  </si>
  <si>
    <t>%MW754.0</t>
  </si>
  <si>
    <t>MW754_X1</t>
  </si>
  <si>
    <t>754.1</t>
  </si>
  <si>
    <t>%MW754.1</t>
  </si>
  <si>
    <t>MW754_X10</t>
  </si>
  <si>
    <t>754.10</t>
  </si>
  <si>
    <t>%MW754.10</t>
  </si>
  <si>
    <t>MW754_X11</t>
  </si>
  <si>
    <t>754.11</t>
  </si>
  <si>
    <t>%MW754.11</t>
  </si>
  <si>
    <t>MW754_X12</t>
  </si>
  <si>
    <t>754.12</t>
  </si>
  <si>
    <t>%MW754.12</t>
  </si>
  <si>
    <t>MW754_X13</t>
  </si>
  <si>
    <t>754.13</t>
  </si>
  <si>
    <t>%MW754.13</t>
  </si>
  <si>
    <t>MW754_X14</t>
  </si>
  <si>
    <t>754.14</t>
  </si>
  <si>
    <t>%MW754.14</t>
  </si>
  <si>
    <t>MW754_X15</t>
  </si>
  <si>
    <t>754.15</t>
  </si>
  <si>
    <t>%MW754.15</t>
  </si>
  <si>
    <t>MW754_X2</t>
  </si>
  <si>
    <t>754.2</t>
  </si>
  <si>
    <t>%MW754.2</t>
  </si>
  <si>
    <t>MW754_X3</t>
  </si>
  <si>
    <t>754.3</t>
  </si>
  <si>
    <t>%MW754.3</t>
  </si>
  <si>
    <t>MW754_X4</t>
  </si>
  <si>
    <t>754.4</t>
  </si>
  <si>
    <t>%MW754.4</t>
  </si>
  <si>
    <t>MW754_X5</t>
  </si>
  <si>
    <t>754.5</t>
  </si>
  <si>
    <t>%MW754.5</t>
  </si>
  <si>
    <t>MW754_X6</t>
  </si>
  <si>
    <t>754.6</t>
  </si>
  <si>
    <t>%MW754.6</t>
  </si>
  <si>
    <t>MW754_X7</t>
  </si>
  <si>
    <t>754.7</t>
  </si>
  <si>
    <t>%MW754.7</t>
  </si>
  <si>
    <t>MW754_X8</t>
  </si>
  <si>
    <t>754.8</t>
  </si>
  <si>
    <t>%MW754.8</t>
  </si>
  <si>
    <t>MW754_X9</t>
  </si>
  <si>
    <t>754.9</t>
  </si>
  <si>
    <t>%MW754.9</t>
  </si>
  <si>
    <t>MW755_X0</t>
  </si>
  <si>
    <t>755.0</t>
  </si>
  <si>
    <t>%MW755.0</t>
  </si>
  <si>
    <t>MW755_X1</t>
  </si>
  <si>
    <t>755.1</t>
  </si>
  <si>
    <t>%MW755.1</t>
  </si>
  <si>
    <t>MW755_X10</t>
  </si>
  <si>
    <t>755.10</t>
  </si>
  <si>
    <t>%MW755.10</t>
  </si>
  <si>
    <t>MW755_X11</t>
  </si>
  <si>
    <t>755.11</t>
  </si>
  <si>
    <t>%MW755.11</t>
  </si>
  <si>
    <t>MW755_X12</t>
  </si>
  <si>
    <t>755.12</t>
  </si>
  <si>
    <t>%MW755.12</t>
  </si>
  <si>
    <t>MW755_X13</t>
  </si>
  <si>
    <t>755.13</t>
  </si>
  <si>
    <t>%MW755.13</t>
  </si>
  <si>
    <t>MW755_X14</t>
  </si>
  <si>
    <t>755.14</t>
  </si>
  <si>
    <t>%MW755.14</t>
  </si>
  <si>
    <t>MW755_X15</t>
  </si>
  <si>
    <t>755.15</t>
  </si>
  <si>
    <t>%MW755.15</t>
  </si>
  <si>
    <t>MW755_X2</t>
  </si>
  <si>
    <t>755.2</t>
  </si>
  <si>
    <t>%MW755.2</t>
  </si>
  <si>
    <t>MW755_X3</t>
  </si>
  <si>
    <t>755.3</t>
  </si>
  <si>
    <t>%MW755.3</t>
  </si>
  <si>
    <t>MW755_X4</t>
  </si>
  <si>
    <t>755.4</t>
  </si>
  <si>
    <t>%MW755.4</t>
  </si>
  <si>
    <t>MW755_X5</t>
  </si>
  <si>
    <t>755.5</t>
  </si>
  <si>
    <t>%MW755.5</t>
  </si>
  <si>
    <t>MW755_X6</t>
  </si>
  <si>
    <t>755.6</t>
  </si>
  <si>
    <t>%MW755.6</t>
  </si>
  <si>
    <t>MW755_X7</t>
  </si>
  <si>
    <t>755.7</t>
  </si>
  <si>
    <t>%MW755.7</t>
  </si>
  <si>
    <t>MW755_X8</t>
  </si>
  <si>
    <t>755.8</t>
  </si>
  <si>
    <t>%MW755.8</t>
  </si>
  <si>
    <t>MW755_X9</t>
  </si>
  <si>
    <t>755.9</t>
  </si>
  <si>
    <t>%MW755.9</t>
  </si>
  <si>
    <t>MW756_X0</t>
  </si>
  <si>
    <t>756.0</t>
  </si>
  <si>
    <t>%MW756.0</t>
  </si>
  <si>
    <t>MW756_X1</t>
  </si>
  <si>
    <t>756.1</t>
  </si>
  <si>
    <t>%MW756.1</t>
  </si>
  <si>
    <t>MW756_X10</t>
  </si>
  <si>
    <t>756.10</t>
  </si>
  <si>
    <t>%MW756.10</t>
  </si>
  <si>
    <t>MW756_X2</t>
  </si>
  <si>
    <t>756.2</t>
  </si>
  <si>
    <t>%MW756.2</t>
  </si>
  <si>
    <t>MW756_X3</t>
  </si>
  <si>
    <t>756.3</t>
  </si>
  <si>
    <t>%MW756.3</t>
  </si>
  <si>
    <t>MW756_X4</t>
  </si>
  <si>
    <t>756.4</t>
  </si>
  <si>
    <t>%MW756.4</t>
  </si>
  <si>
    <t>MW756_X5</t>
  </si>
  <si>
    <t>756.5</t>
  </si>
  <si>
    <t>%MW756.5</t>
  </si>
  <si>
    <t>MW756_X6</t>
  </si>
  <si>
    <t>756.6</t>
  </si>
  <si>
    <t>%MW756.6</t>
  </si>
  <si>
    <t>MW756_X7</t>
  </si>
  <si>
    <t>756.7</t>
  </si>
  <si>
    <t>%MW756.7</t>
  </si>
  <si>
    <t>MW756_X8</t>
  </si>
  <si>
    <t>756.8</t>
  </si>
  <si>
    <t>%MW756.8</t>
  </si>
  <si>
    <t>MW756_X9</t>
  </si>
  <si>
    <t>756.9</t>
  </si>
  <si>
    <t>%MW756.9</t>
  </si>
  <si>
    <t>MW757_X0</t>
  </si>
  <si>
    <t>757.0</t>
  </si>
  <si>
    <t>%MW757.0</t>
  </si>
  <si>
    <t>MW757_X1</t>
  </si>
  <si>
    <t>757.1</t>
  </si>
  <si>
    <t>%MW757.1</t>
  </si>
  <si>
    <t>MW757_X10</t>
  </si>
  <si>
    <t>757.10</t>
  </si>
  <si>
    <t>%MW757.10</t>
  </si>
  <si>
    <t>MW757_X11</t>
  </si>
  <si>
    <t>757.11</t>
  </si>
  <si>
    <t>%MW757.11</t>
  </si>
  <si>
    <t>MW757_X12</t>
  </si>
  <si>
    <t>757.12</t>
  </si>
  <si>
    <t>%MW757.12</t>
  </si>
  <si>
    <t>MW757_X13</t>
  </si>
  <si>
    <t>757.13</t>
  </si>
  <si>
    <t>%MW757.13</t>
  </si>
  <si>
    <t>MW757_X14</t>
  </si>
  <si>
    <t>757.14</t>
  </si>
  <si>
    <t>%MW757.14</t>
  </si>
  <si>
    <t>MW757_X15</t>
  </si>
  <si>
    <t>757.15</t>
  </si>
  <si>
    <t>%MW757.15</t>
  </si>
  <si>
    <t>MW757_X2</t>
  </si>
  <si>
    <t>757.2</t>
  </si>
  <si>
    <t>%MW757.2</t>
  </si>
  <si>
    <t>MW757_X3</t>
  </si>
  <si>
    <t>757.3</t>
  </si>
  <si>
    <t>%MW757.3</t>
  </si>
  <si>
    <t>MW757_X4</t>
  </si>
  <si>
    <t>757.4</t>
  </si>
  <si>
    <t>%MW757.4</t>
  </si>
  <si>
    <t>MW757_X5</t>
  </si>
  <si>
    <t>757.5</t>
  </si>
  <si>
    <t>%MW757.5</t>
  </si>
  <si>
    <t>MW757_X6</t>
  </si>
  <si>
    <t>757.6</t>
  </si>
  <si>
    <t>%MW757.6</t>
  </si>
  <si>
    <t>MW757_X7</t>
  </si>
  <si>
    <t>757.7</t>
  </si>
  <si>
    <t>%MW757.7</t>
  </si>
  <si>
    <t>MW757_X8</t>
  </si>
  <si>
    <t>757.8</t>
  </si>
  <si>
    <t>%MW757.8</t>
  </si>
  <si>
    <t>MW757_X9</t>
  </si>
  <si>
    <t>757.9</t>
  </si>
  <si>
    <t>%MW757.9</t>
  </si>
  <si>
    <t>MW758_X0</t>
  </si>
  <si>
    <t>758.0</t>
  </si>
  <si>
    <t>%MW758.0</t>
  </si>
  <si>
    <t>MW758_X1</t>
  </si>
  <si>
    <t>758.1</t>
  </si>
  <si>
    <t>%MW758.1</t>
  </si>
  <si>
    <t>MW758_X10</t>
  </si>
  <si>
    <t>758.10</t>
  </si>
  <si>
    <t>%MW758.10</t>
  </si>
  <si>
    <t>MW758_X11</t>
  </si>
  <si>
    <t>758.11</t>
  </si>
  <si>
    <t>%MW758.11</t>
  </si>
  <si>
    <t>MW758_X12</t>
  </si>
  <si>
    <t>758.12</t>
  </si>
  <si>
    <t>%MW758.12</t>
  </si>
  <si>
    <t>MW758_X13</t>
  </si>
  <si>
    <t>758.13</t>
  </si>
  <si>
    <t>%MW758.13</t>
  </si>
  <si>
    <t>MW758_X14</t>
  </si>
  <si>
    <t>758.14</t>
  </si>
  <si>
    <t>%MW758.14</t>
  </si>
  <si>
    <t>MW758_X15</t>
  </si>
  <si>
    <t>758.15</t>
  </si>
  <si>
    <t>%MW758.15</t>
  </si>
  <si>
    <t>MW758_X2</t>
  </si>
  <si>
    <t>758.2</t>
  </si>
  <si>
    <t>%MW758.2</t>
  </si>
  <si>
    <t>MW758_X3</t>
  </si>
  <si>
    <t>758.3</t>
  </si>
  <si>
    <t>%MW758.3</t>
  </si>
  <si>
    <t>MW758_X4</t>
  </si>
  <si>
    <t>758.4</t>
  </si>
  <si>
    <t>%MW758.4</t>
  </si>
  <si>
    <t>MW758_X5</t>
  </si>
  <si>
    <t>758.5</t>
  </si>
  <si>
    <t>%MW758.5</t>
  </si>
  <si>
    <t>MW758_X6</t>
  </si>
  <si>
    <t>758.6</t>
  </si>
  <si>
    <t>%MW758.6</t>
  </si>
  <si>
    <t>MW758_X7</t>
  </si>
  <si>
    <t>758.7</t>
  </si>
  <si>
    <t>%MW758.7</t>
  </si>
  <si>
    <t>MW758_X8</t>
  </si>
  <si>
    <t>758.8</t>
  </si>
  <si>
    <t>%MW758.8</t>
  </si>
  <si>
    <t>MW758_X9</t>
  </si>
  <si>
    <t>758.9</t>
  </si>
  <si>
    <t>%MW758.9</t>
  </si>
  <si>
    <t>MW759_X0</t>
  </si>
  <si>
    <t>759.0</t>
  </si>
  <si>
    <t>%MW759.0</t>
  </si>
  <si>
    <t>MW759_X1</t>
  </si>
  <si>
    <t>759.1</t>
  </si>
  <si>
    <t>%MW759.1</t>
  </si>
  <si>
    <t>MW759_X2</t>
  </si>
  <si>
    <t>759.2</t>
  </si>
  <si>
    <t>%MW759.2</t>
  </si>
  <si>
    <t>MW759_X3</t>
  </si>
  <si>
    <t>759.3</t>
  </si>
  <si>
    <t>%MW759.3</t>
  </si>
  <si>
    <t>MW759_X4</t>
  </si>
  <si>
    <t>759.4</t>
  </si>
  <si>
    <t>%MW759.4</t>
  </si>
  <si>
    <t>MW759_X5</t>
  </si>
  <si>
    <t>759.5</t>
  </si>
  <si>
    <t>%MW759.5</t>
  </si>
  <si>
    <t>MW759_X6</t>
  </si>
  <si>
    <t>759.6</t>
  </si>
  <si>
    <t>%MW759.6</t>
  </si>
  <si>
    <t>MW759_X7</t>
  </si>
  <si>
    <t>759.7</t>
  </si>
  <si>
    <t>%MW759.7</t>
  </si>
  <si>
    <t>MW759_X8</t>
  </si>
  <si>
    <t>759.8</t>
  </si>
  <si>
    <t>%MW759.8</t>
  </si>
  <si>
    <t>MW759_X9</t>
  </si>
  <si>
    <t>759.9</t>
  </si>
  <si>
    <t>%MW759.9</t>
  </si>
  <si>
    <t>MW760_X11</t>
  </si>
  <si>
    <t>760.11</t>
  </si>
  <si>
    <t>%MW760.11</t>
  </si>
  <si>
    <t>MW760_X12</t>
  </si>
  <si>
    <t>760.12</t>
  </si>
  <si>
    <t>%MW760.12</t>
  </si>
  <si>
    <t>MW760_X13</t>
  </si>
  <si>
    <t>760.13</t>
  </si>
  <si>
    <t>%MW760.13</t>
  </si>
  <si>
    <t>MW760_X14</t>
  </si>
  <si>
    <t>760.14</t>
  </si>
  <si>
    <t>%MW760.14</t>
  </si>
  <si>
    <t>MW762_X0</t>
  </si>
  <si>
    <t>762.0</t>
  </si>
  <si>
    <t>%MW762.0</t>
  </si>
  <si>
    <t>MW762_X1</t>
  </si>
  <si>
    <t>762.1</t>
  </si>
  <si>
    <t>%MW762.1</t>
  </si>
  <si>
    <t>MW762_X10</t>
  </si>
  <si>
    <t>762.10</t>
  </si>
  <si>
    <t>%MW762.10</t>
  </si>
  <si>
    <t>MW762_X2</t>
  </si>
  <si>
    <t>762.2</t>
  </si>
  <si>
    <t>%MW762.2</t>
  </si>
  <si>
    <t>MW762_X3</t>
  </si>
  <si>
    <t>762.3</t>
  </si>
  <si>
    <t>%MW762.3</t>
  </si>
  <si>
    <t>MW762_X4</t>
  </si>
  <si>
    <t>762.4</t>
  </si>
  <si>
    <t>%MW762.4</t>
  </si>
  <si>
    <t>MW762_X5</t>
  </si>
  <si>
    <t>762.5</t>
  </si>
  <si>
    <t>%MW762.5</t>
  </si>
  <si>
    <t>MW762_X6</t>
  </si>
  <si>
    <t>762.6</t>
  </si>
  <si>
    <t>%MW762.6</t>
  </si>
  <si>
    <t>MW763_X0</t>
  </si>
  <si>
    <t>763.0</t>
  </si>
  <si>
    <t>%MW763.0</t>
  </si>
  <si>
    <t>MW763_X1</t>
  </si>
  <si>
    <t>763.1</t>
  </si>
  <si>
    <t>%MW763.1</t>
  </si>
  <si>
    <t>MW763_X2</t>
  </si>
  <si>
    <t>763.2</t>
  </si>
  <si>
    <t>%MW763.2</t>
  </si>
  <si>
    <t>MW766_X0</t>
  </si>
  <si>
    <t>766.0</t>
  </si>
  <si>
    <t>%MW766.0</t>
  </si>
  <si>
    <t>MW766_X1</t>
  </si>
  <si>
    <t>766.1</t>
  </si>
  <si>
    <t>%MW766.1</t>
  </si>
  <si>
    <t>MW766_X10</t>
  </si>
  <si>
    <t>766.10</t>
  </si>
  <si>
    <t>%MW766.10</t>
  </si>
  <si>
    <t>MW766_X11</t>
  </si>
  <si>
    <t>766.11</t>
  </si>
  <si>
    <t>%MW766.11</t>
  </si>
  <si>
    <t>MW766_X12</t>
  </si>
  <si>
    <t>766.12</t>
  </si>
  <si>
    <t>%MW766.12</t>
  </si>
  <si>
    <t>MW766_X13</t>
  </si>
  <si>
    <t>766.13</t>
  </si>
  <si>
    <t>%MW766.13</t>
  </si>
  <si>
    <t>MW766_X14</t>
  </si>
  <si>
    <t>766.14</t>
  </si>
  <si>
    <t>%MW766.14</t>
  </si>
  <si>
    <t>MW766_X15</t>
  </si>
  <si>
    <t>766.15</t>
  </si>
  <si>
    <t>%MW766.15</t>
  </si>
  <si>
    <t>MW766_X2</t>
  </si>
  <si>
    <t>766.2</t>
  </si>
  <si>
    <t>%MW766.2</t>
  </si>
  <si>
    <t>MW766_X3</t>
  </si>
  <si>
    <t>766.3</t>
  </si>
  <si>
    <t>%MW766.3</t>
  </si>
  <si>
    <t>MW766_X4</t>
  </si>
  <si>
    <t>766.4</t>
  </si>
  <si>
    <t>%MW766.4</t>
  </si>
  <si>
    <t>MW766_X5</t>
  </si>
  <si>
    <t>766.5</t>
  </si>
  <si>
    <t>%MW766.5</t>
  </si>
  <si>
    <t>MW766_X6</t>
  </si>
  <si>
    <t>766.6</t>
  </si>
  <si>
    <t>%MW766.6</t>
  </si>
  <si>
    <t>MW766_X7</t>
  </si>
  <si>
    <t>766.7</t>
  </si>
  <si>
    <t>%MW766.7</t>
  </si>
  <si>
    <t>MW766_X8</t>
  </si>
  <si>
    <t>766.8</t>
  </si>
  <si>
    <t>%MW766.8</t>
  </si>
  <si>
    <t>MW766_X9</t>
  </si>
  <si>
    <t>766.9</t>
  </si>
  <si>
    <t>%MW766.9</t>
  </si>
  <si>
    <t>MW767_X0</t>
  </si>
  <si>
    <t>767.0</t>
  </si>
  <si>
    <t>%MW767.0</t>
  </si>
  <si>
    <t>MW767_X1</t>
  </si>
  <si>
    <t>767.1</t>
  </si>
  <si>
    <t>%MW767.1</t>
  </si>
  <si>
    <t>MW767_X10</t>
  </si>
  <si>
    <t>767.10</t>
  </si>
  <si>
    <t>%MW767.10</t>
  </si>
  <si>
    <t>MW767_X6</t>
  </si>
  <si>
    <t>767.6</t>
  </si>
  <si>
    <t>%MW767.6</t>
  </si>
  <si>
    <t>MW767_X7</t>
  </si>
  <si>
    <t>767.7</t>
  </si>
  <si>
    <t>%MW767.7</t>
  </si>
  <si>
    <t>MW767_X8</t>
  </si>
  <si>
    <t>767.8</t>
  </si>
  <si>
    <t>%MW767.8</t>
  </si>
  <si>
    <t>MW767_X9</t>
  </si>
  <si>
    <t>767.9</t>
  </si>
  <si>
    <t>%MW767.9</t>
  </si>
  <si>
    <t>MW770_X0</t>
  </si>
  <si>
    <t>770.0</t>
  </si>
  <si>
    <t>%MW770.0</t>
  </si>
  <si>
    <t>MW770_X1</t>
  </si>
  <si>
    <t>770.1</t>
  </si>
  <si>
    <t>%MW770.1</t>
  </si>
  <si>
    <t>MW770_X10</t>
  </si>
  <si>
    <t>770.10</t>
  </si>
  <si>
    <t>%MW770.10</t>
  </si>
  <si>
    <t>MW770_X11</t>
  </si>
  <si>
    <t>770.11</t>
  </si>
  <si>
    <t>%MW770.11</t>
  </si>
  <si>
    <t>MW770_X12</t>
  </si>
  <si>
    <t>770.12</t>
  </si>
  <si>
    <t>%MW770.12</t>
  </si>
  <si>
    <t>MW770_X13</t>
  </si>
  <si>
    <t>770.13</t>
  </si>
  <si>
    <t>%MW770.13</t>
  </si>
  <si>
    <t>MW770_X14</t>
  </si>
  <si>
    <t>770.14</t>
  </si>
  <si>
    <t>%MW770.14</t>
  </si>
  <si>
    <t>MW770_X15</t>
  </si>
  <si>
    <t>770.15</t>
  </si>
  <si>
    <t>%MW770.15</t>
  </si>
  <si>
    <t>MW770_X2</t>
  </si>
  <si>
    <t>770.2</t>
  </si>
  <si>
    <t>%MW770.2</t>
  </si>
  <si>
    <t>MW770_X3</t>
  </si>
  <si>
    <t>770.3</t>
  </si>
  <si>
    <t>%MW770.3</t>
  </si>
  <si>
    <t>MW770_X4</t>
  </si>
  <si>
    <t>770.4</t>
  </si>
  <si>
    <t>%MW770.4</t>
  </si>
  <si>
    <t>MW770_X5</t>
  </si>
  <si>
    <t>770.5</t>
  </si>
  <si>
    <t>%MW770.5</t>
  </si>
  <si>
    <t>MW770_X6</t>
  </si>
  <si>
    <t>770.6</t>
  </si>
  <si>
    <t>%MW770.6</t>
  </si>
  <si>
    <t>MW770_X7</t>
  </si>
  <si>
    <t>770.7</t>
  </si>
  <si>
    <t>%MW770.7</t>
  </si>
  <si>
    <t>MW770_X8</t>
  </si>
  <si>
    <t>770.8</t>
  </si>
  <si>
    <t>%MW770.8</t>
  </si>
  <si>
    <t>MW770_X9</t>
  </si>
  <si>
    <t>770.9</t>
  </si>
  <si>
    <t>%MW770.9</t>
  </si>
  <si>
    <t>MW771_X0</t>
  </si>
  <si>
    <t>771.0</t>
  </si>
  <si>
    <t>%MW771.0</t>
  </si>
  <si>
    <t>MW771_X1</t>
  </si>
  <si>
    <t>771.1</t>
  </si>
  <si>
    <t>%MW771.1</t>
  </si>
  <si>
    <t>MW771_X10</t>
  </si>
  <si>
    <t>771.10</t>
  </si>
  <si>
    <t>%MW771.10</t>
  </si>
  <si>
    <t>MW771_X11</t>
  </si>
  <si>
    <t>771.11</t>
  </si>
  <si>
    <t>%MW771.11</t>
  </si>
  <si>
    <t>MW771_X12</t>
  </si>
  <si>
    <t>771.12</t>
  </si>
  <si>
    <t>%MW771.12</t>
  </si>
  <si>
    <t>MW771_X13</t>
  </si>
  <si>
    <t>771.13</t>
  </si>
  <si>
    <t>%MW771.13</t>
  </si>
  <si>
    <t>MW771_X14</t>
  </si>
  <si>
    <t>771.14</t>
  </si>
  <si>
    <t>%MW771.14</t>
  </si>
  <si>
    <t>MW771_X15</t>
  </si>
  <si>
    <t>771.15</t>
  </si>
  <si>
    <t>%MW771.15</t>
  </si>
  <si>
    <t>MW771_X2</t>
  </si>
  <si>
    <t>771.2</t>
  </si>
  <si>
    <t>%MW771.2</t>
  </si>
  <si>
    <t>MW771_X3</t>
  </si>
  <si>
    <t>771.3</t>
  </si>
  <si>
    <t>%MW771.3</t>
  </si>
  <si>
    <t>MW771_X4</t>
  </si>
  <si>
    <t>771.4</t>
  </si>
  <si>
    <t>%MW771.4</t>
  </si>
  <si>
    <t>MW771_X5</t>
  </si>
  <si>
    <t>771.5</t>
  </si>
  <si>
    <t>%MW771.5</t>
  </si>
  <si>
    <t>MW771_X6</t>
  </si>
  <si>
    <t>771.6</t>
  </si>
  <si>
    <t>%MW771.6</t>
  </si>
  <si>
    <t>MW771_X7</t>
  </si>
  <si>
    <t>771.7</t>
  </si>
  <si>
    <t>%MW771.7</t>
  </si>
  <si>
    <t>MW771_X8</t>
  </si>
  <si>
    <t>771.8</t>
  </si>
  <si>
    <t>%MW771.8</t>
  </si>
  <si>
    <t>MW771_X9</t>
  </si>
  <si>
    <t>771.9</t>
  </si>
  <si>
    <t>%MW771.9</t>
  </si>
  <si>
    <t>MW772_X0</t>
  </si>
  <si>
    <t>772.0</t>
  </si>
  <si>
    <t>%MW772.0</t>
  </si>
  <si>
    <t>MW772_X1</t>
  </si>
  <si>
    <t>772.1</t>
  </si>
  <si>
    <t>%MW772.1</t>
  </si>
  <si>
    <t>MW772_X2</t>
  </si>
  <si>
    <t>772.2</t>
  </si>
  <si>
    <t>%MW772.2</t>
  </si>
  <si>
    <t>MW772_X3</t>
  </si>
  <si>
    <t>772.3</t>
  </si>
  <si>
    <t>%MW772.3</t>
  </si>
  <si>
    <t>MW772_X4</t>
  </si>
  <si>
    <t>772.4</t>
  </si>
  <si>
    <t>%MW772.4</t>
  </si>
  <si>
    <t>MW772_X5</t>
  </si>
  <si>
    <t>772.5</t>
  </si>
  <si>
    <t>%MW772.5</t>
  </si>
  <si>
    <t>MW772_X6</t>
  </si>
  <si>
    <t>772.6</t>
  </si>
  <si>
    <t>%MW772.6</t>
  </si>
  <si>
    <t>MW772_X7</t>
  </si>
  <si>
    <t>772.7</t>
  </si>
  <si>
    <t>%MW772.7</t>
  </si>
  <si>
    <t>MW772_X8</t>
  </si>
  <si>
    <t>772.8</t>
  </si>
  <si>
    <t>%MW772.8</t>
  </si>
  <si>
    <t>MW772_X9</t>
  </si>
  <si>
    <t>772.9</t>
  </si>
  <si>
    <t>%MW772.9</t>
  </si>
  <si>
    <t>MW774_X0</t>
  </si>
  <si>
    <t>774.0</t>
  </si>
  <si>
    <t>%MW774.0</t>
  </si>
  <si>
    <t>MW774_X1</t>
  </si>
  <si>
    <t>774.1</t>
  </si>
  <si>
    <t>%MW774.1</t>
  </si>
  <si>
    <t>MW774_X10</t>
  </si>
  <si>
    <t>774.10</t>
  </si>
  <si>
    <t>%MW774.10</t>
  </si>
  <si>
    <t>MW774_X11</t>
  </si>
  <si>
    <t>774.11</t>
  </si>
  <si>
    <t>%MW774.11</t>
  </si>
  <si>
    <t>MW774_X12</t>
  </si>
  <si>
    <t>774.12</t>
  </si>
  <si>
    <t>%MW774.12</t>
  </si>
  <si>
    <t>MW774_X13</t>
  </si>
  <si>
    <t>774.13</t>
  </si>
  <si>
    <t>%MW774.13</t>
  </si>
  <si>
    <t>MW774_X14</t>
  </si>
  <si>
    <t>774.14</t>
  </si>
  <si>
    <t>%MW774.14</t>
  </si>
  <si>
    <t>MW774_X15</t>
  </si>
  <si>
    <t>774.15</t>
  </si>
  <si>
    <t>%MW774.15</t>
  </si>
  <si>
    <t>MW774_X2</t>
  </si>
  <si>
    <t>774.2</t>
  </si>
  <si>
    <t>%MW774.2</t>
  </si>
  <si>
    <t>MW774_X3</t>
  </si>
  <si>
    <t>774.3</t>
  </si>
  <si>
    <t>%MW774.3</t>
  </si>
  <si>
    <t>MW774_X4</t>
  </si>
  <si>
    <t>774.4</t>
  </si>
  <si>
    <t>%MW774.4</t>
  </si>
  <si>
    <t>MW774_X5</t>
  </si>
  <si>
    <t>774.5</t>
  </si>
  <si>
    <t>%MW774.5</t>
  </si>
  <si>
    <t>MW774_X6</t>
  </si>
  <si>
    <t>774.6</t>
  </si>
  <si>
    <t>%MW774.6</t>
  </si>
  <si>
    <t>MW774_X7</t>
  </si>
  <si>
    <t>774.7</t>
  </si>
  <si>
    <t>%MW774.7</t>
  </si>
  <si>
    <t>MW774_X8</t>
  </si>
  <si>
    <t>774.8</t>
  </si>
  <si>
    <t>%MW774.8</t>
  </si>
  <si>
    <t>MW774_X9</t>
  </si>
  <si>
    <t>774.9</t>
  </si>
  <si>
    <t>%MW774.9</t>
  </si>
  <si>
    <t>MW775_X0</t>
  </si>
  <si>
    <t>775.0</t>
  </si>
  <si>
    <t>%MW775.0</t>
  </si>
  <si>
    <t>MW775_X1</t>
  </si>
  <si>
    <t>775.1</t>
  </si>
  <si>
    <t>%MW775.1</t>
  </si>
  <si>
    <t>MW775_X3</t>
  </si>
  <si>
    <t>775.3</t>
  </si>
  <si>
    <t>%MW775.3</t>
  </si>
  <si>
    <t>MW775_X4</t>
  </si>
  <si>
    <t>775.4</t>
  </si>
  <si>
    <t>%MW775.4</t>
  </si>
  <si>
    <t>MW775_X5</t>
  </si>
  <si>
    <t>775.5</t>
  </si>
  <si>
    <t>%MW775.5</t>
  </si>
  <si>
    <t>MW775_X6</t>
  </si>
  <si>
    <t>775.6</t>
  </si>
  <si>
    <t>%MW775.6</t>
  </si>
  <si>
    <t>MW775_X7</t>
  </si>
  <si>
    <t>775.7</t>
  </si>
  <si>
    <t>%MW775.7</t>
  </si>
  <si>
    <t>MW775_X8</t>
  </si>
  <si>
    <t>775.8</t>
  </si>
  <si>
    <t>%MW775.8</t>
  </si>
  <si>
    <t>MW776_X0</t>
  </si>
  <si>
    <t>776.0</t>
  </si>
  <si>
    <t>%MW776.0</t>
  </si>
  <si>
    <t>MW776_X1</t>
  </si>
  <si>
    <t>776.1</t>
  </si>
  <si>
    <t>%MW776.1</t>
  </si>
  <si>
    <t>MW776_X10</t>
  </si>
  <si>
    <t>776.10</t>
  </si>
  <si>
    <t>%MW776.10</t>
  </si>
  <si>
    <t>MW776_X2</t>
  </si>
  <si>
    <t>776.2</t>
  </si>
  <si>
    <t>%MW776.2</t>
  </si>
  <si>
    <t>MW776_X3</t>
  </si>
  <si>
    <t>776.3</t>
  </si>
  <si>
    <t>%MW776.3</t>
  </si>
  <si>
    <t>MW776_X4</t>
  </si>
  <si>
    <t>776.4</t>
  </si>
  <si>
    <t>%MW776.4</t>
  </si>
  <si>
    <t>MW776_X5</t>
  </si>
  <si>
    <t>776.5</t>
  </si>
  <si>
    <t>%MW776.5</t>
  </si>
  <si>
    <t>MW776_X6</t>
  </si>
  <si>
    <t>776.6</t>
  </si>
  <si>
    <t>%MW776.6</t>
  </si>
  <si>
    <t>MW776_X7</t>
  </si>
  <si>
    <t>776.7</t>
  </si>
  <si>
    <t>%MW776.7</t>
  </si>
  <si>
    <t>MW776_X8</t>
  </si>
  <si>
    <t>776.8</t>
  </si>
  <si>
    <t>%MW776.8</t>
  </si>
  <si>
    <t>MW776_X9</t>
  </si>
  <si>
    <t>776.9</t>
  </si>
  <si>
    <t>%MW776.9</t>
  </si>
  <si>
    <t>MW777_X3</t>
  </si>
  <si>
    <t>777.3</t>
  </si>
  <si>
    <t>%MW777.3</t>
  </si>
  <si>
    <t>MW777_X4</t>
  </si>
  <si>
    <t>777.4</t>
  </si>
  <si>
    <t>%MW777.4</t>
  </si>
  <si>
    <t>MW777_X5</t>
  </si>
  <si>
    <t>777.5</t>
  </si>
  <si>
    <t>%MW777.5</t>
  </si>
  <si>
    <t>MW777_X6</t>
  </si>
  <si>
    <t>777.6</t>
  </si>
  <si>
    <t>%MW777.6</t>
  </si>
  <si>
    <t>MW777_X7</t>
  </si>
  <si>
    <t>777.7</t>
  </si>
  <si>
    <t>%MW777.7</t>
  </si>
  <si>
    <t>MW777_X8</t>
  </si>
  <si>
    <t>777.8</t>
  </si>
  <si>
    <t>%MW777.8</t>
  </si>
  <si>
    <t>MW778_X0</t>
  </si>
  <si>
    <t>778.0</t>
  </si>
  <si>
    <t>%MW778.0</t>
  </si>
  <si>
    <t>MW778_X1</t>
  </si>
  <si>
    <t>778.1</t>
  </si>
  <si>
    <t>%MW778.1</t>
  </si>
  <si>
    <t>MW778_X10</t>
  </si>
  <si>
    <t>778.10</t>
  </si>
  <si>
    <t>%MW778.10</t>
  </si>
  <si>
    <t>MW778_X11</t>
  </si>
  <si>
    <t>778.11</t>
  </si>
  <si>
    <t>%MW778.11</t>
  </si>
  <si>
    <t>MW778_X12</t>
  </si>
  <si>
    <t>778.12</t>
  </si>
  <si>
    <t>%MW778.12</t>
  </si>
  <si>
    <t>MW778_X13</t>
  </si>
  <si>
    <t>778.13</t>
  </si>
  <si>
    <t>%MW778.13</t>
  </si>
  <si>
    <t>MW778_X14</t>
  </si>
  <si>
    <t>778.14</t>
  </si>
  <si>
    <t>%MW778.14</t>
  </si>
  <si>
    <t>MW778_X15</t>
  </si>
  <si>
    <t>778.15</t>
  </si>
  <si>
    <t>%MW778.15</t>
  </si>
  <si>
    <t>MW778_X2</t>
  </si>
  <si>
    <t>778.2</t>
  </si>
  <si>
    <t>%MW778.2</t>
  </si>
  <si>
    <t>MW778_X3</t>
  </si>
  <si>
    <t>778.3</t>
  </si>
  <si>
    <t>%MW778.3</t>
  </si>
  <si>
    <t>MW778_X4</t>
  </si>
  <si>
    <t>778.4</t>
  </si>
  <si>
    <t>%MW778.4</t>
  </si>
  <si>
    <t>MW778_X5</t>
  </si>
  <si>
    <t>778.5</t>
  </si>
  <si>
    <t>%MW778.5</t>
  </si>
  <si>
    <t>MW778_X6</t>
  </si>
  <si>
    <t>778.6</t>
  </si>
  <si>
    <t>%MW778.6</t>
  </si>
  <si>
    <t>MW778_X7</t>
  </si>
  <si>
    <t>778.7</t>
  </si>
  <si>
    <t>%MW778.7</t>
  </si>
  <si>
    <t>MW778_X8</t>
  </si>
  <si>
    <t>778.8</t>
  </si>
  <si>
    <t>%MW778.8</t>
  </si>
  <si>
    <t>MW778_X9</t>
  </si>
  <si>
    <t>778.9</t>
  </si>
  <si>
    <t>%MW778.9</t>
  </si>
  <si>
    <t>MW779_X0</t>
  </si>
  <si>
    <t>779.0</t>
  </si>
  <si>
    <t>%MW779.0</t>
  </si>
  <si>
    <t>MW779_X1</t>
  </si>
  <si>
    <t>779.1</t>
  </si>
  <si>
    <t>%MW779.1</t>
  </si>
  <si>
    <t>MW779_X2</t>
  </si>
  <si>
    <t>779.2</t>
  </si>
  <si>
    <t>%MW779.2</t>
  </si>
  <si>
    <t>MW779_X3</t>
  </si>
  <si>
    <t>779.3</t>
  </si>
  <si>
    <t>%MW779.3</t>
  </si>
  <si>
    <t>MW779_X7</t>
  </si>
  <si>
    <t>779.7</t>
  </si>
  <si>
    <t>%MW779.7</t>
  </si>
  <si>
    <t>MW784_X0</t>
  </si>
  <si>
    <t>784.0</t>
  </si>
  <si>
    <t>%MW784.0</t>
  </si>
  <si>
    <t>MW784_X1</t>
  </si>
  <si>
    <t>784.1</t>
  </si>
  <si>
    <t>%MW784.1</t>
  </si>
  <si>
    <t>MW784_X10</t>
  </si>
  <si>
    <t>784.10</t>
  </si>
  <si>
    <t>%MW784.10</t>
  </si>
  <si>
    <t>MW784_X11</t>
  </si>
  <si>
    <t>784.11</t>
  </si>
  <si>
    <t>%MW784.11</t>
  </si>
  <si>
    <t>MW784_X12</t>
  </si>
  <si>
    <t>784.12</t>
  </si>
  <si>
    <t>%MW784.12</t>
  </si>
  <si>
    <t>MW784_X13</t>
  </si>
  <si>
    <t>784.13</t>
  </si>
  <si>
    <t>%MW784.13</t>
  </si>
  <si>
    <t>MW784_X14</t>
  </si>
  <si>
    <t>784.14</t>
  </si>
  <si>
    <t>%MW784.14</t>
  </si>
  <si>
    <t>MW784_X15</t>
  </si>
  <si>
    <t>784.15</t>
  </si>
  <si>
    <t>%MW784.15</t>
  </si>
  <si>
    <t>MW784_X2</t>
  </si>
  <si>
    <t>784.2</t>
  </si>
  <si>
    <t>%MW784.2</t>
  </si>
  <si>
    <t>MW784_X3</t>
  </si>
  <si>
    <t>784.3</t>
  </si>
  <si>
    <t>%MW784.3</t>
  </si>
  <si>
    <t>MW784_X4</t>
  </si>
  <si>
    <t>784.4</t>
  </si>
  <si>
    <t>%MW784.4</t>
  </si>
  <si>
    <t>MW784_X5</t>
  </si>
  <si>
    <t>784.5</t>
  </si>
  <si>
    <t>%MW784.5</t>
  </si>
  <si>
    <t>MW784_X6</t>
  </si>
  <si>
    <t>784.6</t>
  </si>
  <si>
    <t>%MW784.6</t>
  </si>
  <si>
    <t>MW784_X7</t>
  </si>
  <si>
    <t>784.7</t>
  </si>
  <si>
    <t>%MW784.7</t>
  </si>
  <si>
    <t>MW784_X8</t>
  </si>
  <si>
    <t>784.8</t>
  </si>
  <si>
    <t>%MW784.8</t>
  </si>
  <si>
    <t>MW784_X9</t>
  </si>
  <si>
    <t>784.9</t>
  </si>
  <si>
    <t>%MW784.9</t>
  </si>
  <si>
    <t>MW785_X0</t>
  </si>
  <si>
    <t>785.0</t>
  </si>
  <si>
    <t>%MW785.0</t>
  </si>
  <si>
    <t>MW785_X1</t>
  </si>
  <si>
    <t>785.1</t>
  </si>
  <si>
    <t>%MW785.1</t>
  </si>
  <si>
    <t>MW785_X2</t>
  </si>
  <si>
    <t>785.2</t>
  </si>
  <si>
    <t>%MW785.2</t>
  </si>
  <si>
    <t>MW785_X3</t>
  </si>
  <si>
    <t>785.3</t>
  </si>
  <si>
    <t>%MW785.3</t>
  </si>
  <si>
    <t>MW785_X4</t>
  </si>
  <si>
    <t>785.4</t>
  </si>
  <si>
    <t>%MW785.4</t>
  </si>
  <si>
    <t>MW785_X5</t>
  </si>
  <si>
    <t>785.5</t>
  </si>
  <si>
    <t>%MW785.5</t>
  </si>
  <si>
    <t>MW785_X6</t>
  </si>
  <si>
    <t>785.6</t>
  </si>
  <si>
    <t>%MW785.6</t>
  </si>
  <si>
    <t>MW785_X7</t>
  </si>
  <si>
    <t>785.7</t>
  </si>
  <si>
    <t>%MW785.7</t>
  </si>
  <si>
    <t>MW786_X0</t>
  </si>
  <si>
    <t>786.0</t>
  </si>
  <si>
    <t>%MW786.0</t>
  </si>
  <si>
    <t>MW786_X1</t>
  </si>
  <si>
    <t>786.1</t>
  </si>
  <si>
    <t>%MW786.1</t>
  </si>
  <si>
    <t>MW786_X2</t>
  </si>
  <si>
    <t>786.2</t>
  </si>
  <si>
    <t>%MW786.2</t>
  </si>
  <si>
    <t>MW786_X3</t>
  </si>
  <si>
    <t>786.3</t>
  </si>
  <si>
    <t>%MW786.3</t>
  </si>
  <si>
    <t>MW786_X4</t>
  </si>
  <si>
    <t>786.4</t>
  </si>
  <si>
    <t>%MW786.4</t>
  </si>
  <si>
    <t>MW786_X5</t>
  </si>
  <si>
    <t>786.5</t>
  </si>
  <si>
    <t>%MW786.5</t>
  </si>
  <si>
    <t>MW786_X6</t>
  </si>
  <si>
    <t>786.6</t>
  </si>
  <si>
    <t>%MW786.6</t>
  </si>
  <si>
    <t>MW786_X7</t>
  </si>
  <si>
    <t>786.7</t>
  </si>
  <si>
    <t>%MW786.7</t>
  </si>
  <si>
    <t>MW786_X8</t>
  </si>
  <si>
    <t>786.8</t>
  </si>
  <si>
    <t>%MW786.8</t>
  </si>
  <si>
    <t>MW786_X9</t>
  </si>
  <si>
    <t>786.9</t>
  </si>
  <si>
    <t>%MW786.9</t>
  </si>
  <si>
    <t>MW787_X0</t>
  </si>
  <si>
    <t>787.0</t>
  </si>
  <si>
    <t>%MW787.0</t>
  </si>
  <si>
    <t>MW787_X1</t>
  </si>
  <si>
    <t>787.1</t>
  </si>
  <si>
    <t>%MW787.1</t>
  </si>
  <si>
    <t>MW787_X10</t>
  </si>
  <si>
    <t>787.10</t>
  </si>
  <si>
    <t>%MW787.10</t>
  </si>
  <si>
    <t>MW787_X11</t>
  </si>
  <si>
    <t>787.11</t>
  </si>
  <si>
    <t>%MW787.11</t>
  </si>
  <si>
    <t>MW787_X12</t>
  </si>
  <si>
    <t>787.12</t>
  </si>
  <si>
    <t>%MW787.12</t>
  </si>
  <si>
    <t>MW787_X2</t>
  </si>
  <si>
    <t>787.2</t>
  </si>
  <si>
    <t>%MW787.2</t>
  </si>
  <si>
    <t>MW787_X3</t>
  </si>
  <si>
    <t>787.3</t>
  </si>
  <si>
    <t>%MW787.3</t>
  </si>
  <si>
    <t>MW787_X8</t>
  </si>
  <si>
    <t>787.8</t>
  </si>
  <si>
    <t>%MW787.8</t>
  </si>
  <si>
    <t>MW787_X9</t>
  </si>
  <si>
    <t>787.9</t>
  </si>
  <si>
    <t>%MW787.9</t>
  </si>
  <si>
    <t>MW788_X0</t>
  </si>
  <si>
    <t>788.0</t>
  </si>
  <si>
    <t>%MW788.0</t>
  </si>
  <si>
    <t>MW788_X1</t>
  </si>
  <si>
    <t>788.1</t>
  </si>
  <si>
    <t>%MW788.1</t>
  </si>
  <si>
    <t>MW788_X10</t>
  </si>
  <si>
    <t>788.10</t>
  </si>
  <si>
    <t>%MW788.10</t>
  </si>
  <si>
    <t>MW788_X12</t>
  </si>
  <si>
    <t>788.12</t>
  </si>
  <si>
    <t>%MW788.12</t>
  </si>
  <si>
    <t>MW788_X13</t>
  </si>
  <si>
    <t>788.13</t>
  </si>
  <si>
    <t>%MW788.13</t>
  </si>
  <si>
    <t>MW788_X14</t>
  </si>
  <si>
    <t>788.14</t>
  </si>
  <si>
    <t>%MW788.14</t>
  </si>
  <si>
    <t>MW788_X2</t>
  </si>
  <si>
    <t>788.2</t>
  </si>
  <si>
    <t>%MW788.2</t>
  </si>
  <si>
    <t>MW788_X3</t>
  </si>
  <si>
    <t>788.3</t>
  </si>
  <si>
    <t>%MW788.3</t>
  </si>
  <si>
    <t>MW788_X5</t>
  </si>
  <si>
    <t>788.5</t>
  </si>
  <si>
    <t>%MW788.5</t>
  </si>
  <si>
    <t>MW788_X6</t>
  </si>
  <si>
    <t>788.6</t>
  </si>
  <si>
    <t>%MW788.6</t>
  </si>
  <si>
    <t>MW788_X7</t>
  </si>
  <si>
    <t>788.7</t>
  </si>
  <si>
    <t>%MW788.7</t>
  </si>
  <si>
    <t>MW788_X8</t>
  </si>
  <si>
    <t>788.8</t>
  </si>
  <si>
    <t>%MW788.8</t>
  </si>
  <si>
    <t>MW788_X9</t>
  </si>
  <si>
    <t>788.9</t>
  </si>
  <si>
    <t>%MW788.9</t>
  </si>
  <si>
    <t>MW789_X0</t>
  </si>
  <si>
    <t>789.0</t>
  </si>
  <si>
    <t>%MW789.0</t>
  </si>
  <si>
    <t>MW789_X1</t>
  </si>
  <si>
    <t>789.1</t>
  </si>
  <si>
    <t>%MW789.1</t>
  </si>
  <si>
    <t>MW789_X10</t>
  </si>
  <si>
    <t>789.10</t>
  </si>
  <si>
    <t>%MW789.10</t>
  </si>
  <si>
    <t>MW789_X12</t>
  </si>
  <si>
    <t>789.12</t>
  </si>
  <si>
    <t>%MW789.12</t>
  </si>
  <si>
    <t>MW789_X13</t>
  </si>
  <si>
    <t>789.13</t>
  </si>
  <si>
    <t>%MW789.13</t>
  </si>
  <si>
    <t>MW789_X14</t>
  </si>
  <si>
    <t>789.14</t>
  </si>
  <si>
    <t>%MW789.14</t>
  </si>
  <si>
    <t>MW789_X2</t>
  </si>
  <si>
    <t>789.2</t>
  </si>
  <si>
    <t>%MW789.2</t>
  </si>
  <si>
    <t>MW789_X3</t>
  </si>
  <si>
    <t>789.3</t>
  </si>
  <si>
    <t>%MW789.3</t>
  </si>
  <si>
    <t>MW789_X5</t>
  </si>
  <si>
    <t>789.5</t>
  </si>
  <si>
    <t>%MW789.5</t>
  </si>
  <si>
    <t>MW789_X6</t>
  </si>
  <si>
    <t>789.6</t>
  </si>
  <si>
    <t>%MW789.6</t>
  </si>
  <si>
    <t>MW789_X7</t>
  </si>
  <si>
    <t>789.7</t>
  </si>
  <si>
    <t>%MW789.7</t>
  </si>
  <si>
    <t>MW789_X8</t>
  </si>
  <si>
    <t>789.8</t>
  </si>
  <si>
    <t>%MW789.8</t>
  </si>
  <si>
    <t>MW789_X9</t>
  </si>
  <si>
    <t>789.9</t>
  </si>
  <si>
    <t>%MW789.9</t>
  </si>
  <si>
    <t>MW790_X0</t>
  </si>
  <si>
    <t>790.0</t>
  </si>
  <si>
    <t>%MW790.0</t>
  </si>
  <si>
    <t>MW790_X1</t>
  </si>
  <si>
    <t>790.1</t>
  </si>
  <si>
    <t>%MW790.1</t>
  </si>
  <si>
    <t>MW790_X10</t>
  </si>
  <si>
    <t>790.10</t>
  </si>
  <si>
    <t>%MW790.10</t>
  </si>
  <si>
    <t>MW790_X12</t>
  </si>
  <si>
    <t>790.12</t>
  </si>
  <si>
    <t>%MW790.12</t>
  </si>
  <si>
    <t>MW790_X13</t>
  </si>
  <si>
    <t>790.13</t>
  </si>
  <si>
    <t>%MW790.13</t>
  </si>
  <si>
    <t>MW790_X14</t>
  </si>
  <si>
    <t>790.14</t>
  </si>
  <si>
    <t>%MW790.14</t>
  </si>
  <si>
    <t>MW790_X2</t>
  </si>
  <si>
    <t>790.2</t>
  </si>
  <si>
    <t>%MW790.2</t>
  </si>
  <si>
    <t>MW790_X3</t>
  </si>
  <si>
    <t>790.3</t>
  </si>
  <si>
    <t>%MW790.3</t>
  </si>
  <si>
    <t>MW790_X5</t>
  </si>
  <si>
    <t>790.5</t>
  </si>
  <si>
    <t>%MW790.5</t>
  </si>
  <si>
    <t>MW790_X6</t>
  </si>
  <si>
    <t>790.6</t>
  </si>
  <si>
    <t>%MW790.6</t>
  </si>
  <si>
    <t>MW790_X7</t>
  </si>
  <si>
    <t>790.7</t>
  </si>
  <si>
    <t>%MW790.7</t>
  </si>
  <si>
    <t>MW790_X8</t>
  </si>
  <si>
    <t>790.8</t>
  </si>
  <si>
    <t>%MW790.8</t>
  </si>
  <si>
    <t>MW790_X9</t>
  </si>
  <si>
    <t>790.9</t>
  </si>
  <si>
    <t>%MW790.9</t>
  </si>
  <si>
    <t>MW791_X0</t>
  </si>
  <si>
    <t>791.0</t>
  </si>
  <si>
    <t>%MW791.0</t>
  </si>
  <si>
    <t>MW791_X1</t>
  </si>
  <si>
    <t>791.1</t>
  </si>
  <si>
    <t>%MW791.1</t>
  </si>
  <si>
    <t>MW791_X10</t>
  </si>
  <si>
    <t>791.10</t>
  </si>
  <si>
    <t>%MW791.10</t>
  </si>
  <si>
    <t>MW791_X12</t>
  </si>
  <si>
    <t>791.12</t>
  </si>
  <si>
    <t>%MW791.12</t>
  </si>
  <si>
    <t>MW791_X13</t>
  </si>
  <si>
    <t>791.13</t>
  </si>
  <si>
    <t>%MW791.13</t>
  </si>
  <si>
    <t>MW791_X14</t>
  </si>
  <si>
    <t>791.14</t>
  </si>
  <si>
    <t>%MW791.14</t>
  </si>
  <si>
    <t>MW791_X2</t>
  </si>
  <si>
    <t>791.2</t>
  </si>
  <si>
    <t>%MW791.2</t>
  </si>
  <si>
    <t>MW791_X3</t>
  </si>
  <si>
    <t>791.3</t>
  </si>
  <si>
    <t>%MW791.3</t>
  </si>
  <si>
    <t>MW791_X5</t>
  </si>
  <si>
    <t>791.5</t>
  </si>
  <si>
    <t>%MW791.5</t>
  </si>
  <si>
    <t>MW791_X6</t>
  </si>
  <si>
    <t>791.6</t>
  </si>
  <si>
    <t>%MW791.6</t>
  </si>
  <si>
    <t>MW791_X7</t>
  </si>
  <si>
    <t>791.7</t>
  </si>
  <si>
    <t>%MW791.7</t>
  </si>
  <si>
    <t>MW791_X8</t>
  </si>
  <si>
    <t>791.8</t>
  </si>
  <si>
    <t>%MW791.8</t>
  </si>
  <si>
    <t>MW791_X9</t>
  </si>
  <si>
    <t>791.9</t>
  </si>
  <si>
    <t>%MW791.9</t>
  </si>
  <si>
    <t>MW795_X0</t>
  </si>
  <si>
    <t>795.0</t>
  </si>
  <si>
    <t>%MW795.0</t>
  </si>
  <si>
    <t>MW795_X1</t>
  </si>
  <si>
    <t>795.1</t>
  </si>
  <si>
    <t>%MW795.1</t>
  </si>
  <si>
    <t>MW795_X2</t>
  </si>
  <si>
    <t>795.2</t>
  </si>
  <si>
    <t>%MW795.2</t>
  </si>
  <si>
    <t>MW800_X0</t>
  </si>
  <si>
    <t>800.0</t>
  </si>
  <si>
    <t>%MW800.0</t>
  </si>
  <si>
    <t>MW800_X1</t>
  </si>
  <si>
    <t>800.1</t>
  </si>
  <si>
    <t>%MW800.1</t>
  </si>
  <si>
    <t>MW800_X10</t>
  </si>
  <si>
    <t>800.10</t>
  </si>
  <si>
    <t>%MW800.10</t>
  </si>
  <si>
    <t>MW800_X11</t>
  </si>
  <si>
    <t>800.11</t>
  </si>
  <si>
    <t>%MW800.11</t>
  </si>
  <si>
    <t>MW800_X12</t>
  </si>
  <si>
    <t>800.12</t>
  </si>
  <si>
    <t>%MW800.12</t>
  </si>
  <si>
    <t>MW800_X13</t>
  </si>
  <si>
    <t>800.13</t>
  </si>
  <si>
    <t>%MW800.13</t>
  </si>
  <si>
    <t>MW800_X14</t>
  </si>
  <si>
    <t>800.14</t>
  </si>
  <si>
    <t>%MW800.14</t>
  </si>
  <si>
    <t>MW800_X15</t>
  </si>
  <si>
    <t>800.15</t>
  </si>
  <si>
    <t>%MW800.15</t>
  </si>
  <si>
    <t>MW800_X2</t>
  </si>
  <si>
    <t>800.2</t>
  </si>
  <si>
    <t>%MW800.2</t>
  </si>
  <si>
    <t>MW800_X3</t>
  </si>
  <si>
    <t>800.3</t>
  </si>
  <si>
    <t>%MW800.3</t>
  </si>
  <si>
    <t>MW800_X4</t>
  </si>
  <si>
    <t>800.4</t>
  </si>
  <si>
    <t>%MW800.4</t>
  </si>
  <si>
    <t>MW800_X5</t>
  </si>
  <si>
    <t>800.5</t>
  </si>
  <si>
    <t>%MW800.5</t>
  </si>
  <si>
    <t>MW800_X6</t>
  </si>
  <si>
    <t>800.6</t>
  </si>
  <si>
    <t>%MW800.6</t>
  </si>
  <si>
    <t>MW800_X7</t>
  </si>
  <si>
    <t>800.7</t>
  </si>
  <si>
    <t>%MW800.7</t>
  </si>
  <si>
    <t>MW800_X8</t>
  </si>
  <si>
    <t>800.8</t>
  </si>
  <si>
    <t>%MW800.8</t>
  </si>
  <si>
    <t>MW800_X9</t>
  </si>
  <si>
    <t>800.9</t>
  </si>
  <si>
    <t>%MW800.9</t>
  </si>
  <si>
    <t>MW801_X14</t>
  </si>
  <si>
    <t>801.14</t>
  </si>
  <si>
    <t>%MW801.14</t>
  </si>
  <si>
    <t>MW801_X15</t>
  </si>
  <si>
    <t>801.15</t>
  </si>
  <si>
    <t>%MW801.15</t>
  </si>
  <si>
    <t>MW802_X0</t>
  </si>
  <si>
    <t>802.0</t>
  </si>
  <si>
    <t>%MW802.0</t>
  </si>
  <si>
    <t>MW802_X1</t>
  </si>
  <si>
    <t>802.1</t>
  </si>
  <si>
    <t>%MW802.1</t>
  </si>
  <si>
    <t>MW802_X15</t>
  </si>
  <si>
    <t>802.15</t>
  </si>
  <si>
    <t>%MW802.15</t>
  </si>
  <si>
    <t>MW802_X2</t>
  </si>
  <si>
    <t>802.2</t>
  </si>
  <si>
    <t>%MW802.2</t>
  </si>
  <si>
    <t>MW802_X3</t>
  </si>
  <si>
    <t>802.3</t>
  </si>
  <si>
    <t>%MW802.3</t>
  </si>
  <si>
    <t>MW802_X4</t>
  </si>
  <si>
    <t>802.4</t>
  </si>
  <si>
    <t>%MW802.4</t>
  </si>
  <si>
    <t>MW802_X5</t>
  </si>
  <si>
    <t>802.5</t>
  </si>
  <si>
    <t>%MW802.5</t>
  </si>
  <si>
    <t>MW802_X6</t>
  </si>
  <si>
    <t>802.6</t>
  </si>
  <si>
    <t>%MW802.6</t>
  </si>
  <si>
    <t>MW802_X7</t>
  </si>
  <si>
    <t>802.7</t>
  </si>
  <si>
    <t>%MW802.7</t>
  </si>
  <si>
    <t>MW802_X8</t>
  </si>
  <si>
    <t>802.8</t>
  </si>
  <si>
    <t>%MW802.8</t>
  </si>
  <si>
    <t>MW803_X12</t>
  </si>
  <si>
    <t>803.12</t>
  </si>
  <si>
    <t>%MW803.12</t>
  </si>
  <si>
    <t>MW803_X13</t>
  </si>
  <si>
    <t>803.13</t>
  </si>
  <si>
    <t>%MW803.13</t>
  </si>
  <si>
    <t>MW803_X14</t>
  </si>
  <si>
    <t>803.14</t>
  </si>
  <si>
    <t>%MW803.14</t>
  </si>
  <si>
    <t>MW1056_X0</t>
  </si>
  <si>
    <t>1056.0</t>
  </si>
  <si>
    <t>%MW1056.0</t>
  </si>
  <si>
    <t>MW1056_X1</t>
  </si>
  <si>
    <t>1056.1</t>
  </si>
  <si>
    <t>%MW1056.1</t>
  </si>
  <si>
    <t>MW1056_X10</t>
  </si>
  <si>
    <t>1056.10</t>
  </si>
  <si>
    <t>%MW1056.10</t>
  </si>
  <si>
    <t>MW1056_X11</t>
  </si>
  <si>
    <t>1056.11</t>
  </si>
  <si>
    <t>%MW1056.11</t>
  </si>
  <si>
    <t>MW1056_X12</t>
  </si>
  <si>
    <t>1056.12</t>
  </si>
  <si>
    <t>%MW1056.12</t>
  </si>
  <si>
    <t>MW1056_X13</t>
  </si>
  <si>
    <t>1056.13</t>
  </si>
  <si>
    <t>%MW1056.13</t>
  </si>
  <si>
    <t>MW1056_X14</t>
  </si>
  <si>
    <t>1056.14</t>
  </si>
  <si>
    <t>%MW1056.14</t>
  </si>
  <si>
    <t>MW1056_X15</t>
  </si>
  <si>
    <t>1056.15</t>
  </si>
  <si>
    <t>%MW1056.15</t>
  </si>
  <si>
    <t>MW1056_X2</t>
  </si>
  <si>
    <t>1056.2</t>
  </si>
  <si>
    <t>%MW1056.2</t>
  </si>
  <si>
    <t>MW1056_X3</t>
  </si>
  <si>
    <t>1056.3</t>
  </si>
  <si>
    <t>%MW1056.3</t>
  </si>
  <si>
    <t>MW1056_X4</t>
  </si>
  <si>
    <t>1056.4</t>
  </si>
  <si>
    <t>%MW1056.4</t>
  </si>
  <si>
    <t>MW1056_X5</t>
  </si>
  <si>
    <t>1056.5</t>
  </si>
  <si>
    <t>%MW1056.5</t>
  </si>
  <si>
    <t>MW1056_X6</t>
  </si>
  <si>
    <t>1056.6</t>
  </si>
  <si>
    <t>%MW1056.6</t>
  </si>
  <si>
    <t>MW1056_X7</t>
  </si>
  <si>
    <t>1056.7</t>
  </si>
  <si>
    <t>%MW1056.7</t>
  </si>
  <si>
    <t>MW1056_X8</t>
  </si>
  <si>
    <t>1056.8</t>
  </si>
  <si>
    <t>%MW1056.8</t>
  </si>
  <si>
    <t>MW1056_X9</t>
  </si>
  <si>
    <t>1056.9</t>
  </si>
  <si>
    <t>%MW1056.9</t>
  </si>
  <si>
    <t>MW1057_X0</t>
  </si>
  <si>
    <t>1057.0</t>
  </si>
  <si>
    <t>%MW1057.0</t>
  </si>
  <si>
    <t>MW1057_X1</t>
  </si>
  <si>
    <t>1057.1</t>
  </si>
  <si>
    <t>%MW1057.1</t>
  </si>
  <si>
    <t>MW1057_X10</t>
  </si>
  <si>
    <t>1057.10</t>
  </si>
  <si>
    <t>%MW1057.10</t>
  </si>
  <si>
    <t>MW1057_X11</t>
  </si>
  <si>
    <t>1057.11</t>
  </si>
  <si>
    <t>%MW1057.11</t>
  </si>
  <si>
    <t>MW1057_X12</t>
  </si>
  <si>
    <t>1057.12</t>
  </si>
  <si>
    <t>%MW1057.12</t>
  </si>
  <si>
    <t>MW1057_X13</t>
  </si>
  <si>
    <t>1057.13</t>
  </si>
  <si>
    <t>%MW1057.13</t>
  </si>
  <si>
    <t>MW1057_X14</t>
  </si>
  <si>
    <t>1057.14</t>
  </si>
  <si>
    <t>%MW1057.14</t>
  </si>
  <si>
    <t>MW1057_X15</t>
  </si>
  <si>
    <t>1057.15</t>
  </si>
  <si>
    <t>%MW1057.15</t>
  </si>
  <si>
    <t>MW1057_X2</t>
  </si>
  <si>
    <t>1057.2</t>
  </si>
  <si>
    <t>%MW1057.2</t>
  </si>
  <si>
    <t>MW1057_X3</t>
  </si>
  <si>
    <t>1057.3</t>
  </si>
  <si>
    <t>%MW1057.3</t>
  </si>
  <si>
    <t>MW1057_X4</t>
  </si>
  <si>
    <t>1057.4</t>
  </si>
  <si>
    <t>%MW1057.4</t>
  </si>
  <si>
    <t>MW1057_X5</t>
  </si>
  <si>
    <t>1057.5</t>
  </si>
  <si>
    <t>%MW1057.5</t>
  </si>
  <si>
    <t>MW1057_X6</t>
  </si>
  <si>
    <t>1057.6</t>
  </si>
  <si>
    <t>%MW1057.6</t>
  </si>
  <si>
    <t>MW1057_X7</t>
  </si>
  <si>
    <t>1057.7</t>
  </si>
  <si>
    <t>%MW1057.7</t>
  </si>
  <si>
    <t>MW1057_X8</t>
  </si>
  <si>
    <t>1057.8</t>
  </si>
  <si>
    <t>%MW1057.8</t>
  </si>
  <si>
    <t>MW1057_X9</t>
  </si>
  <si>
    <t>1057.9</t>
  </si>
  <si>
    <t>%MW1057.9</t>
  </si>
  <si>
    <t>MW1058_X0</t>
  </si>
  <si>
    <t>1058.0</t>
  </si>
  <si>
    <t>%MW1058.0</t>
  </si>
  <si>
    <t>MW1058_X1</t>
  </si>
  <si>
    <t>1058.1</t>
  </si>
  <si>
    <t>%MW1058.1</t>
  </si>
  <si>
    <t>MW1058_X10</t>
  </si>
  <si>
    <t>1058.10</t>
  </si>
  <si>
    <t>%MW1058.10</t>
  </si>
  <si>
    <t>MW1058_X11</t>
  </si>
  <si>
    <t>1058.11</t>
  </si>
  <si>
    <t>%MW1058.11</t>
  </si>
  <si>
    <t>MW1058_X12</t>
  </si>
  <si>
    <t>1058.12</t>
  </si>
  <si>
    <t>%MW1058.12</t>
  </si>
  <si>
    <t>MW1058_X13</t>
  </si>
  <si>
    <t>1058.13</t>
  </si>
  <si>
    <t>%MW1058.13</t>
  </si>
  <si>
    <t>MW1058_X14</t>
  </si>
  <si>
    <t>1058.14</t>
  </si>
  <si>
    <t>%MW1058.14</t>
  </si>
  <si>
    <t>MW1058_X15</t>
  </si>
  <si>
    <t>1058.15</t>
  </si>
  <si>
    <t>%MW1058.15</t>
  </si>
  <si>
    <t>MW1058_X2</t>
  </si>
  <si>
    <t>1058.2</t>
  </si>
  <si>
    <t>%MW1058.2</t>
  </si>
  <si>
    <t>MW1058_X3</t>
  </si>
  <si>
    <t>1058.3</t>
  </si>
  <si>
    <t>%MW1058.3</t>
  </si>
  <si>
    <t>MW1058_X4</t>
  </si>
  <si>
    <t>1058.4</t>
  </si>
  <si>
    <t>%MW1058.4</t>
  </si>
  <si>
    <t>MW1058_X5</t>
  </si>
  <si>
    <t>1058.5</t>
  </si>
  <si>
    <t>%MW1058.5</t>
  </si>
  <si>
    <t>MW1058_X6</t>
  </si>
  <si>
    <t>1058.6</t>
  </si>
  <si>
    <t>%MW1058.6</t>
  </si>
  <si>
    <t>MW1058_X7</t>
  </si>
  <si>
    <t>1058.7</t>
  </si>
  <si>
    <t>%MW1058.7</t>
  </si>
  <si>
    <t>MW1058_X8</t>
  </si>
  <si>
    <t>1058.8</t>
  </si>
  <si>
    <t>%MW1058.8</t>
  </si>
  <si>
    <t>MW1058_X9</t>
  </si>
  <si>
    <t>1058.9</t>
  </si>
  <si>
    <t>%MW1058.9</t>
  </si>
  <si>
    <t>MW1059_X0</t>
  </si>
  <si>
    <t>1059.0</t>
  </si>
  <si>
    <t>%MW1059.0</t>
  </si>
  <si>
    <t>MW1059_X1</t>
  </si>
  <si>
    <t>1059.1</t>
  </si>
  <si>
    <t>%MW1059.1</t>
  </si>
  <si>
    <t>MW1059_X10</t>
  </si>
  <si>
    <t>1059.10</t>
  </si>
  <si>
    <t>%MW1059.10</t>
  </si>
  <si>
    <t>MW1059_X11</t>
  </si>
  <si>
    <t>1059.11</t>
  </si>
  <si>
    <t>%MW1059.11</t>
  </si>
  <si>
    <t>MW1059_X12</t>
  </si>
  <si>
    <t>1059.12</t>
  </si>
  <si>
    <t>%MW1059.12</t>
  </si>
  <si>
    <t>MW1059_X13</t>
  </si>
  <si>
    <t>1059.13</t>
  </si>
  <si>
    <t>%MW1059.13</t>
  </si>
  <si>
    <t>MW1059_X14</t>
  </si>
  <si>
    <t>1059.14</t>
  </si>
  <si>
    <t>%MW1059.14</t>
  </si>
  <si>
    <t>MW1059_X15</t>
  </si>
  <si>
    <t>1059.15</t>
  </si>
  <si>
    <t>%MW1059.15</t>
  </si>
  <si>
    <t>MW1059_X2</t>
  </si>
  <si>
    <t>1059.2</t>
  </si>
  <si>
    <t>%MW1059.2</t>
  </si>
  <si>
    <t>MW1059_X3</t>
  </si>
  <si>
    <t>1059.3</t>
  </si>
  <si>
    <t>%MW1059.3</t>
  </si>
  <si>
    <t>MW1059_X4</t>
  </si>
  <si>
    <t>1059.4</t>
  </si>
  <si>
    <t>%MW1059.4</t>
  </si>
  <si>
    <t>MW1059_X5</t>
  </si>
  <si>
    <t>1059.5</t>
  </si>
  <si>
    <t>%MW1059.5</t>
  </si>
  <si>
    <t>MW1059_X6</t>
  </si>
  <si>
    <t>1059.6</t>
  </si>
  <si>
    <t>%MW1059.6</t>
  </si>
  <si>
    <t>MW1059_X7</t>
  </si>
  <si>
    <t>1059.7</t>
  </si>
  <si>
    <t>%MW1059.7</t>
  </si>
  <si>
    <t>MW1059_X8</t>
  </si>
  <si>
    <t>1059.8</t>
  </si>
  <si>
    <t>%MW1059.8</t>
  </si>
  <si>
    <t>MW1059_X9</t>
  </si>
  <si>
    <t>1059.9</t>
  </si>
  <si>
    <t>%MW1059.9</t>
  </si>
  <si>
    <t>MW1060_X0</t>
  </si>
  <si>
    <t>1060.0</t>
  </si>
  <si>
    <t>%MW1060.0</t>
  </si>
  <si>
    <t>MW1060_X1</t>
  </si>
  <si>
    <t>1060.1</t>
  </si>
  <si>
    <t>%MW1060.1</t>
  </si>
  <si>
    <t>MW1060_X10</t>
  </si>
  <si>
    <t>1060.10</t>
  </si>
  <si>
    <t>%MW1060.10</t>
  </si>
  <si>
    <t>MW1060_X11</t>
  </si>
  <si>
    <t>1060.11</t>
  </si>
  <si>
    <t>%MW1060.11</t>
  </si>
  <si>
    <t>MW1060_X12</t>
  </si>
  <si>
    <t>1060.12</t>
  </si>
  <si>
    <t>%MW1060.12</t>
  </si>
  <si>
    <t>MW1060_X13</t>
  </si>
  <si>
    <t>1060.13</t>
  </si>
  <si>
    <t>%MW1060.13</t>
  </si>
  <si>
    <t>MW1060_X14</t>
  </si>
  <si>
    <t>1060.14</t>
  </si>
  <si>
    <t>%MW1060.14</t>
  </si>
  <si>
    <t>MW1060_X15</t>
  </si>
  <si>
    <t>1060.15</t>
  </si>
  <si>
    <t>%MW1060.15</t>
  </si>
  <si>
    <t>MW1060_X2</t>
  </si>
  <si>
    <t>1060.2</t>
  </si>
  <si>
    <t>%MW1060.2</t>
  </si>
  <si>
    <t>MW1060_X3</t>
  </si>
  <si>
    <t>1060.3</t>
  </si>
  <si>
    <t>%MW1060.3</t>
  </si>
  <si>
    <t>MW1060_X4</t>
  </si>
  <si>
    <t>1060.4</t>
  </si>
  <si>
    <t>%MW1060.4</t>
  </si>
  <si>
    <t>MW1060_X5</t>
  </si>
  <si>
    <t>1060.5</t>
  </si>
  <si>
    <t>%MW1060.5</t>
  </si>
  <si>
    <t>MW1060_X6</t>
  </si>
  <si>
    <t>1060.6</t>
  </si>
  <si>
    <t>%MW1060.6</t>
  </si>
  <si>
    <t>MW1060_X7</t>
  </si>
  <si>
    <t>1060.7</t>
  </si>
  <si>
    <t>%MW1060.7</t>
  </si>
  <si>
    <t>MW1060_X8</t>
  </si>
  <si>
    <t>1060.8</t>
  </si>
  <si>
    <t>%MW1060.8</t>
  </si>
  <si>
    <t>MW1060_X9</t>
  </si>
  <si>
    <t>1060.9</t>
  </si>
  <si>
    <t>%MW1060.9</t>
  </si>
  <si>
    <t>MW1061_X0</t>
  </si>
  <si>
    <t>1061.0</t>
  </si>
  <si>
    <t>%MW1061.0</t>
  </si>
  <si>
    <t>MW1061_X1</t>
  </si>
  <si>
    <t>1061.1</t>
  </si>
  <si>
    <t>%MW1061.1</t>
  </si>
  <si>
    <t>MW1061_X10</t>
  </si>
  <si>
    <t>1061.10</t>
  </si>
  <si>
    <t>%MW1061.10</t>
  </si>
  <si>
    <t>MW1061_X11</t>
  </si>
  <si>
    <t>1061.11</t>
  </si>
  <si>
    <t>%MW1061.11</t>
  </si>
  <si>
    <t>MW1061_X12</t>
  </si>
  <si>
    <t>1061.12</t>
  </si>
  <si>
    <t>%MW1061.12</t>
  </si>
  <si>
    <t>MW1061_X13</t>
  </si>
  <si>
    <t>1061.13</t>
  </si>
  <si>
    <t>%MW1061.13</t>
  </si>
  <si>
    <t>MW1061_X14</t>
  </si>
  <si>
    <t>1061.14</t>
  </si>
  <si>
    <t>%MW1061.14</t>
  </si>
  <si>
    <t>MW1061_X15</t>
  </si>
  <si>
    <t>1061.15</t>
  </si>
  <si>
    <t>%MW1061.15</t>
  </si>
  <si>
    <t>MW1061_X2</t>
  </si>
  <si>
    <t>1061.2</t>
  </si>
  <si>
    <t>%MW1061.2</t>
  </si>
  <si>
    <t>MW1061_X3</t>
  </si>
  <si>
    <t>1061.3</t>
  </si>
  <si>
    <t>%MW1061.3</t>
  </si>
  <si>
    <t>MW1061_X4</t>
  </si>
  <si>
    <t>1061.4</t>
  </si>
  <si>
    <t>%MW1061.4</t>
  </si>
  <si>
    <t>MW1061_X5</t>
  </si>
  <si>
    <t>1061.5</t>
  </si>
  <si>
    <t>%MW1061.5</t>
  </si>
  <si>
    <t>MW1061_X6</t>
  </si>
  <si>
    <t>1061.6</t>
  </si>
  <si>
    <t>%MW1061.6</t>
  </si>
  <si>
    <t>MW1061_X7</t>
  </si>
  <si>
    <t>1061.7</t>
  </si>
  <si>
    <t>%MW1061.7</t>
  </si>
  <si>
    <t>MW1061_X8</t>
  </si>
  <si>
    <t>1061.8</t>
  </si>
  <si>
    <t>%MW1061.8</t>
  </si>
  <si>
    <t>MW1061_X9</t>
  </si>
  <si>
    <t>1061.9</t>
  </si>
  <si>
    <t>%MW1061.9</t>
  </si>
  <si>
    <t>MW1062_X0</t>
  </si>
  <si>
    <t>1062.0</t>
  </si>
  <si>
    <t>%MW1062.0</t>
  </si>
  <si>
    <t>MW1062_X1</t>
  </si>
  <si>
    <t>1062.1</t>
  </si>
  <si>
    <t>%MW1062.1</t>
  </si>
  <si>
    <t>MW1062_X10</t>
  </si>
  <si>
    <t>1062.10</t>
  </si>
  <si>
    <t>%MW1062.10</t>
  </si>
  <si>
    <t>MW1062_X11</t>
  </si>
  <si>
    <t>1062.11</t>
  </si>
  <si>
    <t>%MW1062.11</t>
  </si>
  <si>
    <t>MW1062_X12</t>
  </si>
  <si>
    <t>1062.12</t>
  </si>
  <si>
    <t>%MW1062.12</t>
  </si>
  <si>
    <t>MW1062_X13</t>
  </si>
  <si>
    <t>1062.13</t>
  </si>
  <si>
    <t>%MW1062.13</t>
  </si>
  <si>
    <t>MW1062_X14</t>
  </si>
  <si>
    <t>1062.14</t>
  </si>
  <si>
    <t>%MW1062.14</t>
  </si>
  <si>
    <t>MW1062_X15</t>
  </si>
  <si>
    <t>1062.15</t>
  </si>
  <si>
    <t>%MW1062.15</t>
  </si>
  <si>
    <t>MW1062_X2</t>
  </si>
  <si>
    <t>1062.2</t>
  </si>
  <si>
    <t>%MW1062.2</t>
  </si>
  <si>
    <t>MW1062_X3</t>
  </si>
  <si>
    <t>1062.3</t>
  </si>
  <si>
    <t>%MW1062.3</t>
  </si>
  <si>
    <t>MW1062_X4</t>
  </si>
  <si>
    <t>1062.4</t>
  </si>
  <si>
    <t>%MW1062.4</t>
  </si>
  <si>
    <t>MW1062_X5</t>
  </si>
  <si>
    <t>1062.5</t>
  </si>
  <si>
    <t>%MW1062.5</t>
  </si>
  <si>
    <t>MW1062_X6</t>
  </si>
  <si>
    <t>1062.6</t>
  </si>
  <si>
    <t>%MW1062.6</t>
  </si>
  <si>
    <t>MW1062_X7</t>
  </si>
  <si>
    <t>1062.7</t>
  </si>
  <si>
    <t>%MW1062.7</t>
  </si>
  <si>
    <t>MW1062_X8</t>
  </si>
  <si>
    <t>1062.8</t>
  </si>
  <si>
    <t>%MW1062.8</t>
  </si>
  <si>
    <t>MW1062_X9</t>
  </si>
  <si>
    <t>1062.9</t>
  </si>
  <si>
    <t>%MW1062.9</t>
  </si>
  <si>
    <t>MW1063_X0</t>
  </si>
  <si>
    <t>1063.0</t>
  </si>
  <si>
    <t>%MW1063.0</t>
  </si>
  <si>
    <t>MW1063_X1</t>
  </si>
  <si>
    <t>1063.1</t>
  </si>
  <si>
    <t>%MW1063.1</t>
  </si>
  <si>
    <t>MW1063_X10</t>
  </si>
  <si>
    <t>1063.10</t>
  </si>
  <si>
    <t>%MW1063.10</t>
  </si>
  <si>
    <t>MW1063_X11</t>
  </si>
  <si>
    <t>1063.11</t>
  </si>
  <si>
    <t>%MW1063.11</t>
  </si>
  <si>
    <t>MW1063_X12</t>
  </si>
  <si>
    <t>1063.12</t>
  </si>
  <si>
    <t>%MW1063.12</t>
  </si>
  <si>
    <t>MW1063_X13</t>
  </si>
  <si>
    <t>1063.13</t>
  </si>
  <si>
    <t>%MW1063.13</t>
  </si>
  <si>
    <t>MW1063_X14</t>
  </si>
  <si>
    <t>1063.14</t>
  </si>
  <si>
    <t>%MW1063.14</t>
  </si>
  <si>
    <t>MW1063_X15</t>
  </si>
  <si>
    <t>1063.15</t>
  </si>
  <si>
    <t>%MW1063.15</t>
  </si>
  <si>
    <t>MW1063_X2</t>
  </si>
  <si>
    <t>1063.2</t>
  </si>
  <si>
    <t>%MW1063.2</t>
  </si>
  <si>
    <t>MW1063_X3</t>
  </si>
  <si>
    <t>1063.3</t>
  </si>
  <si>
    <t>%MW1063.3</t>
  </si>
  <si>
    <t>MW1063_X4</t>
  </si>
  <si>
    <t>1063.4</t>
  </si>
  <si>
    <t>%MW1063.4</t>
  </si>
  <si>
    <t>MW1063_X5</t>
  </si>
  <si>
    <t>1063.5</t>
  </si>
  <si>
    <t>%MW1063.5</t>
  </si>
  <si>
    <t>MW1063_X6</t>
  </si>
  <si>
    <t>1063.6</t>
  </si>
  <si>
    <t>%MW1063.6</t>
  </si>
  <si>
    <t>MW1063_X7</t>
  </si>
  <si>
    <t>1063.7</t>
  </si>
  <si>
    <t>%MW1063.7</t>
  </si>
  <si>
    <t>MW1063_X8</t>
  </si>
  <si>
    <t>1063.8</t>
  </si>
  <si>
    <t>%MW1063.8</t>
  </si>
  <si>
    <t>MW1063_X9</t>
  </si>
  <si>
    <t>1063.9</t>
  </si>
  <si>
    <t>%MW1063.9</t>
  </si>
  <si>
    <t>MW1064_X0</t>
  </si>
  <si>
    <t>1064.0</t>
  </si>
  <si>
    <t>%MW1064.0</t>
  </si>
  <si>
    <t>MW1064_X1</t>
  </si>
  <si>
    <t>1064.1</t>
  </si>
  <si>
    <t>%MW1064.1</t>
  </si>
  <si>
    <t>MW1064_X10</t>
  </si>
  <si>
    <t>1064.10</t>
  </si>
  <si>
    <t>%MW1064.10</t>
  </si>
  <si>
    <t>MW1064_X11</t>
  </si>
  <si>
    <t>1064.11</t>
  </si>
  <si>
    <t>%MW1064.11</t>
  </si>
  <si>
    <t>MW1064_X12</t>
  </si>
  <si>
    <t>1064.12</t>
  </si>
  <si>
    <t>%MW1064.12</t>
  </si>
  <si>
    <t>MW1064_X13</t>
  </si>
  <si>
    <t>1064.13</t>
  </si>
  <si>
    <t>%MW1064.13</t>
  </si>
  <si>
    <t>MW1064_X14</t>
  </si>
  <si>
    <t>1064.14</t>
  </si>
  <si>
    <t>%MW1064.14</t>
  </si>
  <si>
    <t>MW1064_X15</t>
  </si>
  <si>
    <t>1064.15</t>
  </si>
  <si>
    <t>%MW1064.15</t>
  </si>
  <si>
    <t>MW1064_X2</t>
  </si>
  <si>
    <t>1064.2</t>
  </si>
  <si>
    <t>%MW1064.2</t>
  </si>
  <si>
    <t>MW1064_X3</t>
  </si>
  <si>
    <t>1064.3</t>
  </si>
  <si>
    <t>%MW1064.3</t>
  </si>
  <si>
    <t>MW1064_X4</t>
  </si>
  <si>
    <t>1064.4</t>
  </si>
  <si>
    <t>%MW1064.4</t>
  </si>
  <si>
    <t>MW1064_X5</t>
  </si>
  <si>
    <t>1064.5</t>
  </si>
  <si>
    <t>%MW1064.5</t>
  </si>
  <si>
    <t>MW1064_X6</t>
  </si>
  <si>
    <t>1064.6</t>
  </si>
  <si>
    <t>%MW1064.6</t>
  </si>
  <si>
    <t>MW1064_X7</t>
  </si>
  <si>
    <t>1064.7</t>
  </si>
  <si>
    <t>%MW1064.7</t>
  </si>
  <si>
    <t>MW1064_X8</t>
  </si>
  <si>
    <t>1064.8</t>
  </si>
  <si>
    <t>%MW1064.8</t>
  </si>
  <si>
    <t>MW1064_X9</t>
  </si>
  <si>
    <t>1064.9</t>
  </si>
  <si>
    <t>%MW1064.9</t>
  </si>
  <si>
    <t>MW1065_X0</t>
  </si>
  <si>
    <t>1065.0</t>
  </si>
  <si>
    <t>%MW1065.0</t>
  </si>
  <si>
    <t>MW1065_X1</t>
  </si>
  <si>
    <t>1065.1</t>
  </si>
  <si>
    <t>%MW1065.1</t>
  </si>
  <si>
    <t>MW1065_X10</t>
  </si>
  <si>
    <t>1065.10</t>
  </si>
  <si>
    <t>%MW1065.10</t>
  </si>
  <si>
    <t>MW1065_X11</t>
  </si>
  <si>
    <t>1065.11</t>
  </si>
  <si>
    <t>%MW1065.11</t>
  </si>
  <si>
    <t>MW1065_X12</t>
  </si>
  <si>
    <t>1065.12</t>
  </si>
  <si>
    <t>%MW1065.12</t>
  </si>
  <si>
    <t>MW1065_X13</t>
  </si>
  <si>
    <t>1065.13</t>
  </si>
  <si>
    <t>%MW1065.13</t>
  </si>
  <si>
    <t>MW1065_X14</t>
  </si>
  <si>
    <t>1065.14</t>
  </si>
  <si>
    <t>%MW1065.14</t>
  </si>
  <si>
    <t>MW1065_X15</t>
  </si>
  <si>
    <t>1065.15</t>
  </si>
  <si>
    <t>%MW1065.15</t>
  </si>
  <si>
    <t>MW1065_X2</t>
  </si>
  <si>
    <t>1065.2</t>
  </si>
  <si>
    <t>%MW1065.2</t>
  </si>
  <si>
    <t>MW1065_X3</t>
  </si>
  <si>
    <t>1065.3</t>
  </si>
  <si>
    <t>%MW1065.3</t>
  </si>
  <si>
    <t>MW1065_X4</t>
  </si>
  <si>
    <t>1065.4</t>
  </si>
  <si>
    <t>%MW1065.4</t>
  </si>
  <si>
    <t>MW1065_X5</t>
  </si>
  <si>
    <t>1065.5</t>
  </si>
  <si>
    <t>%MW1065.5</t>
  </si>
  <si>
    <t>MW1065_X6</t>
  </si>
  <si>
    <t>1065.6</t>
  </si>
  <si>
    <t>%MW1065.6</t>
  </si>
  <si>
    <t>MW1065_X7</t>
  </si>
  <si>
    <t>1065.7</t>
  </si>
  <si>
    <t>%MW1065.7</t>
  </si>
  <si>
    <t>MW1065_X8</t>
  </si>
  <si>
    <t>1065.8</t>
  </si>
  <si>
    <t>%MW1065.8</t>
  </si>
  <si>
    <t>MW1065_X9</t>
  </si>
  <si>
    <t>1065.9</t>
  </si>
  <si>
    <t>%MW1065.9</t>
  </si>
  <si>
    <t>MW1066_X0</t>
  </si>
  <si>
    <t>1066.0</t>
  </si>
  <si>
    <t>%MW1066.0</t>
  </si>
  <si>
    <t>MW1066_X1</t>
  </si>
  <si>
    <t>1066.1</t>
  </si>
  <si>
    <t>%MW1066.1</t>
  </si>
  <si>
    <t>MW1066_X10</t>
  </si>
  <si>
    <t>1066.10</t>
  </si>
  <si>
    <t>%MW1066.10</t>
  </si>
  <si>
    <t>MW1066_X11</t>
  </si>
  <si>
    <t>1066.11</t>
  </si>
  <si>
    <t>%MW1066.11</t>
  </si>
  <si>
    <t>MW1066_X12</t>
  </si>
  <si>
    <t>1066.12</t>
  </si>
  <si>
    <t>%MW1066.12</t>
  </si>
  <si>
    <t>MW1066_X13</t>
  </si>
  <si>
    <t>1066.13</t>
  </si>
  <si>
    <t>%MW1066.13</t>
  </si>
  <si>
    <t>MW1066_X14</t>
  </si>
  <si>
    <t>1066.14</t>
  </si>
  <si>
    <t>%MW1066.14</t>
  </si>
  <si>
    <t>MW1066_X15</t>
  </si>
  <si>
    <t>1066.15</t>
  </si>
  <si>
    <t>%MW1066.15</t>
  </si>
  <si>
    <t>MW1066_X2</t>
  </si>
  <si>
    <t>1066.2</t>
  </si>
  <si>
    <t>%MW1066.2</t>
  </si>
  <si>
    <t>MW1066_X3</t>
  </si>
  <si>
    <t>1066.3</t>
  </si>
  <si>
    <t>%MW1066.3</t>
  </si>
  <si>
    <t>MW1066_X4</t>
  </si>
  <si>
    <t>1066.4</t>
  </si>
  <si>
    <t>%MW1066.4</t>
  </si>
  <si>
    <t>MW1066_X5</t>
  </si>
  <si>
    <t>1066.5</t>
  </si>
  <si>
    <t>%MW1066.5</t>
  </si>
  <si>
    <t>MW1066_X6</t>
  </si>
  <si>
    <t>1066.6</t>
  </si>
  <si>
    <t>%MW1066.6</t>
  </si>
  <si>
    <t>MW1066_X7</t>
  </si>
  <si>
    <t>1066.7</t>
  </si>
  <si>
    <t>%MW1066.7</t>
  </si>
  <si>
    <t>MW1066_X8</t>
  </si>
  <si>
    <t>1066.8</t>
  </si>
  <si>
    <t>%MW1066.8</t>
  </si>
  <si>
    <t>MW1066_X9</t>
  </si>
  <si>
    <t>1066.9</t>
  </si>
  <si>
    <t>%MW1066.9</t>
  </si>
  <si>
    <t>MW1067_X0</t>
  </si>
  <si>
    <t>1067.0</t>
  </si>
  <si>
    <t>%MW1067.0</t>
  </si>
  <si>
    <t>MW1067_X1</t>
  </si>
  <si>
    <t>1067.1</t>
  </si>
  <si>
    <t>%MW1067.1</t>
  </si>
  <si>
    <t>MW1067_X10</t>
  </si>
  <si>
    <t>1067.10</t>
  </si>
  <si>
    <t>%MW1067.10</t>
  </si>
  <si>
    <t>MW1067_X11</t>
  </si>
  <si>
    <t>1067.11</t>
  </si>
  <si>
    <t>%MW1067.11</t>
  </si>
  <si>
    <t>MW1067_X12</t>
  </si>
  <si>
    <t>1067.12</t>
  </si>
  <si>
    <t>%MW1067.12</t>
  </si>
  <si>
    <t>MW1067_X13</t>
  </si>
  <si>
    <t>1067.13</t>
  </si>
  <si>
    <t>%MW1067.13</t>
  </si>
  <si>
    <t>MW1067_X14</t>
  </si>
  <si>
    <t>1067.14</t>
  </si>
  <si>
    <t>%MW1067.14</t>
  </si>
  <si>
    <t>MW1067_X15</t>
  </si>
  <si>
    <t>1067.15</t>
  </si>
  <si>
    <t>%MW1067.15</t>
  </si>
  <si>
    <t>MW1067_X2</t>
  </si>
  <si>
    <t>1067.2</t>
  </si>
  <si>
    <t>%MW1067.2</t>
  </si>
  <si>
    <t>MW1067_X3</t>
  </si>
  <si>
    <t>1067.3</t>
  </si>
  <si>
    <t>%MW1067.3</t>
  </si>
  <si>
    <t>MW1067_X4</t>
  </si>
  <si>
    <t>1067.4</t>
  </si>
  <si>
    <t>%MW1067.4</t>
  </si>
  <si>
    <t>MW1067_X5</t>
  </si>
  <si>
    <t>1067.5</t>
  </si>
  <si>
    <t>%MW1067.5</t>
  </si>
  <si>
    <t>MW1067_X6</t>
  </si>
  <si>
    <t>1067.6</t>
  </si>
  <si>
    <t>%MW1067.6</t>
  </si>
  <si>
    <t>MW1067_X7</t>
  </si>
  <si>
    <t>1067.7</t>
  </si>
  <si>
    <t>%MW1067.7</t>
  </si>
  <si>
    <t>MW1067_X8</t>
  </si>
  <si>
    <t>1067.8</t>
  </si>
  <si>
    <t>%MW1067.8</t>
  </si>
  <si>
    <t>MW1067_X9</t>
  </si>
  <si>
    <t>1067.9</t>
  </si>
  <si>
    <t>%MW1067.9</t>
  </si>
  <si>
    <t>MW1068_X0</t>
  </si>
  <si>
    <t>1068.0</t>
  </si>
  <si>
    <t>%MW1068.0</t>
  </si>
  <si>
    <t>MW1068_X1</t>
  </si>
  <si>
    <t>1068.1</t>
  </si>
  <si>
    <t>%MW1068.1</t>
  </si>
  <si>
    <t>MW1068_X10</t>
  </si>
  <si>
    <t>1068.10</t>
  </si>
  <si>
    <t>%MW1068.10</t>
  </si>
  <si>
    <t>MW1068_X11</t>
  </si>
  <si>
    <t>1068.11</t>
  </si>
  <si>
    <t>%MW1068.11</t>
  </si>
  <si>
    <t>MW1068_X12</t>
  </si>
  <si>
    <t>1068.12</t>
  </si>
  <si>
    <t>%MW1068.12</t>
  </si>
  <si>
    <t>MW1068_X13</t>
  </si>
  <si>
    <t>1068.13</t>
  </si>
  <si>
    <t>%MW1068.13</t>
  </si>
  <si>
    <t>MW1068_X14</t>
  </si>
  <si>
    <t>1068.14</t>
  </si>
  <si>
    <t>%MW1068.14</t>
  </si>
  <si>
    <t>MW1068_X15</t>
  </si>
  <si>
    <t>1068.15</t>
  </si>
  <si>
    <t>%MW1068.15</t>
  </si>
  <si>
    <t>MW1068_X2</t>
  </si>
  <si>
    <t>1068.2</t>
  </si>
  <si>
    <t>%MW1068.2</t>
  </si>
  <si>
    <t>MW1068_X3</t>
  </si>
  <si>
    <t>1068.3</t>
  </si>
  <si>
    <t>%MW1068.3</t>
  </si>
  <si>
    <t>MW1068_X4</t>
  </si>
  <si>
    <t>1068.4</t>
  </si>
  <si>
    <t>%MW1068.4</t>
  </si>
  <si>
    <t>MW1068_X5</t>
  </si>
  <si>
    <t>1068.5</t>
  </si>
  <si>
    <t>%MW1068.5</t>
  </si>
  <si>
    <t>MW1068_X6</t>
  </si>
  <si>
    <t>1068.6</t>
  </si>
  <si>
    <t>%MW1068.6</t>
  </si>
  <si>
    <t>MW1068_X7</t>
  </si>
  <si>
    <t>1068.7</t>
  </si>
  <si>
    <t>%MW1068.7</t>
  </si>
  <si>
    <t>MW1068_X8</t>
  </si>
  <si>
    <t>1068.8</t>
  </si>
  <si>
    <t>%MW1068.8</t>
  </si>
  <si>
    <t>MW1068_X9</t>
  </si>
  <si>
    <t>1068.9</t>
  </si>
  <si>
    <t>%MW1068.9</t>
  </si>
  <si>
    <t>MW1069_X0</t>
  </si>
  <si>
    <t>1069.0</t>
  </si>
  <si>
    <t>%MW1069.0</t>
  </si>
  <si>
    <t>MW1069_X1</t>
  </si>
  <si>
    <t>1069.1</t>
  </si>
  <si>
    <t>%MW1069.1</t>
  </si>
  <si>
    <t>MW1069_X10</t>
  </si>
  <si>
    <t>1069.10</t>
  </si>
  <si>
    <t>%MW1069.10</t>
  </si>
  <si>
    <t>MW1069_X11</t>
  </si>
  <si>
    <t>1069.11</t>
  </si>
  <si>
    <t>%MW1069.11</t>
  </si>
  <si>
    <t>MW1069_X12</t>
  </si>
  <si>
    <t>1069.12</t>
  </si>
  <si>
    <t>%MW1069.12</t>
  </si>
  <si>
    <t>MW1069_X13</t>
  </si>
  <si>
    <t>1069.13</t>
  </si>
  <si>
    <t>%MW1069.13</t>
  </si>
  <si>
    <t>MW1069_X14</t>
  </si>
  <si>
    <t>1069.14</t>
  </si>
  <si>
    <t>%MW1069.14</t>
  </si>
  <si>
    <t>MW1069_X15</t>
  </si>
  <si>
    <t>1069.15</t>
  </si>
  <si>
    <t>%MW1069.15</t>
  </si>
  <si>
    <t>MW1069_X2</t>
  </si>
  <si>
    <t>1069.2</t>
  </si>
  <si>
    <t>%MW1069.2</t>
  </si>
  <si>
    <t>MW1069_X3</t>
  </si>
  <si>
    <t>1069.3</t>
  </si>
  <si>
    <t>%MW1069.3</t>
  </si>
  <si>
    <t>MW1069_X4</t>
  </si>
  <si>
    <t>1069.4</t>
  </si>
  <si>
    <t>%MW1069.4</t>
  </si>
  <si>
    <t>MW1069_X5</t>
  </si>
  <si>
    <t>1069.5</t>
  </si>
  <si>
    <t>%MW1069.5</t>
  </si>
  <si>
    <t>MW1069_X6</t>
  </si>
  <si>
    <t>1069.6</t>
  </si>
  <si>
    <t>%MW1069.6</t>
  </si>
  <si>
    <t>MW1069_X7</t>
  </si>
  <si>
    <t>1069.7</t>
  </si>
  <si>
    <t>%MW1069.7</t>
  </si>
  <si>
    <t>MW1069_X8</t>
  </si>
  <si>
    <t>1069.8</t>
  </si>
  <si>
    <t>%MW1069.8</t>
  </si>
  <si>
    <t>MW1069_X9</t>
  </si>
  <si>
    <t>1069.9</t>
  </si>
  <si>
    <t>%MW1069.9</t>
  </si>
  <si>
    <t>MW1070_X0</t>
  </si>
  <si>
    <t>1070.0</t>
  </si>
  <si>
    <t>%MW1070.0</t>
  </si>
  <si>
    <t>MW1070_X1</t>
  </si>
  <si>
    <t>1070.1</t>
  </si>
  <si>
    <t>%MW1070.1</t>
  </si>
  <si>
    <t>MW1070_X10</t>
  </si>
  <si>
    <t>1070.10</t>
  </si>
  <si>
    <t>%MW1070.10</t>
  </si>
  <si>
    <t>MW1070_X11</t>
  </si>
  <si>
    <t>1070.11</t>
  </si>
  <si>
    <t>%MW1070.11</t>
  </si>
  <si>
    <t>MW1070_X12</t>
  </si>
  <si>
    <t>1070.12</t>
  </si>
  <si>
    <t>%MW1070.12</t>
  </si>
  <si>
    <t>MW1070_X13</t>
  </si>
  <si>
    <t>1070.13</t>
  </si>
  <si>
    <t>%MW1070.13</t>
  </si>
  <si>
    <t>MW1070_X14</t>
  </si>
  <si>
    <t>1070.14</t>
  </si>
  <si>
    <t>%MW1070.14</t>
  </si>
  <si>
    <t>MW1070_X15</t>
  </si>
  <si>
    <t>1070.15</t>
  </si>
  <si>
    <t>%MW1070.15</t>
  </si>
  <si>
    <t>MW1070_X2</t>
  </si>
  <si>
    <t>1070.2</t>
  </si>
  <si>
    <t>%MW1070.2</t>
  </si>
  <si>
    <t>MW1070_X3</t>
  </si>
  <si>
    <t>1070.3</t>
  </si>
  <si>
    <t>%MW1070.3</t>
  </si>
  <si>
    <t>MW1070_X4</t>
  </si>
  <si>
    <t>1070.4</t>
  </si>
  <si>
    <t>%MW1070.4</t>
  </si>
  <si>
    <t>MW1070_X5</t>
  </si>
  <si>
    <t>1070.5</t>
  </si>
  <si>
    <t>%MW1070.5</t>
  </si>
  <si>
    <t>MW1070_X6</t>
  </si>
  <si>
    <t>1070.6</t>
  </si>
  <si>
    <t>%MW1070.6</t>
  </si>
  <si>
    <t>MW1070_X7</t>
  </si>
  <si>
    <t>1070.7</t>
  </si>
  <si>
    <t>%MW1070.7</t>
  </si>
  <si>
    <t>MW1070_X8</t>
  </si>
  <si>
    <t>1070.8</t>
  </si>
  <si>
    <t>%MW1070.8</t>
  </si>
  <si>
    <t>MW1070_X9</t>
  </si>
  <si>
    <t>1070.9</t>
  </si>
  <si>
    <t>%MW1070.9</t>
  </si>
  <si>
    <t>MW1124_X0</t>
  </si>
  <si>
    <t>1124.0</t>
  </si>
  <si>
    <t>%MW1124.0</t>
  </si>
  <si>
    <t>MW1124_X1</t>
  </si>
  <si>
    <t>1124.1</t>
  </si>
  <si>
    <t>%MW1124.1</t>
  </si>
  <si>
    <t>MW1124_X12</t>
  </si>
  <si>
    <t>1124.12</t>
  </si>
  <si>
    <t>%MW1124.12</t>
  </si>
  <si>
    <t>MW1124_X13</t>
  </si>
  <si>
    <t>1124.13</t>
  </si>
  <si>
    <t>%MW1124.13</t>
  </si>
  <si>
    <t>MW1124_X2</t>
  </si>
  <si>
    <t>1124.2</t>
  </si>
  <si>
    <t>%MW1124.2</t>
  </si>
  <si>
    <t>MW1124_X3</t>
  </si>
  <si>
    <t>1124.3</t>
  </si>
  <si>
    <t>%MW1124.3</t>
  </si>
  <si>
    <t>MW1124_X7</t>
  </si>
  <si>
    <t>1124.7</t>
  </si>
  <si>
    <t>%MW1124.7</t>
  </si>
  <si>
    <t>MW1126_X0</t>
  </si>
  <si>
    <t>1126.0</t>
  </si>
  <si>
    <t>%MW1126.0</t>
  </si>
  <si>
    <t>MW1127_X13</t>
  </si>
  <si>
    <t>1127.13</t>
  </si>
  <si>
    <t>%MW1127.13</t>
  </si>
  <si>
    <t>MW1127_X14</t>
  </si>
  <si>
    <t>1127.14</t>
  </si>
  <si>
    <t>%MW1127.14</t>
  </si>
  <si>
    <t>MW1127_X15</t>
  </si>
  <si>
    <t>1127.15</t>
  </si>
  <si>
    <t>%MW1127.15</t>
  </si>
  <si>
    <t>MW1127_X6</t>
  </si>
  <si>
    <t>1127.6</t>
  </si>
  <si>
    <t>%MW1127.6</t>
  </si>
  <si>
    <t>MW1127_X7</t>
  </si>
  <si>
    <t>1127.7</t>
  </si>
  <si>
    <t>%MW1127.7</t>
  </si>
  <si>
    <t>MW1127_X8</t>
  </si>
  <si>
    <t>1127.8</t>
  </si>
  <si>
    <t>%MW1127.8</t>
  </si>
  <si>
    <t>MW1129_X6</t>
  </si>
  <si>
    <t>1129.6</t>
  </si>
  <si>
    <t>%MW1129.6</t>
  </si>
  <si>
    <t>MW1136_X0</t>
  </si>
  <si>
    <t>1136.0</t>
  </si>
  <si>
    <t>%MW1136.0</t>
  </si>
  <si>
    <t>MW1136_X1</t>
  </si>
  <si>
    <t>1136.1</t>
  </si>
  <si>
    <t>%MW1136.1</t>
  </si>
  <si>
    <t>MW1136_X2</t>
  </si>
  <si>
    <t>1136.2</t>
  </si>
  <si>
    <t>%MW1136.2</t>
  </si>
  <si>
    <t>MW1136_X3</t>
  </si>
  <si>
    <t>1136.3</t>
  </si>
  <si>
    <t>%MW1136.3</t>
  </si>
  <si>
    <t>MW1249_X3</t>
  </si>
  <si>
    <t>1249.3</t>
  </si>
  <si>
    <t>%MW1249.3</t>
  </si>
  <si>
    <t>MW1249_X4</t>
  </si>
  <si>
    <t>1249.4</t>
  </si>
  <si>
    <t>%MW1249.4</t>
  </si>
  <si>
    <t>MW1249_X5</t>
  </si>
  <si>
    <t>1249.5</t>
  </si>
  <si>
    <t>%MW1249.5</t>
  </si>
  <si>
    <t>MW1249_X6</t>
  </si>
  <si>
    <t>1249.6</t>
  </si>
  <si>
    <t>%MW1249.6</t>
  </si>
  <si>
    <t>MW1250_X3</t>
  </si>
  <si>
    <t>1250.3</t>
  </si>
  <si>
    <t>%MW1250.3</t>
  </si>
  <si>
    <t>MW1250_X4</t>
  </si>
  <si>
    <t>1250.4</t>
  </si>
  <si>
    <t>%MW1250.4</t>
  </si>
  <si>
    <t>MW1250_X5</t>
  </si>
  <si>
    <t>1250.5</t>
  </si>
  <si>
    <t>%MW1250.5</t>
  </si>
  <si>
    <t>MW1250_X6</t>
  </si>
  <si>
    <t>1250.6</t>
  </si>
  <si>
    <t>%MW1250.6</t>
  </si>
  <si>
    <t>MW1264_X0</t>
  </si>
  <si>
    <t>1264.0</t>
  </si>
  <si>
    <t>%MW1264.0</t>
  </si>
  <si>
    <t>MW1264_X1</t>
  </si>
  <si>
    <t>1264.1</t>
  </si>
  <si>
    <t>%MW1264.1</t>
  </si>
  <si>
    <t>MW1264_X10</t>
  </si>
  <si>
    <t>1264.10</t>
  </si>
  <si>
    <t>%MW1264.10</t>
  </si>
  <si>
    <t>MW1264_X11</t>
  </si>
  <si>
    <t>1264.11</t>
  </si>
  <si>
    <t>%MW1264.11</t>
  </si>
  <si>
    <t>MW1264_X15</t>
  </si>
  <si>
    <t>1264.15</t>
  </si>
  <si>
    <t>%MW1264.15</t>
  </si>
  <si>
    <t>MW1264_X2</t>
  </si>
  <si>
    <t>1264.2</t>
  </si>
  <si>
    <t>%MW1264.2</t>
  </si>
  <si>
    <t>MW1264_X6</t>
  </si>
  <si>
    <t>1264.6</t>
  </si>
  <si>
    <t>%MW1264.6</t>
  </si>
  <si>
    <t>MW1264_X7</t>
  </si>
  <si>
    <t>1264.7</t>
  </si>
  <si>
    <t>%MW1264.7</t>
  </si>
  <si>
    <t>MW1264_X8</t>
  </si>
  <si>
    <t>1264.8</t>
  </si>
  <si>
    <t>%MW1264.8</t>
  </si>
  <si>
    <t>MW1264_X9</t>
  </si>
  <si>
    <t>1264.9</t>
  </si>
  <si>
    <t>%MW1264.9</t>
  </si>
  <si>
    <t>MW1265_X0</t>
  </si>
  <si>
    <t>1265.0</t>
  </si>
  <si>
    <t>%MW1265.0</t>
  </si>
  <si>
    <t>MW1265_X1</t>
  </si>
  <si>
    <t>1265.1</t>
  </si>
  <si>
    <t>%MW1265.1</t>
  </si>
  <si>
    <t>MW1265_X10</t>
  </si>
  <si>
    <t>1265.10</t>
  </si>
  <si>
    <t>%MW1265.10</t>
  </si>
  <si>
    <t>MW1265_X11</t>
  </si>
  <si>
    <t>1265.11</t>
  </si>
  <si>
    <t>%MW1265.11</t>
  </si>
  <si>
    <t>MW1265_X12</t>
  </si>
  <si>
    <t>1265.12</t>
  </si>
  <si>
    <t>%MW1265.12</t>
  </si>
  <si>
    <t>MW1265_X13</t>
  </si>
  <si>
    <t>1265.13</t>
  </si>
  <si>
    <t>%MW1265.13</t>
  </si>
  <si>
    <t>MW1265_X2</t>
  </si>
  <si>
    <t>1265.2</t>
  </si>
  <si>
    <t>%MW1265.2</t>
  </si>
  <si>
    <t>MW1265_X3</t>
  </si>
  <si>
    <t>1265.3</t>
  </si>
  <si>
    <t>%MW1265.3</t>
  </si>
  <si>
    <t>MW1265_X4</t>
  </si>
  <si>
    <t>1265.4</t>
  </si>
  <si>
    <t>%MW1265.4</t>
  </si>
  <si>
    <t>MW1265_X8</t>
  </si>
  <si>
    <t>1265.8</t>
  </si>
  <si>
    <t>%MW1265.8</t>
  </si>
  <si>
    <t>MW1265_X9</t>
  </si>
  <si>
    <t>1265.9</t>
  </si>
  <si>
    <t>%MW1265.9</t>
  </si>
  <si>
    <t>MW1266_X1</t>
  </si>
  <si>
    <t>1266.1</t>
  </si>
  <si>
    <t>%MW1266.1</t>
  </si>
  <si>
    <t>MW1266_X2</t>
  </si>
  <si>
    <t>1266.2</t>
  </si>
  <si>
    <t>%MW1266.2</t>
  </si>
  <si>
    <t>MW1266_X3</t>
  </si>
  <si>
    <t>1266.3</t>
  </si>
  <si>
    <t>%MW1266.3</t>
  </si>
  <si>
    <t>MW1269_X0</t>
  </si>
  <si>
    <t>1269.0</t>
  </si>
  <si>
    <t>%MW1269.0</t>
  </si>
  <si>
    <t>MW1269_X1</t>
  </si>
  <si>
    <t>1269.1</t>
  </si>
  <si>
    <t>%MW1269.1</t>
  </si>
  <si>
    <t>MW1269_X10</t>
  </si>
  <si>
    <t>1269.10</t>
  </si>
  <si>
    <t>%MW1269.10</t>
  </si>
  <si>
    <t>MW1269_X11</t>
  </si>
  <si>
    <t>1269.11</t>
  </si>
  <si>
    <t>%MW1269.11</t>
  </si>
  <si>
    <t>MW1269_X12</t>
  </si>
  <si>
    <t>1269.12</t>
  </si>
  <si>
    <t>%MW1269.12</t>
  </si>
  <si>
    <t>MW1269_X13</t>
  </si>
  <si>
    <t>1269.13</t>
  </si>
  <si>
    <t>%MW1269.13</t>
  </si>
  <si>
    <t>MW1269_X14</t>
  </si>
  <si>
    <t>1269.14</t>
  </si>
  <si>
    <t>%MW1269.14</t>
  </si>
  <si>
    <t>MW1269_X15</t>
  </si>
  <si>
    <t>1269.15</t>
  </si>
  <si>
    <t>%MW1269.15</t>
  </si>
  <si>
    <t>MW1269_X2</t>
  </si>
  <si>
    <t>1269.2</t>
  </si>
  <si>
    <t>%MW1269.2</t>
  </si>
  <si>
    <t>MW1269_X3</t>
  </si>
  <si>
    <t>1269.3</t>
  </si>
  <si>
    <t>%MW1269.3</t>
  </si>
  <si>
    <t>MW1269_X4</t>
  </si>
  <si>
    <t>1269.4</t>
  </si>
  <si>
    <t>%MW1269.4</t>
  </si>
  <si>
    <t>MW1269_X5</t>
  </si>
  <si>
    <t>1269.5</t>
  </si>
  <si>
    <t>%MW1269.5</t>
  </si>
  <si>
    <t>MW1269_X6</t>
  </si>
  <si>
    <t>1269.6</t>
  </si>
  <si>
    <t>%MW1269.6</t>
  </si>
  <si>
    <t>MW1269_X7</t>
  </si>
  <si>
    <t>1269.7</t>
  </si>
  <si>
    <t>%MW1269.7</t>
  </si>
  <si>
    <t>MW1269_X8</t>
  </si>
  <si>
    <t>1269.8</t>
  </si>
  <si>
    <t>%MW1269.8</t>
  </si>
  <si>
    <t>MW1269_X9</t>
  </si>
  <si>
    <t>1269.9</t>
  </si>
  <si>
    <t>%MW1269.9</t>
  </si>
  <si>
    <t>MW1270_X0</t>
  </si>
  <si>
    <t>1270.0</t>
  </si>
  <si>
    <t>%MW1270.0</t>
  </si>
  <si>
    <t>MW1270_X1</t>
  </si>
  <si>
    <t>1270.1</t>
  </si>
  <si>
    <t>%MW1270.1</t>
  </si>
  <si>
    <t>MW1270_X10</t>
  </si>
  <si>
    <t>1270.10</t>
  </si>
  <si>
    <t>%MW1270.10</t>
  </si>
  <si>
    <t>MW1270_X11</t>
  </si>
  <si>
    <t>1270.11</t>
  </si>
  <si>
    <t>%MW1270.11</t>
  </si>
  <si>
    <t>MW1270_X12</t>
  </si>
  <si>
    <t>1270.12</t>
  </si>
  <si>
    <t>%MW1270.12</t>
  </si>
  <si>
    <t>MW1270_X13</t>
  </si>
  <si>
    <t>1270.13</t>
  </si>
  <si>
    <t>%MW1270.13</t>
  </si>
  <si>
    <t>MW1270_X14</t>
  </si>
  <si>
    <t>1270.14</t>
  </si>
  <si>
    <t>%MW1270.14</t>
  </si>
  <si>
    <t>MW1270_X15</t>
  </si>
  <si>
    <t>1270.15</t>
  </si>
  <si>
    <t>%MW1270.15</t>
  </si>
  <si>
    <t>MW1270_X2</t>
  </si>
  <si>
    <t>1270.2</t>
  </si>
  <si>
    <t>%MW1270.2</t>
  </si>
  <si>
    <t>MW1270_X3</t>
  </si>
  <si>
    <t>1270.3</t>
  </si>
  <si>
    <t>%MW1270.3</t>
  </si>
  <si>
    <t>MW1270_X4</t>
  </si>
  <si>
    <t>1270.4</t>
  </si>
  <si>
    <t>%MW1270.4</t>
  </si>
  <si>
    <t>MW1270_X5</t>
  </si>
  <si>
    <t>1270.5</t>
  </si>
  <si>
    <t>%MW1270.5</t>
  </si>
  <si>
    <t>MW1270_X6</t>
  </si>
  <si>
    <t>1270.6</t>
  </si>
  <si>
    <t>%MW1270.6</t>
  </si>
  <si>
    <t>MW1270_X7</t>
  </si>
  <si>
    <t>1270.7</t>
  </si>
  <si>
    <t>%MW1270.7</t>
  </si>
  <si>
    <t>MW1270_X8</t>
  </si>
  <si>
    <t>1270.8</t>
  </si>
  <si>
    <t>%MW1270.8</t>
  </si>
  <si>
    <t>MW1270_X9</t>
  </si>
  <si>
    <t>1270.9</t>
  </si>
  <si>
    <t>%MW1270.9</t>
  </si>
  <si>
    <t>MW2035_X0</t>
  </si>
  <si>
    <t>2035.0</t>
  </si>
  <si>
    <t>%MW2035.0</t>
  </si>
  <si>
    <t>MW2035_X1</t>
  </si>
  <si>
    <t>2035.1</t>
  </si>
  <si>
    <t>%MW2035.1</t>
  </si>
  <si>
    <t>MW2035_X2</t>
  </si>
  <si>
    <t>2035.2</t>
  </si>
  <si>
    <t>%MW2035.2</t>
  </si>
  <si>
    <t>MW2035_X3</t>
  </si>
  <si>
    <t>2035.3</t>
  </si>
  <si>
    <t>%MW2035.3</t>
  </si>
  <si>
    <t>MW2035_X4</t>
  </si>
  <si>
    <t>2035.4</t>
  </si>
  <si>
    <t>%MW2035.4</t>
  </si>
  <si>
    <t>MW2035_X5</t>
  </si>
  <si>
    <t>2035.5</t>
  </si>
  <si>
    <t>%MW2035.5</t>
  </si>
  <si>
    <t>MW2035_X6</t>
  </si>
  <si>
    <t>2035.6</t>
  </si>
  <si>
    <t>%MW2035.6</t>
  </si>
  <si>
    <t>MW2035_X7</t>
  </si>
  <si>
    <t>2035.7</t>
  </si>
  <si>
    <t>%MW2035.7</t>
  </si>
  <si>
    <t>MW2035_X8</t>
  </si>
  <si>
    <t>2035.8</t>
  </si>
  <si>
    <t>%MW2035.8</t>
  </si>
  <si>
    <t>MW2035_X9</t>
  </si>
  <si>
    <t>2035.9</t>
  </si>
  <si>
    <t>%MW2035.9</t>
  </si>
  <si>
    <t>Colonne43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</si>
</sst>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9">
    <xf numFmtId="0" fontId="0" fillId="0" borderId="0" xfId="0"/>
    <xf numFmtId="2" fontId="0" fillId="2" borderId="1" xfId="0" applyNumberFormat="1" applyFont="1" applyFill="1" applyBorder="1"/>
    <xf numFmtId="0" fontId="0" fillId="2" borderId="2" xfId="0" applyFont="1" applyFill="1" applyBorder="1"/>
    <xf numFmtId="2" fontId="0" fillId="2" borderId="2" xfId="0" applyNumberFormat="1" applyFont="1" applyFill="1" applyBorder="1"/>
    <xf numFmtId="0" fontId="0" fillId="2" borderId="3" xfId="0" applyFont="1" applyFill="1" applyBorder="1" applyAlignment="1">
      <alignment horizontal="right"/>
    </xf>
    <xf numFmtId="2" fontId="0" fillId="2" borderId="4" xfId="0" applyNumberFormat="1" applyFont="1" applyFill="1" applyBorder="1"/>
    <xf numFmtId="0" fontId="0" fillId="2" borderId="5" xfId="0" applyFont="1" applyFill="1" applyBorder="1"/>
    <xf numFmtId="2" fontId="0" fillId="2" borderId="5" xfId="0" applyNumberFormat="1" applyFont="1" applyFill="1" applyBorder="1"/>
    <xf numFmtId="0" fontId="0" fillId="2" borderId="6" xfId="0" applyFont="1" applyFill="1" applyBorder="1" applyAlignment="1">
      <alignment horizontal="right"/>
    </xf>
    <xf numFmtId="2" fontId="0" fillId="0" borderId="4" xfId="0" applyNumberFormat="1" applyFont="1" applyBorder="1"/>
    <xf numFmtId="0" fontId="0" fillId="0" borderId="5" xfId="0" applyFont="1" applyBorder="1"/>
    <xf numFmtId="2" fontId="0" fillId="0" borderId="5" xfId="0" applyNumberFormat="1" applyFont="1" applyBorder="1"/>
    <xf numFmtId="0" fontId="0" fillId="0" borderId="6" xfId="0" applyFont="1" applyBorder="1" applyAlignment="1">
      <alignment horizontal="right"/>
    </xf>
    <xf numFmtId="2" fontId="0" fillId="0" borderId="0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2" fontId="0" fillId="2" borderId="0" xfId="0" applyNumberFormat="1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right"/>
    </xf>
    <xf numFmtId="2" fontId="0" fillId="0" borderId="4" xfId="0" applyNumberFormat="1" applyBorder="1"/>
    <xf numFmtId="0" fontId="0" fillId="0" borderId="5" xfId="0" applyBorder="1"/>
    <xf numFmtId="2" fontId="0" fillId="0" borderId="5" xfId="0" applyNumberFormat="1" applyBorder="1"/>
    <xf numFmtId="0" fontId="0" fillId="0" borderId="6" xfId="0" applyBorder="1" applyAlignment="1">
      <alignment horizontal="right"/>
    </xf>
    <xf numFmtId="2" fontId="0" fillId="0" borderId="0" xfId="0" applyNumberFormat="1"/>
    <xf numFmtId="0" fontId="0" fillId="0" borderId="0" xfId="0" applyAlignment="1">
      <alignment horizontal="right"/>
    </xf>
    <xf numFmtId="0" fontId="2" fillId="2" borderId="2" xfId="0" applyFont="1" applyFill="1" applyBorder="1"/>
    <xf numFmtId="2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7">
    <dxf>
      <numFmt numFmtId="0" formatCode="General"/>
    </dxf>
    <dxf>
      <alignment horizontal="right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E2136" totalsRowShown="0" headerRowDxfId="6" headerRowBorderDxfId="5" tableBorderDxfId="4">
  <autoFilter ref="A1:E2136" xr:uid="{00000000-0009-0000-0100-000001000000}"/>
  <sortState xmlns:xlrd2="http://schemas.microsoft.com/office/spreadsheetml/2017/richdata2" ref="A2:E2136">
    <sortCondition ref="E1:E2136"/>
  </sortState>
  <tableColumns count="5">
    <tableColumn id="1" xr3:uid="{00000000-0010-0000-0000-000001000000}" name="Colonne1" dataDxfId="3"/>
    <tableColumn id="2" xr3:uid="{00000000-0010-0000-0000-000002000000}" name="Colonne2"/>
    <tableColumn id="5" xr3:uid="{00000000-0010-0000-0000-000005000000}" name="Colonne4" dataDxfId="2"/>
    <tableColumn id="4" xr3:uid="{00000000-0010-0000-0000-000004000000}" name="Colonne42" dataDxfId="1"/>
    <tableColumn id="3" xr3:uid="{0C22932E-7D87-45CC-ACC1-0EA8B8B19BD2}" name="Colonne43" dataDxfId="0">
      <calculatedColumnFormula>VALUE(SUBSTITUTE(Tableau2[[#This Row],[Colonne4]],".",","))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44"/>
  <sheetViews>
    <sheetView tabSelected="1" zoomScaleNormal="100" workbookViewId="0">
      <selection activeCell="E3" sqref="E3"/>
    </sheetView>
  </sheetViews>
  <sheetFormatPr baseColWidth="10" defaultRowHeight="15" x14ac:dyDescent="0.25"/>
  <cols>
    <col min="1" max="1" width="11.5703125" style="23" customWidth="1"/>
    <col min="2" max="2" width="11.5703125" customWidth="1"/>
    <col min="3" max="3" width="36.7109375" style="23" customWidth="1"/>
    <col min="4" max="4" width="52.5703125" style="24" customWidth="1"/>
  </cols>
  <sheetData>
    <row r="1" spans="1:5" x14ac:dyDescent="0.25">
      <c r="A1" s="1" t="s">
        <v>0</v>
      </c>
      <c r="B1" s="2" t="s">
        <v>1</v>
      </c>
      <c r="C1" s="3" t="s">
        <v>2</v>
      </c>
      <c r="D1" s="4" t="s">
        <v>3</v>
      </c>
      <c r="E1" s="25" t="s">
        <v>6410</v>
      </c>
    </row>
    <row r="2" spans="1:5" x14ac:dyDescent="0.25">
      <c r="A2" s="5" t="s">
        <v>4</v>
      </c>
      <c r="B2" s="6" t="s">
        <v>5</v>
      </c>
      <c r="C2" s="7" t="s">
        <v>6</v>
      </c>
      <c r="D2" s="8" t="s">
        <v>7</v>
      </c>
      <c r="E2">
        <f>VALUE(SUBSTITUTE(Tableau2[[#This Row],[Colonne4]],".",","))</f>
        <v>10.130000000000001</v>
      </c>
    </row>
    <row r="3" spans="1:5" x14ac:dyDescent="0.25">
      <c r="A3" s="9" t="s">
        <v>8</v>
      </c>
      <c r="B3" s="10" t="s">
        <v>5</v>
      </c>
      <c r="C3" s="11" t="s">
        <v>9</v>
      </c>
      <c r="D3" s="12" t="s">
        <v>10</v>
      </c>
      <c r="E3">
        <f>VALUE(SUBSTITUTE(Tableau2[[#This Row],[Colonne4]],".",","))</f>
        <v>18</v>
      </c>
    </row>
    <row r="4" spans="1:5" x14ac:dyDescent="0.25">
      <c r="A4" s="5" t="s">
        <v>11</v>
      </c>
      <c r="B4" s="6" t="s">
        <v>5</v>
      </c>
      <c r="C4" s="7" t="s">
        <v>12</v>
      </c>
      <c r="D4" s="8" t="s">
        <v>13</v>
      </c>
      <c r="E4">
        <f>VALUE(SUBSTITUTE(Tableau2[[#This Row],[Colonne4]],".",","))</f>
        <v>18.010000000000002</v>
      </c>
    </row>
    <row r="5" spans="1:5" x14ac:dyDescent="0.25">
      <c r="A5" s="5" t="s">
        <v>29</v>
      </c>
      <c r="B5" s="6" t="s">
        <v>5</v>
      </c>
      <c r="C5" s="7" t="s">
        <v>30</v>
      </c>
      <c r="D5" s="8" t="s">
        <v>31</v>
      </c>
      <c r="E5">
        <f>VALUE(SUBSTITUTE(Tableau2[[#This Row],[Colonne4]],".",","))</f>
        <v>18.02</v>
      </c>
    </row>
    <row r="6" spans="1:5" x14ac:dyDescent="0.25">
      <c r="A6" s="9" t="s">
        <v>14</v>
      </c>
      <c r="B6" s="10" t="s">
        <v>5</v>
      </c>
      <c r="C6" s="11" t="s">
        <v>15</v>
      </c>
      <c r="D6" s="12" t="s">
        <v>16</v>
      </c>
      <c r="E6">
        <f>VALUE(SUBSTITUTE(Tableau2[[#This Row],[Colonne4]],".",","))</f>
        <v>18.100000000000001</v>
      </c>
    </row>
    <row r="7" spans="1:5" x14ac:dyDescent="0.25">
      <c r="A7" s="5" t="s">
        <v>17</v>
      </c>
      <c r="B7" s="6" t="s">
        <v>5</v>
      </c>
      <c r="C7" s="7" t="s">
        <v>18</v>
      </c>
      <c r="D7" s="8" t="s">
        <v>19</v>
      </c>
      <c r="E7">
        <f>VALUE(SUBSTITUTE(Tableau2[[#This Row],[Colonne4]],".",","))</f>
        <v>18.11</v>
      </c>
    </row>
    <row r="8" spans="1:5" x14ac:dyDescent="0.25">
      <c r="A8" s="9" t="s">
        <v>20</v>
      </c>
      <c r="B8" s="10" t="s">
        <v>5</v>
      </c>
      <c r="C8" s="11" t="s">
        <v>21</v>
      </c>
      <c r="D8" s="12" t="s">
        <v>22</v>
      </c>
      <c r="E8">
        <f>VALUE(SUBSTITUTE(Tableau2[[#This Row],[Colonne4]],".",","))</f>
        <v>18.12</v>
      </c>
    </row>
    <row r="9" spans="1:5" x14ac:dyDescent="0.25">
      <c r="A9" s="5" t="s">
        <v>23</v>
      </c>
      <c r="B9" s="6" t="s">
        <v>5</v>
      </c>
      <c r="C9" s="7" t="s">
        <v>24</v>
      </c>
      <c r="D9" s="8" t="s">
        <v>25</v>
      </c>
      <c r="E9">
        <f>VALUE(SUBSTITUTE(Tableau2[[#This Row],[Colonne4]],".",","))</f>
        <v>18.14</v>
      </c>
    </row>
    <row r="10" spans="1:5" x14ac:dyDescent="0.25">
      <c r="A10" s="9" t="s">
        <v>26</v>
      </c>
      <c r="B10" s="10" t="s">
        <v>5</v>
      </c>
      <c r="C10" s="11" t="s">
        <v>27</v>
      </c>
      <c r="D10" s="12" t="s">
        <v>28</v>
      </c>
      <c r="E10">
        <f>VALUE(SUBSTITUTE(Tableau2[[#This Row],[Colonne4]],".",","))</f>
        <v>18.149999999999999</v>
      </c>
    </row>
    <row r="11" spans="1:5" x14ac:dyDescent="0.25">
      <c r="A11" s="9" t="s">
        <v>32</v>
      </c>
      <c r="B11" s="10" t="s">
        <v>5</v>
      </c>
      <c r="C11" s="11" t="s">
        <v>33</v>
      </c>
      <c r="D11" s="12" t="s">
        <v>34</v>
      </c>
      <c r="E11">
        <f>VALUE(SUBSTITUTE(Tableau2[[#This Row],[Colonne4]],".",","))</f>
        <v>18.3</v>
      </c>
    </row>
    <row r="12" spans="1:5" x14ac:dyDescent="0.25">
      <c r="A12" s="5" t="s">
        <v>35</v>
      </c>
      <c r="B12" s="6" t="s">
        <v>5</v>
      </c>
      <c r="C12" s="7" t="s">
        <v>36</v>
      </c>
      <c r="D12" s="8" t="s">
        <v>37</v>
      </c>
      <c r="E12">
        <f>VALUE(SUBSTITUTE(Tableau2[[#This Row],[Colonne4]],".",","))</f>
        <v>18.399999999999999</v>
      </c>
    </row>
    <row r="13" spans="1:5" x14ac:dyDescent="0.25">
      <c r="A13" s="9" t="s">
        <v>38</v>
      </c>
      <c r="B13" s="10" t="s">
        <v>5</v>
      </c>
      <c r="C13" s="11" t="s">
        <v>39</v>
      </c>
      <c r="D13" s="12" t="s">
        <v>40</v>
      </c>
      <c r="E13">
        <f>VALUE(SUBSTITUTE(Tableau2[[#This Row],[Colonne4]],".",","))</f>
        <v>18.5</v>
      </c>
    </row>
    <row r="14" spans="1:5" x14ac:dyDescent="0.25">
      <c r="A14" s="5" t="s">
        <v>41</v>
      </c>
      <c r="B14" s="6" t="s">
        <v>5</v>
      </c>
      <c r="C14" s="7" t="s">
        <v>42</v>
      </c>
      <c r="D14" s="8" t="s">
        <v>43</v>
      </c>
      <c r="E14">
        <f>VALUE(SUBSTITUTE(Tableau2[[#This Row],[Colonne4]],".",","))</f>
        <v>18.600000000000001</v>
      </c>
    </row>
    <row r="15" spans="1:5" x14ac:dyDescent="0.25">
      <c r="A15" s="9" t="s">
        <v>44</v>
      </c>
      <c r="B15" s="10" t="s">
        <v>5</v>
      </c>
      <c r="C15" s="11" t="s">
        <v>45</v>
      </c>
      <c r="D15" s="12" t="s">
        <v>46</v>
      </c>
      <c r="E15">
        <f>VALUE(SUBSTITUTE(Tableau2[[#This Row],[Colonne4]],".",","))</f>
        <v>18.7</v>
      </c>
    </row>
    <row r="16" spans="1:5" x14ac:dyDescent="0.25">
      <c r="A16" s="5" t="s">
        <v>47</v>
      </c>
      <c r="B16" s="6" t="s">
        <v>5</v>
      </c>
      <c r="C16" s="7" t="s">
        <v>48</v>
      </c>
      <c r="D16" s="8" t="s">
        <v>49</v>
      </c>
      <c r="E16">
        <f>VALUE(SUBSTITUTE(Tableau2[[#This Row],[Colonne4]],".",","))</f>
        <v>18.8</v>
      </c>
    </row>
    <row r="17" spans="1:5" x14ac:dyDescent="0.25">
      <c r="A17" s="9" t="s">
        <v>50</v>
      </c>
      <c r="B17" s="10" t="s">
        <v>5</v>
      </c>
      <c r="C17" s="11" t="s">
        <v>51</v>
      </c>
      <c r="D17" s="12" t="s">
        <v>52</v>
      </c>
      <c r="E17">
        <f>VALUE(SUBSTITUTE(Tableau2[[#This Row],[Colonne4]],".",","))</f>
        <v>18.899999999999999</v>
      </c>
    </row>
    <row r="18" spans="1:5" x14ac:dyDescent="0.25">
      <c r="A18" s="9" t="s">
        <v>53</v>
      </c>
      <c r="B18" s="10" t="s">
        <v>5</v>
      </c>
      <c r="C18" s="11" t="s">
        <v>54</v>
      </c>
      <c r="D18" s="12" t="s">
        <v>55</v>
      </c>
      <c r="E18">
        <f>VALUE(SUBSTITUTE(Tableau2[[#This Row],[Colonne4]],".",","))</f>
        <v>19</v>
      </c>
    </row>
    <row r="19" spans="1:5" x14ac:dyDescent="0.25">
      <c r="A19" s="5" t="s">
        <v>56</v>
      </c>
      <c r="B19" s="6" t="s">
        <v>5</v>
      </c>
      <c r="C19" s="7" t="s">
        <v>57</v>
      </c>
      <c r="D19" s="8" t="s">
        <v>58</v>
      </c>
      <c r="E19">
        <f>VALUE(SUBSTITUTE(Tableau2[[#This Row],[Colonne4]],".",","))</f>
        <v>19.100000000000001</v>
      </c>
    </row>
    <row r="20" spans="1:5" x14ac:dyDescent="0.25">
      <c r="A20" s="9" t="s">
        <v>59</v>
      </c>
      <c r="B20" s="10" t="s">
        <v>5</v>
      </c>
      <c r="C20" s="11" t="s">
        <v>60</v>
      </c>
      <c r="D20" s="12" t="s">
        <v>61</v>
      </c>
      <c r="E20">
        <f>VALUE(SUBSTITUTE(Tableau2[[#This Row],[Colonne4]],".",","))</f>
        <v>19.100000000000001</v>
      </c>
    </row>
    <row r="21" spans="1:5" x14ac:dyDescent="0.25">
      <c r="A21" s="5" t="s">
        <v>62</v>
      </c>
      <c r="B21" s="6" t="s">
        <v>5</v>
      </c>
      <c r="C21" s="7" t="s">
        <v>63</v>
      </c>
      <c r="D21" s="8" t="s">
        <v>64</v>
      </c>
      <c r="E21">
        <f>VALUE(SUBSTITUTE(Tableau2[[#This Row],[Colonne4]],".",","))</f>
        <v>19.11</v>
      </c>
    </row>
    <row r="22" spans="1:5" x14ac:dyDescent="0.25">
      <c r="A22" s="9" t="s">
        <v>65</v>
      </c>
      <c r="B22" s="10" t="s">
        <v>5</v>
      </c>
      <c r="C22" s="11" t="s">
        <v>66</v>
      </c>
      <c r="D22" s="12" t="s">
        <v>67</v>
      </c>
      <c r="E22">
        <f>VALUE(SUBSTITUTE(Tableau2[[#This Row],[Colonne4]],".",","))</f>
        <v>19.12</v>
      </c>
    </row>
    <row r="23" spans="1:5" x14ac:dyDescent="0.25">
      <c r="A23" s="5" t="s">
        <v>68</v>
      </c>
      <c r="B23" s="6" t="s">
        <v>5</v>
      </c>
      <c r="C23" s="7" t="s">
        <v>69</v>
      </c>
      <c r="D23" s="8" t="s">
        <v>70</v>
      </c>
      <c r="E23">
        <f>VALUE(SUBSTITUTE(Tableau2[[#This Row],[Colonne4]],".",","))</f>
        <v>19.13</v>
      </c>
    </row>
    <row r="24" spans="1:5" x14ac:dyDescent="0.25">
      <c r="A24" s="9" t="s">
        <v>71</v>
      </c>
      <c r="B24" s="10" t="s">
        <v>5</v>
      </c>
      <c r="C24" s="11" t="s">
        <v>72</v>
      </c>
      <c r="D24" s="12" t="s">
        <v>73</v>
      </c>
      <c r="E24">
        <f>VALUE(SUBSTITUTE(Tableau2[[#This Row],[Colonne4]],".",","))</f>
        <v>19.14</v>
      </c>
    </row>
    <row r="25" spans="1:5" x14ac:dyDescent="0.25">
      <c r="A25" s="5" t="s">
        <v>74</v>
      </c>
      <c r="B25" s="6" t="s">
        <v>5</v>
      </c>
      <c r="C25" s="7" t="s">
        <v>75</v>
      </c>
      <c r="D25" s="8" t="s">
        <v>76</v>
      </c>
      <c r="E25">
        <f>VALUE(SUBSTITUTE(Tableau2[[#This Row],[Colonne4]],".",","))</f>
        <v>19.149999999999999</v>
      </c>
    </row>
    <row r="26" spans="1:5" x14ac:dyDescent="0.25">
      <c r="A26" s="9" t="s">
        <v>77</v>
      </c>
      <c r="B26" s="10" t="s">
        <v>5</v>
      </c>
      <c r="C26" s="11" t="s">
        <v>78</v>
      </c>
      <c r="D26" s="12" t="s">
        <v>79</v>
      </c>
      <c r="E26">
        <f>VALUE(SUBSTITUTE(Tableau2[[#This Row],[Colonne4]],".",","))</f>
        <v>19.2</v>
      </c>
    </row>
    <row r="27" spans="1:5" x14ac:dyDescent="0.25">
      <c r="A27" s="5" t="s">
        <v>80</v>
      </c>
      <c r="B27" s="6" t="s">
        <v>5</v>
      </c>
      <c r="C27" s="7" t="s">
        <v>81</v>
      </c>
      <c r="D27" s="8" t="s">
        <v>82</v>
      </c>
      <c r="E27">
        <f>VALUE(SUBSTITUTE(Tableau2[[#This Row],[Colonne4]],".",","))</f>
        <v>19.3</v>
      </c>
    </row>
    <row r="28" spans="1:5" x14ac:dyDescent="0.25">
      <c r="A28" s="9" t="s">
        <v>83</v>
      </c>
      <c r="B28" s="10" t="s">
        <v>5</v>
      </c>
      <c r="C28" s="11" t="s">
        <v>84</v>
      </c>
      <c r="D28" s="12" t="s">
        <v>85</v>
      </c>
      <c r="E28">
        <f>VALUE(SUBSTITUTE(Tableau2[[#This Row],[Colonne4]],".",","))</f>
        <v>19.399999999999999</v>
      </c>
    </row>
    <row r="29" spans="1:5" x14ac:dyDescent="0.25">
      <c r="A29" s="5" t="s">
        <v>86</v>
      </c>
      <c r="B29" s="6" t="s">
        <v>5</v>
      </c>
      <c r="C29" s="7" t="s">
        <v>87</v>
      </c>
      <c r="D29" s="8" t="s">
        <v>88</v>
      </c>
      <c r="E29">
        <f>VALUE(SUBSTITUTE(Tableau2[[#This Row],[Colonne4]],".",","))</f>
        <v>19.5</v>
      </c>
    </row>
    <row r="30" spans="1:5" x14ac:dyDescent="0.25">
      <c r="A30" s="9" t="s">
        <v>89</v>
      </c>
      <c r="B30" s="10" t="s">
        <v>5</v>
      </c>
      <c r="C30" s="11" t="s">
        <v>90</v>
      </c>
      <c r="D30" s="12" t="s">
        <v>91</v>
      </c>
      <c r="E30">
        <f>VALUE(SUBSTITUTE(Tableau2[[#This Row],[Colonne4]],".",","))</f>
        <v>19.600000000000001</v>
      </c>
    </row>
    <row r="31" spans="1:5" x14ac:dyDescent="0.25">
      <c r="A31" s="5" t="s">
        <v>92</v>
      </c>
      <c r="B31" s="6" t="s">
        <v>5</v>
      </c>
      <c r="C31" s="7" t="s">
        <v>93</v>
      </c>
      <c r="D31" s="8" t="s">
        <v>94</v>
      </c>
      <c r="E31">
        <f>VALUE(SUBSTITUTE(Tableau2[[#This Row],[Colonne4]],".",","))</f>
        <v>19.7</v>
      </c>
    </row>
    <row r="32" spans="1:5" x14ac:dyDescent="0.25">
      <c r="A32" s="13" t="s">
        <v>95</v>
      </c>
      <c r="B32" s="14" t="s">
        <v>5</v>
      </c>
      <c r="C32" s="13" t="s">
        <v>96</v>
      </c>
      <c r="D32" s="15" t="s">
        <v>97</v>
      </c>
      <c r="E32">
        <f>VALUE(SUBSTITUTE(Tableau2[[#This Row],[Colonne4]],".",","))</f>
        <v>19.8</v>
      </c>
    </row>
    <row r="33" spans="1:5" x14ac:dyDescent="0.25">
      <c r="A33" s="16" t="s">
        <v>98</v>
      </c>
      <c r="B33" s="17" t="s">
        <v>5</v>
      </c>
      <c r="C33" s="16" t="s">
        <v>99</v>
      </c>
      <c r="D33" s="18" t="s">
        <v>100</v>
      </c>
      <c r="E33">
        <f>VALUE(SUBSTITUTE(Tableau2[[#This Row],[Colonne4]],".",","))</f>
        <v>19.899999999999999</v>
      </c>
    </row>
    <row r="34" spans="1:5" x14ac:dyDescent="0.25">
      <c r="A34" s="16" t="s">
        <v>101</v>
      </c>
      <c r="B34" s="17" t="s">
        <v>5</v>
      </c>
      <c r="C34" s="16" t="s">
        <v>102</v>
      </c>
      <c r="D34" s="18" t="s">
        <v>103</v>
      </c>
      <c r="E34">
        <f>VALUE(SUBSTITUTE(Tableau2[[#This Row],[Colonne4]],".",","))</f>
        <v>20</v>
      </c>
    </row>
    <row r="35" spans="1:5" x14ac:dyDescent="0.25">
      <c r="A35" s="13" t="s">
        <v>104</v>
      </c>
      <c r="B35" s="14" t="s">
        <v>5</v>
      </c>
      <c r="C35" s="13" t="s">
        <v>105</v>
      </c>
      <c r="D35" s="15" t="s">
        <v>106</v>
      </c>
      <c r="E35">
        <f>VALUE(SUBSTITUTE(Tableau2[[#This Row],[Colonne4]],".",","))</f>
        <v>20.100000000000001</v>
      </c>
    </row>
    <row r="36" spans="1:5" x14ac:dyDescent="0.25">
      <c r="A36" s="16" t="s">
        <v>107</v>
      </c>
      <c r="B36" s="17" t="s">
        <v>5</v>
      </c>
      <c r="C36" s="16" t="s">
        <v>108</v>
      </c>
      <c r="D36" s="18" t="s">
        <v>109</v>
      </c>
      <c r="E36">
        <f>VALUE(SUBSTITUTE(Tableau2[[#This Row],[Colonne4]],".",","))</f>
        <v>20.100000000000001</v>
      </c>
    </row>
    <row r="37" spans="1:5" x14ac:dyDescent="0.25">
      <c r="A37" s="13" t="s">
        <v>110</v>
      </c>
      <c r="B37" s="14" t="s">
        <v>5</v>
      </c>
      <c r="C37" s="13" t="s">
        <v>111</v>
      </c>
      <c r="D37" s="15" t="s">
        <v>112</v>
      </c>
      <c r="E37">
        <f>VALUE(SUBSTITUTE(Tableau2[[#This Row],[Colonne4]],".",","))</f>
        <v>20.11</v>
      </c>
    </row>
    <row r="38" spans="1:5" x14ac:dyDescent="0.25">
      <c r="A38" s="16" t="s">
        <v>113</v>
      </c>
      <c r="B38" s="17" t="s">
        <v>5</v>
      </c>
      <c r="C38" s="16" t="s">
        <v>114</v>
      </c>
      <c r="D38" s="18" t="s">
        <v>115</v>
      </c>
      <c r="E38">
        <f>VALUE(SUBSTITUTE(Tableau2[[#This Row],[Colonne4]],".",","))</f>
        <v>20.12</v>
      </c>
    </row>
    <row r="39" spans="1:5" x14ac:dyDescent="0.25">
      <c r="A39" s="13" t="s">
        <v>116</v>
      </c>
      <c r="B39" s="14" t="s">
        <v>5</v>
      </c>
      <c r="C39" s="13" t="s">
        <v>117</v>
      </c>
      <c r="D39" s="15" t="s">
        <v>118</v>
      </c>
      <c r="E39">
        <f>VALUE(SUBSTITUTE(Tableau2[[#This Row],[Colonne4]],".",","))</f>
        <v>20.13</v>
      </c>
    </row>
    <row r="40" spans="1:5" x14ac:dyDescent="0.25">
      <c r="A40" s="16" t="s">
        <v>119</v>
      </c>
      <c r="B40" s="17" t="s">
        <v>5</v>
      </c>
      <c r="C40" s="16" t="s">
        <v>120</v>
      </c>
      <c r="D40" s="18" t="s">
        <v>121</v>
      </c>
      <c r="E40">
        <f>VALUE(SUBSTITUTE(Tableau2[[#This Row],[Colonne4]],".",","))</f>
        <v>20.14</v>
      </c>
    </row>
    <row r="41" spans="1:5" x14ac:dyDescent="0.25">
      <c r="A41" s="13" t="s">
        <v>122</v>
      </c>
      <c r="B41" s="14" t="s">
        <v>5</v>
      </c>
      <c r="C41" s="13" t="s">
        <v>123</v>
      </c>
      <c r="D41" s="15" t="s">
        <v>124</v>
      </c>
      <c r="E41">
        <f>VALUE(SUBSTITUTE(Tableau2[[#This Row],[Colonne4]],".",","))</f>
        <v>20.2</v>
      </c>
    </row>
    <row r="42" spans="1:5" x14ac:dyDescent="0.25">
      <c r="A42" s="16" t="s">
        <v>125</v>
      </c>
      <c r="B42" s="17" t="s">
        <v>5</v>
      </c>
      <c r="C42" s="16" t="s">
        <v>126</v>
      </c>
      <c r="D42" s="18" t="s">
        <v>127</v>
      </c>
      <c r="E42">
        <f>VALUE(SUBSTITUTE(Tableau2[[#This Row],[Colonne4]],".",","))</f>
        <v>20.3</v>
      </c>
    </row>
    <row r="43" spans="1:5" x14ac:dyDescent="0.25">
      <c r="A43" s="13" t="s">
        <v>128</v>
      </c>
      <c r="B43" s="14" t="s">
        <v>5</v>
      </c>
      <c r="C43" s="13" t="s">
        <v>129</v>
      </c>
      <c r="D43" s="15" t="s">
        <v>130</v>
      </c>
      <c r="E43">
        <f>VALUE(SUBSTITUTE(Tableau2[[#This Row],[Colonne4]],".",","))</f>
        <v>20.399999999999999</v>
      </c>
    </row>
    <row r="44" spans="1:5" x14ac:dyDescent="0.25">
      <c r="A44" s="16" t="s">
        <v>131</v>
      </c>
      <c r="B44" s="17" t="s">
        <v>5</v>
      </c>
      <c r="C44" s="16" t="s">
        <v>132</v>
      </c>
      <c r="D44" s="18" t="s">
        <v>133</v>
      </c>
      <c r="E44">
        <f>VALUE(SUBSTITUTE(Tableau2[[#This Row],[Colonne4]],".",","))</f>
        <v>20.5</v>
      </c>
    </row>
    <row r="45" spans="1:5" x14ac:dyDescent="0.25">
      <c r="A45" s="13" t="s">
        <v>134</v>
      </c>
      <c r="B45" s="14" t="s">
        <v>5</v>
      </c>
      <c r="C45" s="13" t="s">
        <v>135</v>
      </c>
      <c r="D45" s="15" t="s">
        <v>136</v>
      </c>
      <c r="E45">
        <f>VALUE(SUBSTITUTE(Tableau2[[#This Row],[Colonne4]],".",","))</f>
        <v>20.6</v>
      </c>
    </row>
    <row r="46" spans="1:5" x14ac:dyDescent="0.25">
      <c r="A46" s="16" t="s">
        <v>137</v>
      </c>
      <c r="B46" s="17" t="s">
        <v>5</v>
      </c>
      <c r="C46" s="16" t="s">
        <v>138</v>
      </c>
      <c r="D46" s="18" t="s">
        <v>139</v>
      </c>
      <c r="E46">
        <f>VALUE(SUBSTITUTE(Tableau2[[#This Row],[Colonne4]],".",","))</f>
        <v>20.7</v>
      </c>
    </row>
    <row r="47" spans="1:5" x14ac:dyDescent="0.25">
      <c r="A47" s="13" t="s">
        <v>140</v>
      </c>
      <c r="B47" s="14" t="s">
        <v>5</v>
      </c>
      <c r="C47" s="13" t="s">
        <v>141</v>
      </c>
      <c r="D47" s="15" t="s">
        <v>142</v>
      </c>
      <c r="E47">
        <f>VALUE(SUBSTITUTE(Tableau2[[#This Row],[Colonne4]],".",","))</f>
        <v>20.8</v>
      </c>
    </row>
    <row r="48" spans="1:5" x14ac:dyDescent="0.25">
      <c r="A48" s="16" t="s">
        <v>143</v>
      </c>
      <c r="B48" s="17" t="s">
        <v>5</v>
      </c>
      <c r="C48" s="16" t="s">
        <v>144</v>
      </c>
      <c r="D48" s="18" t="s">
        <v>145</v>
      </c>
      <c r="E48">
        <f>VALUE(SUBSTITUTE(Tableau2[[#This Row],[Colonne4]],".",","))</f>
        <v>20.9</v>
      </c>
    </row>
    <row r="49" spans="1:5" x14ac:dyDescent="0.25">
      <c r="A49" s="16" t="s">
        <v>146</v>
      </c>
      <c r="B49" s="17" t="s">
        <v>5</v>
      </c>
      <c r="C49" s="16" t="s">
        <v>147</v>
      </c>
      <c r="D49" s="18" t="s">
        <v>148</v>
      </c>
      <c r="E49">
        <f>VALUE(SUBSTITUTE(Tableau2[[#This Row],[Colonne4]],".",","))</f>
        <v>21</v>
      </c>
    </row>
    <row r="50" spans="1:5" x14ac:dyDescent="0.25">
      <c r="A50" s="13" t="s">
        <v>149</v>
      </c>
      <c r="B50" s="14" t="s">
        <v>5</v>
      </c>
      <c r="C50" s="13" t="s">
        <v>150</v>
      </c>
      <c r="D50" s="15" t="s">
        <v>151</v>
      </c>
      <c r="E50">
        <f>VALUE(SUBSTITUTE(Tableau2[[#This Row],[Colonne4]],".",","))</f>
        <v>21.1</v>
      </c>
    </row>
    <row r="51" spans="1:5" x14ac:dyDescent="0.25">
      <c r="A51" s="16" t="s">
        <v>152</v>
      </c>
      <c r="B51" s="17" t="s">
        <v>5</v>
      </c>
      <c r="C51" s="16" t="s">
        <v>153</v>
      </c>
      <c r="D51" s="18" t="s">
        <v>154</v>
      </c>
      <c r="E51">
        <f>VALUE(SUBSTITUTE(Tableau2[[#This Row],[Colonne4]],".",","))</f>
        <v>21.2</v>
      </c>
    </row>
    <row r="52" spans="1:5" x14ac:dyDescent="0.25">
      <c r="A52" s="13" t="s">
        <v>155</v>
      </c>
      <c r="B52" s="14" t="s">
        <v>5</v>
      </c>
      <c r="C52" s="13" t="s">
        <v>156</v>
      </c>
      <c r="D52" s="15" t="s">
        <v>157</v>
      </c>
      <c r="E52">
        <f>VALUE(SUBSTITUTE(Tableau2[[#This Row],[Colonne4]],".",","))</f>
        <v>21.3</v>
      </c>
    </row>
    <row r="53" spans="1:5" x14ac:dyDescent="0.25">
      <c r="A53" s="16" t="s">
        <v>158</v>
      </c>
      <c r="B53" s="17" t="s">
        <v>5</v>
      </c>
      <c r="C53" s="16" t="s">
        <v>159</v>
      </c>
      <c r="D53" s="18" t="s">
        <v>160</v>
      </c>
      <c r="E53">
        <f>VALUE(SUBSTITUTE(Tableau2[[#This Row],[Colonne4]],".",","))</f>
        <v>21.4</v>
      </c>
    </row>
    <row r="54" spans="1:5" x14ac:dyDescent="0.25">
      <c r="A54" s="16" t="s">
        <v>161</v>
      </c>
      <c r="B54" s="17" t="s">
        <v>5</v>
      </c>
      <c r="C54" s="16" t="s">
        <v>162</v>
      </c>
      <c r="D54" s="18" t="s">
        <v>163</v>
      </c>
      <c r="E54">
        <f>VALUE(SUBSTITUTE(Tableau2[[#This Row],[Colonne4]],".",","))</f>
        <v>22</v>
      </c>
    </row>
    <row r="55" spans="1:5" x14ac:dyDescent="0.25">
      <c r="A55" s="13" t="s">
        <v>164</v>
      </c>
      <c r="B55" s="14" t="s">
        <v>5</v>
      </c>
      <c r="C55" s="13" t="s">
        <v>165</v>
      </c>
      <c r="D55" s="15" t="s">
        <v>166</v>
      </c>
      <c r="E55">
        <f>VALUE(SUBSTITUTE(Tableau2[[#This Row],[Colonne4]],".",","))</f>
        <v>22.1</v>
      </c>
    </row>
    <row r="56" spans="1:5" x14ac:dyDescent="0.25">
      <c r="A56" s="16" t="s">
        <v>167</v>
      </c>
      <c r="B56" s="17" t="s">
        <v>5</v>
      </c>
      <c r="C56" s="16" t="s">
        <v>168</v>
      </c>
      <c r="D56" s="18" t="s">
        <v>169</v>
      </c>
      <c r="E56">
        <f>VALUE(SUBSTITUTE(Tableau2[[#This Row],[Colonne4]],".",","))</f>
        <v>22.1</v>
      </c>
    </row>
    <row r="57" spans="1:5" x14ac:dyDescent="0.25">
      <c r="A57" s="13" t="s">
        <v>170</v>
      </c>
      <c r="B57" s="14" t="s">
        <v>5</v>
      </c>
      <c r="C57" s="13" t="s">
        <v>171</v>
      </c>
      <c r="D57" s="15" t="s">
        <v>172</v>
      </c>
      <c r="E57">
        <f>VALUE(SUBSTITUTE(Tableau2[[#This Row],[Colonne4]],".",","))</f>
        <v>22.11</v>
      </c>
    </row>
    <row r="58" spans="1:5" x14ac:dyDescent="0.25">
      <c r="A58" s="16" t="s">
        <v>173</v>
      </c>
      <c r="B58" s="17" t="s">
        <v>5</v>
      </c>
      <c r="C58" s="16" t="s">
        <v>174</v>
      </c>
      <c r="D58" s="18" t="s">
        <v>175</v>
      </c>
      <c r="E58">
        <f>VALUE(SUBSTITUTE(Tableau2[[#This Row],[Colonne4]],".",","))</f>
        <v>22.12</v>
      </c>
    </row>
    <row r="59" spans="1:5" x14ac:dyDescent="0.25">
      <c r="A59" s="13" t="s">
        <v>176</v>
      </c>
      <c r="B59" s="14" t="s">
        <v>5</v>
      </c>
      <c r="C59" s="13" t="s">
        <v>177</v>
      </c>
      <c r="D59" s="15" t="s">
        <v>178</v>
      </c>
      <c r="E59">
        <f>VALUE(SUBSTITUTE(Tableau2[[#This Row],[Colonne4]],".",","))</f>
        <v>22.13</v>
      </c>
    </row>
    <row r="60" spans="1:5" x14ac:dyDescent="0.25">
      <c r="A60" s="16" t="s">
        <v>179</v>
      </c>
      <c r="B60" s="17" t="s">
        <v>5</v>
      </c>
      <c r="C60" s="16" t="s">
        <v>180</v>
      </c>
      <c r="D60" s="18" t="s">
        <v>181</v>
      </c>
      <c r="E60">
        <f>VALUE(SUBSTITUTE(Tableau2[[#This Row],[Colonne4]],".",","))</f>
        <v>22.14</v>
      </c>
    </row>
    <row r="61" spans="1:5" x14ac:dyDescent="0.25">
      <c r="A61" s="13" t="s">
        <v>182</v>
      </c>
      <c r="B61" s="14" t="s">
        <v>5</v>
      </c>
      <c r="C61" s="13" t="s">
        <v>183</v>
      </c>
      <c r="D61" s="15" t="s">
        <v>184</v>
      </c>
      <c r="E61">
        <f>VALUE(SUBSTITUTE(Tableau2[[#This Row],[Colonne4]],".",","))</f>
        <v>22.15</v>
      </c>
    </row>
    <row r="62" spans="1:5" x14ac:dyDescent="0.25">
      <c r="A62" s="16" t="s">
        <v>185</v>
      </c>
      <c r="B62" s="17" t="s">
        <v>5</v>
      </c>
      <c r="C62" s="16" t="s">
        <v>186</v>
      </c>
      <c r="D62" s="18" t="s">
        <v>187</v>
      </c>
      <c r="E62">
        <f>VALUE(SUBSTITUTE(Tableau2[[#This Row],[Colonne4]],".",","))</f>
        <v>22.2</v>
      </c>
    </row>
    <row r="63" spans="1:5" x14ac:dyDescent="0.25">
      <c r="A63" s="13" t="s">
        <v>188</v>
      </c>
      <c r="B63" s="14" t="s">
        <v>5</v>
      </c>
      <c r="C63" s="13" t="s">
        <v>189</v>
      </c>
      <c r="D63" s="15" t="s">
        <v>190</v>
      </c>
      <c r="E63">
        <f>VALUE(SUBSTITUTE(Tableau2[[#This Row],[Colonne4]],".",","))</f>
        <v>22.3</v>
      </c>
    </row>
    <row r="64" spans="1:5" x14ac:dyDescent="0.25">
      <c r="A64" s="16" t="s">
        <v>191</v>
      </c>
      <c r="B64" s="17" t="s">
        <v>5</v>
      </c>
      <c r="C64" s="16" t="s">
        <v>192</v>
      </c>
      <c r="D64" s="18" t="s">
        <v>193</v>
      </c>
      <c r="E64">
        <f>VALUE(SUBSTITUTE(Tableau2[[#This Row],[Colonne4]],".",","))</f>
        <v>22.4</v>
      </c>
    </row>
    <row r="65" spans="1:5" x14ac:dyDescent="0.25">
      <c r="A65" s="13" t="s">
        <v>194</v>
      </c>
      <c r="B65" s="14" t="s">
        <v>5</v>
      </c>
      <c r="C65" s="13" t="s">
        <v>195</v>
      </c>
      <c r="D65" s="15" t="s">
        <v>196</v>
      </c>
      <c r="E65">
        <f>VALUE(SUBSTITUTE(Tableau2[[#This Row],[Colonne4]],".",","))</f>
        <v>22.5</v>
      </c>
    </row>
    <row r="66" spans="1:5" x14ac:dyDescent="0.25">
      <c r="A66" s="16" t="s">
        <v>197</v>
      </c>
      <c r="B66" s="17" t="s">
        <v>5</v>
      </c>
      <c r="C66" s="16" t="s">
        <v>198</v>
      </c>
      <c r="D66" s="18" t="s">
        <v>199</v>
      </c>
      <c r="E66">
        <f>VALUE(SUBSTITUTE(Tableau2[[#This Row],[Colonne4]],".",","))</f>
        <v>22.6</v>
      </c>
    </row>
    <row r="67" spans="1:5" x14ac:dyDescent="0.25">
      <c r="A67" s="13" t="s">
        <v>200</v>
      </c>
      <c r="B67" s="14" t="s">
        <v>5</v>
      </c>
      <c r="C67" s="13" t="s">
        <v>201</v>
      </c>
      <c r="D67" s="15" t="s">
        <v>202</v>
      </c>
      <c r="E67">
        <f>VALUE(SUBSTITUTE(Tableau2[[#This Row],[Colonne4]],".",","))</f>
        <v>22.7</v>
      </c>
    </row>
    <row r="68" spans="1:5" x14ac:dyDescent="0.25">
      <c r="A68" s="16" t="s">
        <v>203</v>
      </c>
      <c r="B68" s="17" t="s">
        <v>5</v>
      </c>
      <c r="C68" s="16" t="s">
        <v>204</v>
      </c>
      <c r="D68" s="18" t="s">
        <v>205</v>
      </c>
      <c r="E68">
        <f>VALUE(SUBSTITUTE(Tableau2[[#This Row],[Colonne4]],".",","))</f>
        <v>22.8</v>
      </c>
    </row>
    <row r="69" spans="1:5" x14ac:dyDescent="0.25">
      <c r="A69" s="13" t="s">
        <v>206</v>
      </c>
      <c r="B69" s="14" t="s">
        <v>5</v>
      </c>
      <c r="C69" s="13" t="s">
        <v>207</v>
      </c>
      <c r="D69" s="15" t="s">
        <v>208</v>
      </c>
      <c r="E69">
        <f>VALUE(SUBSTITUTE(Tableau2[[#This Row],[Colonne4]],".",","))</f>
        <v>22.9</v>
      </c>
    </row>
    <row r="70" spans="1:5" x14ac:dyDescent="0.25">
      <c r="A70" s="16" t="s">
        <v>209</v>
      </c>
      <c r="B70" s="17" t="s">
        <v>5</v>
      </c>
      <c r="C70" s="16" t="s">
        <v>210</v>
      </c>
      <c r="D70" s="18" t="s">
        <v>211</v>
      </c>
      <c r="E70">
        <f>VALUE(SUBSTITUTE(Tableau2[[#This Row],[Colonne4]],".",","))</f>
        <v>23.1</v>
      </c>
    </row>
    <row r="71" spans="1:5" x14ac:dyDescent="0.25">
      <c r="A71" s="13" t="s">
        <v>212</v>
      </c>
      <c r="B71" s="14" t="s">
        <v>5</v>
      </c>
      <c r="C71" s="13" t="s">
        <v>213</v>
      </c>
      <c r="D71" s="15" t="s">
        <v>214</v>
      </c>
      <c r="E71">
        <f>VALUE(SUBSTITUTE(Tableau2[[#This Row],[Colonne4]],".",","))</f>
        <v>23.11</v>
      </c>
    </row>
    <row r="72" spans="1:5" x14ac:dyDescent="0.25">
      <c r="A72" s="16" t="s">
        <v>215</v>
      </c>
      <c r="B72" s="17" t="s">
        <v>5</v>
      </c>
      <c r="C72" s="16" t="s">
        <v>216</v>
      </c>
      <c r="D72" s="18" t="s">
        <v>217</v>
      </c>
      <c r="E72">
        <f>VALUE(SUBSTITUTE(Tableau2[[#This Row],[Colonne4]],".",","))</f>
        <v>23.12</v>
      </c>
    </row>
    <row r="73" spans="1:5" x14ac:dyDescent="0.25">
      <c r="A73" s="13" t="s">
        <v>218</v>
      </c>
      <c r="B73" s="14" t="s">
        <v>5</v>
      </c>
      <c r="C73" s="13" t="s">
        <v>219</v>
      </c>
      <c r="D73" s="15" t="s">
        <v>220</v>
      </c>
      <c r="E73">
        <f>VALUE(SUBSTITUTE(Tableau2[[#This Row],[Colonne4]],".",","))</f>
        <v>23.13</v>
      </c>
    </row>
    <row r="74" spans="1:5" x14ac:dyDescent="0.25">
      <c r="A74" s="16" t="s">
        <v>221</v>
      </c>
      <c r="B74" s="17" t="s">
        <v>5</v>
      </c>
      <c r="C74" s="16" t="s">
        <v>222</v>
      </c>
      <c r="D74" s="18" t="s">
        <v>223</v>
      </c>
      <c r="E74">
        <f>VALUE(SUBSTITUTE(Tableau2[[#This Row],[Colonne4]],".",","))</f>
        <v>23.14</v>
      </c>
    </row>
    <row r="75" spans="1:5" x14ac:dyDescent="0.25">
      <c r="A75" s="13" t="s">
        <v>224</v>
      </c>
      <c r="B75" s="14" t="s">
        <v>5</v>
      </c>
      <c r="C75" s="13" t="s">
        <v>225</v>
      </c>
      <c r="D75" s="15" t="s">
        <v>226</v>
      </c>
      <c r="E75">
        <f>VALUE(SUBSTITUTE(Tableau2[[#This Row],[Colonne4]],".",","))</f>
        <v>23.15</v>
      </c>
    </row>
    <row r="76" spans="1:5" x14ac:dyDescent="0.25">
      <c r="A76" s="16" t="s">
        <v>227</v>
      </c>
      <c r="B76" s="17" t="s">
        <v>5</v>
      </c>
      <c r="C76" s="16" t="s">
        <v>228</v>
      </c>
      <c r="D76" s="18" t="s">
        <v>229</v>
      </c>
      <c r="E76">
        <f>VALUE(SUBSTITUTE(Tableau2[[#This Row],[Colonne4]],".",","))</f>
        <v>23.2</v>
      </c>
    </row>
    <row r="77" spans="1:5" x14ac:dyDescent="0.25">
      <c r="A77" s="13" t="s">
        <v>230</v>
      </c>
      <c r="B77" s="14" t="s">
        <v>5</v>
      </c>
      <c r="C77" s="13" t="s">
        <v>231</v>
      </c>
      <c r="D77" s="15" t="s">
        <v>232</v>
      </c>
      <c r="E77">
        <f>VALUE(SUBSTITUTE(Tableau2[[#This Row],[Colonne4]],".",","))</f>
        <v>23.3</v>
      </c>
    </row>
    <row r="78" spans="1:5" x14ac:dyDescent="0.25">
      <c r="A78" s="5" t="s">
        <v>233</v>
      </c>
      <c r="B78" s="6" t="s">
        <v>5</v>
      </c>
      <c r="C78" s="7" t="s">
        <v>234</v>
      </c>
      <c r="D78" s="8" t="s">
        <v>235</v>
      </c>
      <c r="E78">
        <f>VALUE(SUBSTITUTE(Tableau2[[#This Row],[Colonne4]],".",","))</f>
        <v>23.4</v>
      </c>
    </row>
    <row r="79" spans="1:5" x14ac:dyDescent="0.25">
      <c r="A79" s="9" t="s">
        <v>236</v>
      </c>
      <c r="B79" s="10" t="s">
        <v>5</v>
      </c>
      <c r="C79" s="11" t="s">
        <v>237</v>
      </c>
      <c r="D79" s="12" t="s">
        <v>238</v>
      </c>
      <c r="E79">
        <f>VALUE(SUBSTITUTE(Tableau2[[#This Row],[Colonne4]],".",","))</f>
        <v>23.5</v>
      </c>
    </row>
    <row r="80" spans="1:5" x14ac:dyDescent="0.25">
      <c r="A80" s="5" t="s">
        <v>239</v>
      </c>
      <c r="B80" s="6" t="s">
        <v>5</v>
      </c>
      <c r="C80" s="7" t="s">
        <v>240</v>
      </c>
      <c r="D80" s="8" t="s">
        <v>241</v>
      </c>
      <c r="E80">
        <f>VALUE(SUBSTITUTE(Tableau2[[#This Row],[Colonne4]],".",","))</f>
        <v>23.6</v>
      </c>
    </row>
    <row r="81" spans="1:5" x14ac:dyDescent="0.25">
      <c r="A81" s="9" t="s">
        <v>242</v>
      </c>
      <c r="B81" s="10" t="s">
        <v>5</v>
      </c>
      <c r="C81" s="11" t="s">
        <v>243</v>
      </c>
      <c r="D81" s="12" t="s">
        <v>244</v>
      </c>
      <c r="E81">
        <f>VALUE(SUBSTITUTE(Tableau2[[#This Row],[Colonne4]],".",","))</f>
        <v>23.7</v>
      </c>
    </row>
    <row r="82" spans="1:5" x14ac:dyDescent="0.25">
      <c r="A82" s="5" t="s">
        <v>245</v>
      </c>
      <c r="B82" s="6" t="s">
        <v>5</v>
      </c>
      <c r="C82" s="7" t="s">
        <v>246</v>
      </c>
      <c r="D82" s="8" t="s">
        <v>247</v>
      </c>
      <c r="E82">
        <f>VALUE(SUBSTITUTE(Tableau2[[#This Row],[Colonne4]],".",","))</f>
        <v>23.8</v>
      </c>
    </row>
    <row r="83" spans="1:5" x14ac:dyDescent="0.25">
      <c r="A83" s="9" t="s">
        <v>248</v>
      </c>
      <c r="B83" s="10" t="s">
        <v>5</v>
      </c>
      <c r="C83" s="11" t="s">
        <v>249</v>
      </c>
      <c r="D83" s="12" t="s">
        <v>250</v>
      </c>
      <c r="E83">
        <f>VALUE(SUBSTITUTE(Tableau2[[#This Row],[Colonne4]],".",","))</f>
        <v>23.9</v>
      </c>
    </row>
    <row r="84" spans="1:5" x14ac:dyDescent="0.25">
      <c r="A84" s="9" t="s">
        <v>251</v>
      </c>
      <c r="B84" s="10" t="s">
        <v>5</v>
      </c>
      <c r="C84" s="11" t="s">
        <v>252</v>
      </c>
      <c r="D84" s="12" t="s">
        <v>253</v>
      </c>
      <c r="E84">
        <f>VALUE(SUBSTITUTE(Tableau2[[#This Row],[Colonne4]],".",","))</f>
        <v>24</v>
      </c>
    </row>
    <row r="85" spans="1:5" x14ac:dyDescent="0.25">
      <c r="A85" s="5" t="s">
        <v>254</v>
      </c>
      <c r="B85" s="6" t="s">
        <v>5</v>
      </c>
      <c r="C85" s="7" t="s">
        <v>255</v>
      </c>
      <c r="D85" s="8" t="s">
        <v>256</v>
      </c>
      <c r="E85">
        <f>VALUE(SUBSTITUTE(Tableau2[[#This Row],[Colonne4]],".",","))</f>
        <v>24.1</v>
      </c>
    </row>
    <row r="86" spans="1:5" x14ac:dyDescent="0.25">
      <c r="A86" s="9" t="s">
        <v>257</v>
      </c>
      <c r="B86" s="10" t="s">
        <v>5</v>
      </c>
      <c r="C86" s="11" t="s">
        <v>258</v>
      </c>
      <c r="D86" s="12" t="s">
        <v>259</v>
      </c>
      <c r="E86">
        <f>VALUE(SUBSTITUTE(Tableau2[[#This Row],[Colonne4]],".",","))</f>
        <v>24.1</v>
      </c>
    </row>
    <row r="87" spans="1:5" x14ac:dyDescent="0.25">
      <c r="A87" s="5" t="s">
        <v>260</v>
      </c>
      <c r="B87" s="6" t="s">
        <v>5</v>
      </c>
      <c r="C87" s="7" t="s">
        <v>261</v>
      </c>
      <c r="D87" s="8" t="s">
        <v>262</v>
      </c>
      <c r="E87">
        <f>VALUE(SUBSTITUTE(Tableau2[[#This Row],[Colonne4]],".",","))</f>
        <v>24.11</v>
      </c>
    </row>
    <row r="88" spans="1:5" x14ac:dyDescent="0.25">
      <c r="A88" s="9" t="s">
        <v>263</v>
      </c>
      <c r="B88" s="10" t="s">
        <v>5</v>
      </c>
      <c r="C88" s="11" t="s">
        <v>264</v>
      </c>
      <c r="D88" s="12" t="s">
        <v>265</v>
      </c>
      <c r="E88">
        <f>VALUE(SUBSTITUTE(Tableau2[[#This Row],[Colonne4]],".",","))</f>
        <v>24.12</v>
      </c>
    </row>
    <row r="89" spans="1:5" x14ac:dyDescent="0.25">
      <c r="A89" s="5" t="s">
        <v>266</v>
      </c>
      <c r="B89" s="6" t="s">
        <v>5</v>
      </c>
      <c r="C89" s="7" t="s">
        <v>267</v>
      </c>
      <c r="D89" s="8" t="s">
        <v>268</v>
      </c>
      <c r="E89">
        <f>VALUE(SUBSTITUTE(Tableau2[[#This Row],[Colonne4]],".",","))</f>
        <v>24.13</v>
      </c>
    </row>
    <row r="90" spans="1:5" x14ac:dyDescent="0.25">
      <c r="A90" s="9" t="s">
        <v>269</v>
      </c>
      <c r="B90" s="10" t="s">
        <v>5</v>
      </c>
      <c r="C90" s="11" t="s">
        <v>270</v>
      </c>
      <c r="D90" s="12" t="s">
        <v>271</v>
      </c>
      <c r="E90">
        <f>VALUE(SUBSTITUTE(Tableau2[[#This Row],[Colonne4]],".",","))</f>
        <v>24.14</v>
      </c>
    </row>
    <row r="91" spans="1:5" x14ac:dyDescent="0.25">
      <c r="A91" s="5" t="s">
        <v>272</v>
      </c>
      <c r="B91" s="6" t="s">
        <v>5</v>
      </c>
      <c r="C91" s="7" t="s">
        <v>273</v>
      </c>
      <c r="D91" s="8" t="s">
        <v>274</v>
      </c>
      <c r="E91">
        <f>VALUE(SUBSTITUTE(Tableau2[[#This Row],[Colonne4]],".",","))</f>
        <v>24.15</v>
      </c>
    </row>
    <row r="92" spans="1:5" x14ac:dyDescent="0.25">
      <c r="A92" s="9" t="s">
        <v>275</v>
      </c>
      <c r="B92" s="10" t="s">
        <v>5</v>
      </c>
      <c r="C92" s="11" t="s">
        <v>276</v>
      </c>
      <c r="D92" s="12" t="s">
        <v>277</v>
      </c>
      <c r="E92">
        <f>VALUE(SUBSTITUTE(Tableau2[[#This Row],[Colonne4]],".",","))</f>
        <v>24.2</v>
      </c>
    </row>
    <row r="93" spans="1:5" x14ac:dyDescent="0.25">
      <c r="A93" s="5" t="s">
        <v>278</v>
      </c>
      <c r="B93" s="6" t="s">
        <v>5</v>
      </c>
      <c r="C93" s="7" t="s">
        <v>279</v>
      </c>
      <c r="D93" s="8" t="s">
        <v>280</v>
      </c>
      <c r="E93">
        <f>VALUE(SUBSTITUTE(Tableau2[[#This Row],[Colonne4]],".",","))</f>
        <v>24.3</v>
      </c>
    </row>
    <row r="94" spans="1:5" x14ac:dyDescent="0.25">
      <c r="A94" s="9" t="s">
        <v>281</v>
      </c>
      <c r="B94" s="10" t="s">
        <v>5</v>
      </c>
      <c r="C94" s="11" t="s">
        <v>282</v>
      </c>
      <c r="D94" s="12" t="s">
        <v>283</v>
      </c>
      <c r="E94">
        <f>VALUE(SUBSTITUTE(Tableau2[[#This Row],[Colonne4]],".",","))</f>
        <v>24.4</v>
      </c>
    </row>
    <row r="95" spans="1:5" x14ac:dyDescent="0.25">
      <c r="A95" s="5" t="s">
        <v>284</v>
      </c>
      <c r="B95" s="6" t="s">
        <v>5</v>
      </c>
      <c r="C95" s="7" t="s">
        <v>285</v>
      </c>
      <c r="D95" s="8" t="s">
        <v>286</v>
      </c>
      <c r="E95">
        <f>VALUE(SUBSTITUTE(Tableau2[[#This Row],[Colonne4]],".",","))</f>
        <v>24.5</v>
      </c>
    </row>
    <row r="96" spans="1:5" x14ac:dyDescent="0.25">
      <c r="A96" s="9" t="s">
        <v>287</v>
      </c>
      <c r="B96" s="10" t="s">
        <v>5</v>
      </c>
      <c r="C96" s="11" t="s">
        <v>288</v>
      </c>
      <c r="D96" s="12" t="s">
        <v>289</v>
      </c>
      <c r="E96">
        <f>VALUE(SUBSTITUTE(Tableau2[[#This Row],[Colonne4]],".",","))</f>
        <v>24.6</v>
      </c>
    </row>
    <row r="97" spans="1:5" x14ac:dyDescent="0.25">
      <c r="A97" s="5" t="s">
        <v>290</v>
      </c>
      <c r="B97" s="6" t="s">
        <v>5</v>
      </c>
      <c r="C97" s="7" t="s">
        <v>291</v>
      </c>
      <c r="D97" s="8" t="s">
        <v>292</v>
      </c>
      <c r="E97">
        <f>VALUE(SUBSTITUTE(Tableau2[[#This Row],[Colonne4]],".",","))</f>
        <v>24.7</v>
      </c>
    </row>
    <row r="98" spans="1:5" x14ac:dyDescent="0.25">
      <c r="A98" s="9" t="s">
        <v>293</v>
      </c>
      <c r="B98" s="10" t="s">
        <v>5</v>
      </c>
      <c r="C98" s="11" t="s">
        <v>294</v>
      </c>
      <c r="D98" s="12" t="s">
        <v>295</v>
      </c>
      <c r="E98">
        <f>VALUE(SUBSTITUTE(Tableau2[[#This Row],[Colonne4]],".",","))</f>
        <v>24.8</v>
      </c>
    </row>
    <row r="99" spans="1:5" x14ac:dyDescent="0.25">
      <c r="A99" s="5" t="s">
        <v>296</v>
      </c>
      <c r="B99" s="6" t="s">
        <v>5</v>
      </c>
      <c r="C99" s="7" t="s">
        <v>297</v>
      </c>
      <c r="D99" s="8" t="s">
        <v>298</v>
      </c>
      <c r="E99">
        <f>VALUE(SUBSTITUTE(Tableau2[[#This Row],[Colonne4]],".",","))</f>
        <v>24.9</v>
      </c>
    </row>
    <row r="100" spans="1:5" x14ac:dyDescent="0.25">
      <c r="A100" s="5" t="s">
        <v>299</v>
      </c>
      <c r="B100" s="6" t="s">
        <v>5</v>
      </c>
      <c r="C100" s="7" t="s">
        <v>300</v>
      </c>
      <c r="D100" s="8" t="s">
        <v>301</v>
      </c>
      <c r="E100">
        <f>VALUE(SUBSTITUTE(Tableau2[[#This Row],[Colonne4]],".",","))</f>
        <v>25</v>
      </c>
    </row>
    <row r="101" spans="1:5" x14ac:dyDescent="0.25">
      <c r="A101" s="9" t="s">
        <v>302</v>
      </c>
      <c r="B101" s="10" t="s">
        <v>5</v>
      </c>
      <c r="C101" s="11" t="s">
        <v>303</v>
      </c>
      <c r="D101" s="12" t="s">
        <v>304</v>
      </c>
      <c r="E101">
        <f>VALUE(SUBSTITUTE(Tableau2[[#This Row],[Colonne4]],".",","))</f>
        <v>25.1</v>
      </c>
    </row>
    <row r="102" spans="1:5" x14ac:dyDescent="0.25">
      <c r="A102" s="5" t="s">
        <v>305</v>
      </c>
      <c r="B102" s="6" t="s">
        <v>5</v>
      </c>
      <c r="C102" s="7" t="s">
        <v>306</v>
      </c>
      <c r="D102" s="8" t="s">
        <v>307</v>
      </c>
      <c r="E102">
        <f>VALUE(SUBSTITUTE(Tableau2[[#This Row],[Colonne4]],".",","))</f>
        <v>25.1</v>
      </c>
    </row>
    <row r="103" spans="1:5" x14ac:dyDescent="0.25">
      <c r="A103" s="9" t="s">
        <v>308</v>
      </c>
      <c r="B103" s="10" t="s">
        <v>5</v>
      </c>
      <c r="C103" s="11" t="s">
        <v>309</v>
      </c>
      <c r="D103" s="12" t="s">
        <v>310</v>
      </c>
      <c r="E103">
        <f>VALUE(SUBSTITUTE(Tableau2[[#This Row],[Colonne4]],".",","))</f>
        <v>25.11</v>
      </c>
    </row>
    <row r="104" spans="1:5" x14ac:dyDescent="0.25">
      <c r="A104" s="5" t="s">
        <v>311</v>
      </c>
      <c r="B104" s="6" t="s">
        <v>5</v>
      </c>
      <c r="C104" s="7" t="s">
        <v>312</v>
      </c>
      <c r="D104" s="8" t="s">
        <v>313</v>
      </c>
      <c r="E104">
        <f>VALUE(SUBSTITUTE(Tableau2[[#This Row],[Colonne4]],".",","))</f>
        <v>25.12</v>
      </c>
    </row>
    <row r="105" spans="1:5" x14ac:dyDescent="0.25">
      <c r="A105" s="9" t="s">
        <v>314</v>
      </c>
      <c r="B105" s="10" t="s">
        <v>5</v>
      </c>
      <c r="C105" s="11" t="s">
        <v>315</v>
      </c>
      <c r="D105" s="12" t="s">
        <v>316</v>
      </c>
      <c r="E105">
        <f>VALUE(SUBSTITUTE(Tableau2[[#This Row],[Colonne4]],".",","))</f>
        <v>25.13</v>
      </c>
    </row>
    <row r="106" spans="1:5" x14ac:dyDescent="0.25">
      <c r="A106" s="5" t="s">
        <v>317</v>
      </c>
      <c r="B106" s="6" t="s">
        <v>5</v>
      </c>
      <c r="C106" s="7" t="s">
        <v>318</v>
      </c>
      <c r="D106" s="8" t="s">
        <v>319</v>
      </c>
      <c r="E106">
        <f>VALUE(SUBSTITUTE(Tableau2[[#This Row],[Colonne4]],".",","))</f>
        <v>25.14</v>
      </c>
    </row>
    <row r="107" spans="1:5" x14ac:dyDescent="0.25">
      <c r="A107" s="9" t="s">
        <v>320</v>
      </c>
      <c r="B107" s="10" t="s">
        <v>5</v>
      </c>
      <c r="C107" s="11" t="s">
        <v>321</v>
      </c>
      <c r="D107" s="12" t="s">
        <v>322</v>
      </c>
      <c r="E107">
        <f>VALUE(SUBSTITUTE(Tableau2[[#This Row],[Colonne4]],".",","))</f>
        <v>25.15</v>
      </c>
    </row>
    <row r="108" spans="1:5" x14ac:dyDescent="0.25">
      <c r="A108" s="5" t="s">
        <v>323</v>
      </c>
      <c r="B108" s="6" t="s">
        <v>5</v>
      </c>
      <c r="C108" s="7" t="s">
        <v>324</v>
      </c>
      <c r="D108" s="8" t="s">
        <v>325</v>
      </c>
      <c r="E108">
        <f>VALUE(SUBSTITUTE(Tableau2[[#This Row],[Colonne4]],".",","))</f>
        <v>25.2</v>
      </c>
    </row>
    <row r="109" spans="1:5" x14ac:dyDescent="0.25">
      <c r="A109" s="9" t="s">
        <v>326</v>
      </c>
      <c r="B109" s="10" t="s">
        <v>5</v>
      </c>
      <c r="C109" s="11" t="s">
        <v>327</v>
      </c>
      <c r="D109" s="12" t="s">
        <v>328</v>
      </c>
      <c r="E109">
        <f>VALUE(SUBSTITUTE(Tableau2[[#This Row],[Colonne4]],".",","))</f>
        <v>25.3</v>
      </c>
    </row>
    <row r="110" spans="1:5" x14ac:dyDescent="0.25">
      <c r="A110" s="5" t="s">
        <v>329</v>
      </c>
      <c r="B110" s="6" t="s">
        <v>5</v>
      </c>
      <c r="C110" s="7" t="s">
        <v>330</v>
      </c>
      <c r="D110" s="8" t="s">
        <v>331</v>
      </c>
      <c r="E110">
        <f>VALUE(SUBSTITUTE(Tableau2[[#This Row],[Colonne4]],".",","))</f>
        <v>25.4</v>
      </c>
    </row>
    <row r="111" spans="1:5" x14ac:dyDescent="0.25">
      <c r="A111" s="9" t="s">
        <v>332</v>
      </c>
      <c r="B111" s="10" t="s">
        <v>5</v>
      </c>
      <c r="C111" s="11" t="s">
        <v>333</v>
      </c>
      <c r="D111" s="12" t="s">
        <v>334</v>
      </c>
      <c r="E111">
        <f>VALUE(SUBSTITUTE(Tableau2[[#This Row],[Colonne4]],".",","))</f>
        <v>25.5</v>
      </c>
    </row>
    <row r="112" spans="1:5" x14ac:dyDescent="0.25">
      <c r="A112" s="5" t="s">
        <v>335</v>
      </c>
      <c r="B112" s="6" t="s">
        <v>5</v>
      </c>
      <c r="C112" s="7" t="s">
        <v>336</v>
      </c>
      <c r="D112" s="8" t="s">
        <v>337</v>
      </c>
      <c r="E112">
        <f>VALUE(SUBSTITUTE(Tableau2[[#This Row],[Colonne4]],".",","))</f>
        <v>25.6</v>
      </c>
    </row>
    <row r="113" spans="1:5" x14ac:dyDescent="0.25">
      <c r="A113" s="9" t="s">
        <v>338</v>
      </c>
      <c r="B113" s="10" t="s">
        <v>5</v>
      </c>
      <c r="C113" s="11" t="s">
        <v>339</v>
      </c>
      <c r="D113" s="12" t="s">
        <v>340</v>
      </c>
      <c r="E113">
        <f>VALUE(SUBSTITUTE(Tableau2[[#This Row],[Colonne4]],".",","))</f>
        <v>25.7</v>
      </c>
    </row>
    <row r="114" spans="1:5" x14ac:dyDescent="0.25">
      <c r="A114" s="5" t="s">
        <v>341</v>
      </c>
      <c r="B114" s="6" t="s">
        <v>5</v>
      </c>
      <c r="C114" s="7" t="s">
        <v>342</v>
      </c>
      <c r="D114" s="8" t="s">
        <v>343</v>
      </c>
      <c r="E114">
        <f>VALUE(SUBSTITUTE(Tableau2[[#This Row],[Colonne4]],".",","))</f>
        <v>25.8</v>
      </c>
    </row>
    <row r="115" spans="1:5" x14ac:dyDescent="0.25">
      <c r="A115" s="9" t="s">
        <v>344</v>
      </c>
      <c r="B115" s="10" t="s">
        <v>5</v>
      </c>
      <c r="C115" s="11" t="s">
        <v>345</v>
      </c>
      <c r="D115" s="12" t="s">
        <v>346</v>
      </c>
      <c r="E115">
        <f>VALUE(SUBSTITUTE(Tableau2[[#This Row],[Colonne4]],".",","))</f>
        <v>25.9</v>
      </c>
    </row>
    <row r="116" spans="1:5" x14ac:dyDescent="0.25">
      <c r="A116" s="9" t="s">
        <v>347</v>
      </c>
      <c r="B116" s="10" t="s">
        <v>5</v>
      </c>
      <c r="C116" s="11" t="s">
        <v>348</v>
      </c>
      <c r="D116" s="12" t="s">
        <v>349</v>
      </c>
      <c r="E116">
        <f>VALUE(SUBSTITUTE(Tableau2[[#This Row],[Colonne4]],".",","))</f>
        <v>26</v>
      </c>
    </row>
    <row r="117" spans="1:5" x14ac:dyDescent="0.25">
      <c r="A117" s="5" t="s">
        <v>350</v>
      </c>
      <c r="B117" s="6" t="s">
        <v>5</v>
      </c>
      <c r="C117" s="7" t="s">
        <v>351</v>
      </c>
      <c r="D117" s="8" t="s">
        <v>352</v>
      </c>
      <c r="E117">
        <f>VALUE(SUBSTITUTE(Tableau2[[#This Row],[Colonne4]],".",","))</f>
        <v>26.1</v>
      </c>
    </row>
    <row r="118" spans="1:5" x14ac:dyDescent="0.25">
      <c r="A118" s="9" t="s">
        <v>353</v>
      </c>
      <c r="B118" s="10" t="s">
        <v>5</v>
      </c>
      <c r="C118" s="11" t="s">
        <v>354</v>
      </c>
      <c r="D118" s="12" t="s">
        <v>355</v>
      </c>
      <c r="E118">
        <f>VALUE(SUBSTITUTE(Tableau2[[#This Row],[Colonne4]],".",","))</f>
        <v>26.2</v>
      </c>
    </row>
    <row r="119" spans="1:5" x14ac:dyDescent="0.25">
      <c r="A119" s="5" t="s">
        <v>356</v>
      </c>
      <c r="B119" s="6" t="s">
        <v>5</v>
      </c>
      <c r="C119" s="7" t="s">
        <v>357</v>
      </c>
      <c r="D119" s="8" t="s">
        <v>358</v>
      </c>
      <c r="E119">
        <f>VALUE(SUBSTITUTE(Tableau2[[#This Row],[Colonne4]],".",","))</f>
        <v>26.3</v>
      </c>
    </row>
    <row r="120" spans="1:5" x14ac:dyDescent="0.25">
      <c r="A120" s="9" t="s">
        <v>359</v>
      </c>
      <c r="B120" s="10" t="s">
        <v>5</v>
      </c>
      <c r="C120" s="11" t="s">
        <v>360</v>
      </c>
      <c r="D120" s="12" t="s">
        <v>361</v>
      </c>
      <c r="E120">
        <f>VALUE(SUBSTITUTE(Tableau2[[#This Row],[Colonne4]],".",","))</f>
        <v>26.4</v>
      </c>
    </row>
    <row r="121" spans="1:5" x14ac:dyDescent="0.25">
      <c r="A121" s="5" t="s">
        <v>362</v>
      </c>
      <c r="B121" s="6" t="s">
        <v>5</v>
      </c>
      <c r="C121" s="7" t="s">
        <v>363</v>
      </c>
      <c r="D121" s="8" t="s">
        <v>364</v>
      </c>
      <c r="E121">
        <f>VALUE(SUBSTITUTE(Tableau2[[#This Row],[Colonne4]],".",","))</f>
        <v>26.5</v>
      </c>
    </row>
    <row r="122" spans="1:5" x14ac:dyDescent="0.25">
      <c r="A122" s="5" t="s">
        <v>365</v>
      </c>
      <c r="B122" s="6" t="s">
        <v>5</v>
      </c>
      <c r="C122" s="7" t="s">
        <v>366</v>
      </c>
      <c r="D122" s="8" t="s">
        <v>367</v>
      </c>
      <c r="E122">
        <f>VALUE(SUBSTITUTE(Tableau2[[#This Row],[Colonne4]],".",","))</f>
        <v>27</v>
      </c>
    </row>
    <row r="123" spans="1:5" x14ac:dyDescent="0.25">
      <c r="A123" s="9" t="s">
        <v>368</v>
      </c>
      <c r="B123" s="10" t="s">
        <v>5</v>
      </c>
      <c r="C123" s="11" t="s">
        <v>369</v>
      </c>
      <c r="D123" s="12" t="s">
        <v>370</v>
      </c>
      <c r="E123">
        <f>VALUE(SUBSTITUTE(Tableau2[[#This Row],[Colonne4]],".",","))</f>
        <v>27.1</v>
      </c>
    </row>
    <row r="124" spans="1:5" x14ac:dyDescent="0.25">
      <c r="A124" s="5" t="s">
        <v>371</v>
      </c>
      <c r="B124" s="6" t="s">
        <v>5</v>
      </c>
      <c r="C124" s="7" t="s">
        <v>372</v>
      </c>
      <c r="D124" s="8" t="s">
        <v>373</v>
      </c>
      <c r="E124">
        <f>VALUE(SUBSTITUTE(Tableau2[[#This Row],[Colonne4]],".",","))</f>
        <v>27.1</v>
      </c>
    </row>
    <row r="125" spans="1:5" x14ac:dyDescent="0.25">
      <c r="A125" s="9" t="s">
        <v>374</v>
      </c>
      <c r="B125" s="10" t="s">
        <v>5</v>
      </c>
      <c r="C125" s="11" t="s">
        <v>375</v>
      </c>
      <c r="D125" s="12" t="s">
        <v>376</v>
      </c>
      <c r="E125">
        <f>VALUE(SUBSTITUTE(Tableau2[[#This Row],[Colonne4]],".",","))</f>
        <v>27.11</v>
      </c>
    </row>
    <row r="126" spans="1:5" x14ac:dyDescent="0.25">
      <c r="A126" s="5" t="s">
        <v>377</v>
      </c>
      <c r="B126" s="6" t="s">
        <v>5</v>
      </c>
      <c r="C126" s="7" t="s">
        <v>378</v>
      </c>
      <c r="D126" s="8" t="s">
        <v>379</v>
      </c>
      <c r="E126">
        <f>VALUE(SUBSTITUTE(Tableau2[[#This Row],[Colonne4]],".",","))</f>
        <v>27.2</v>
      </c>
    </row>
    <row r="127" spans="1:5" x14ac:dyDescent="0.25">
      <c r="A127" s="9" t="s">
        <v>380</v>
      </c>
      <c r="B127" s="10" t="s">
        <v>5</v>
      </c>
      <c r="C127" s="11" t="s">
        <v>381</v>
      </c>
      <c r="D127" s="12" t="s">
        <v>382</v>
      </c>
      <c r="E127">
        <f>VALUE(SUBSTITUTE(Tableau2[[#This Row],[Colonne4]],".",","))</f>
        <v>27.3</v>
      </c>
    </row>
    <row r="128" spans="1:5" x14ac:dyDescent="0.25">
      <c r="A128" s="5" t="s">
        <v>383</v>
      </c>
      <c r="B128" s="6" t="s">
        <v>5</v>
      </c>
      <c r="C128" s="7" t="s">
        <v>384</v>
      </c>
      <c r="D128" s="8" t="s">
        <v>385</v>
      </c>
      <c r="E128">
        <f>VALUE(SUBSTITUTE(Tableau2[[#This Row],[Colonne4]],".",","))</f>
        <v>27.4</v>
      </c>
    </row>
    <row r="129" spans="1:5" x14ac:dyDescent="0.25">
      <c r="A129" s="9" t="s">
        <v>386</v>
      </c>
      <c r="B129" s="10" t="s">
        <v>5</v>
      </c>
      <c r="C129" s="11" t="s">
        <v>387</v>
      </c>
      <c r="D129" s="12" t="s">
        <v>388</v>
      </c>
      <c r="E129">
        <f>VALUE(SUBSTITUTE(Tableau2[[#This Row],[Colonne4]],".",","))</f>
        <v>27.5</v>
      </c>
    </row>
    <row r="130" spans="1:5" x14ac:dyDescent="0.25">
      <c r="A130" s="5" t="s">
        <v>389</v>
      </c>
      <c r="B130" s="6" t="s">
        <v>5</v>
      </c>
      <c r="C130" s="7" t="s">
        <v>390</v>
      </c>
      <c r="D130" s="8" t="s">
        <v>391</v>
      </c>
      <c r="E130">
        <f>VALUE(SUBSTITUTE(Tableau2[[#This Row],[Colonne4]],".",","))</f>
        <v>27.6</v>
      </c>
    </row>
    <row r="131" spans="1:5" x14ac:dyDescent="0.25">
      <c r="A131" s="9" t="s">
        <v>392</v>
      </c>
      <c r="B131" s="10" t="s">
        <v>5</v>
      </c>
      <c r="C131" s="11" t="s">
        <v>393</v>
      </c>
      <c r="D131" s="12" t="s">
        <v>394</v>
      </c>
      <c r="E131">
        <f>VALUE(SUBSTITUTE(Tableau2[[#This Row],[Colonne4]],".",","))</f>
        <v>27.7</v>
      </c>
    </row>
    <row r="132" spans="1:5" x14ac:dyDescent="0.25">
      <c r="A132" s="5" t="s">
        <v>395</v>
      </c>
      <c r="B132" s="6" t="s">
        <v>5</v>
      </c>
      <c r="C132" s="7" t="s">
        <v>396</v>
      </c>
      <c r="D132" s="8" t="s">
        <v>397</v>
      </c>
      <c r="E132">
        <f>VALUE(SUBSTITUTE(Tableau2[[#This Row],[Colonne4]],".",","))</f>
        <v>27.8</v>
      </c>
    </row>
    <row r="133" spans="1:5" x14ac:dyDescent="0.25">
      <c r="A133" s="9" t="s">
        <v>398</v>
      </c>
      <c r="B133" s="10" t="s">
        <v>5</v>
      </c>
      <c r="C133" s="11" t="s">
        <v>399</v>
      </c>
      <c r="D133" s="12" t="s">
        <v>400</v>
      </c>
      <c r="E133">
        <f>VALUE(SUBSTITUTE(Tableau2[[#This Row],[Colonne4]],".",","))</f>
        <v>27.9</v>
      </c>
    </row>
    <row r="134" spans="1:5" x14ac:dyDescent="0.25">
      <c r="A134" s="9" t="s">
        <v>401</v>
      </c>
      <c r="B134" s="10" t="s">
        <v>5</v>
      </c>
      <c r="C134" s="11" t="s">
        <v>402</v>
      </c>
      <c r="D134" s="12" t="s">
        <v>403</v>
      </c>
      <c r="E134">
        <f>VALUE(SUBSTITUTE(Tableau2[[#This Row],[Colonne4]],".",","))</f>
        <v>28</v>
      </c>
    </row>
    <row r="135" spans="1:5" x14ac:dyDescent="0.25">
      <c r="A135" s="5" t="s">
        <v>404</v>
      </c>
      <c r="B135" s="6" t="s">
        <v>5</v>
      </c>
      <c r="C135" s="7" t="s">
        <v>405</v>
      </c>
      <c r="D135" s="8" t="s">
        <v>406</v>
      </c>
      <c r="E135">
        <f>VALUE(SUBSTITUTE(Tableau2[[#This Row],[Colonne4]],".",","))</f>
        <v>28.1</v>
      </c>
    </row>
    <row r="136" spans="1:5" x14ac:dyDescent="0.25">
      <c r="A136" s="9" t="s">
        <v>407</v>
      </c>
      <c r="B136" s="10" t="s">
        <v>5</v>
      </c>
      <c r="C136" s="11" t="s">
        <v>408</v>
      </c>
      <c r="D136" s="12" t="s">
        <v>409</v>
      </c>
      <c r="E136">
        <f>VALUE(SUBSTITUTE(Tableau2[[#This Row],[Colonne4]],".",","))</f>
        <v>28.1</v>
      </c>
    </row>
    <row r="137" spans="1:5" x14ac:dyDescent="0.25">
      <c r="A137" s="5" t="s">
        <v>410</v>
      </c>
      <c r="B137" s="6" t="s">
        <v>5</v>
      </c>
      <c r="C137" s="7" t="s">
        <v>411</v>
      </c>
      <c r="D137" s="8" t="s">
        <v>412</v>
      </c>
      <c r="E137">
        <f>VALUE(SUBSTITUTE(Tableau2[[#This Row],[Colonne4]],".",","))</f>
        <v>28.11</v>
      </c>
    </row>
    <row r="138" spans="1:5" x14ac:dyDescent="0.25">
      <c r="A138" s="9" t="s">
        <v>413</v>
      </c>
      <c r="B138" s="10" t="s">
        <v>5</v>
      </c>
      <c r="C138" s="11" t="s">
        <v>414</v>
      </c>
      <c r="D138" s="12" t="s">
        <v>415</v>
      </c>
      <c r="E138">
        <f>VALUE(SUBSTITUTE(Tableau2[[#This Row],[Colonne4]],".",","))</f>
        <v>28.12</v>
      </c>
    </row>
    <row r="139" spans="1:5" x14ac:dyDescent="0.25">
      <c r="A139" s="5" t="s">
        <v>416</v>
      </c>
      <c r="B139" s="6" t="s">
        <v>5</v>
      </c>
      <c r="C139" s="7" t="s">
        <v>417</v>
      </c>
      <c r="D139" s="8" t="s">
        <v>418</v>
      </c>
      <c r="E139">
        <f>VALUE(SUBSTITUTE(Tableau2[[#This Row],[Colonne4]],".",","))</f>
        <v>28.13</v>
      </c>
    </row>
    <row r="140" spans="1:5" x14ac:dyDescent="0.25">
      <c r="A140" s="9" t="s">
        <v>419</v>
      </c>
      <c r="B140" s="10" t="s">
        <v>5</v>
      </c>
      <c r="C140" s="11" t="s">
        <v>420</v>
      </c>
      <c r="D140" s="12" t="s">
        <v>421</v>
      </c>
      <c r="E140">
        <f>VALUE(SUBSTITUTE(Tableau2[[#This Row],[Colonne4]],".",","))</f>
        <v>28.14</v>
      </c>
    </row>
    <row r="141" spans="1:5" x14ac:dyDescent="0.25">
      <c r="A141" s="5" t="s">
        <v>422</v>
      </c>
      <c r="B141" s="6" t="s">
        <v>5</v>
      </c>
      <c r="C141" s="7" t="s">
        <v>423</v>
      </c>
      <c r="D141" s="8" t="s">
        <v>424</v>
      </c>
      <c r="E141">
        <f>VALUE(SUBSTITUTE(Tableau2[[#This Row],[Colonne4]],".",","))</f>
        <v>28.15</v>
      </c>
    </row>
    <row r="142" spans="1:5" x14ac:dyDescent="0.25">
      <c r="A142" s="9" t="s">
        <v>425</v>
      </c>
      <c r="B142" s="10" t="s">
        <v>5</v>
      </c>
      <c r="C142" s="11" t="s">
        <v>426</v>
      </c>
      <c r="D142" s="12" t="s">
        <v>427</v>
      </c>
      <c r="E142">
        <f>VALUE(SUBSTITUTE(Tableau2[[#This Row],[Colonne4]],".",","))</f>
        <v>28.2</v>
      </c>
    </row>
    <row r="143" spans="1:5" x14ac:dyDescent="0.25">
      <c r="A143" s="5" t="s">
        <v>428</v>
      </c>
      <c r="B143" s="6" t="s">
        <v>5</v>
      </c>
      <c r="C143" s="7" t="s">
        <v>429</v>
      </c>
      <c r="D143" s="8" t="s">
        <v>430</v>
      </c>
      <c r="E143">
        <f>VALUE(SUBSTITUTE(Tableau2[[#This Row],[Colonne4]],".",","))</f>
        <v>28.3</v>
      </c>
    </row>
    <row r="144" spans="1:5" x14ac:dyDescent="0.25">
      <c r="A144" s="9" t="s">
        <v>431</v>
      </c>
      <c r="B144" s="10" t="s">
        <v>5</v>
      </c>
      <c r="C144" s="11" t="s">
        <v>432</v>
      </c>
      <c r="D144" s="12" t="s">
        <v>433</v>
      </c>
      <c r="E144">
        <f>VALUE(SUBSTITUTE(Tableau2[[#This Row],[Colonne4]],".",","))</f>
        <v>28.4</v>
      </c>
    </row>
    <row r="145" spans="1:5" x14ac:dyDescent="0.25">
      <c r="A145" s="5" t="s">
        <v>434</v>
      </c>
      <c r="B145" s="6" t="s">
        <v>5</v>
      </c>
      <c r="C145" s="7" t="s">
        <v>435</v>
      </c>
      <c r="D145" s="8" t="s">
        <v>436</v>
      </c>
      <c r="E145">
        <f>VALUE(SUBSTITUTE(Tableau2[[#This Row],[Colonne4]],".",","))</f>
        <v>28.5</v>
      </c>
    </row>
    <row r="146" spans="1:5" x14ac:dyDescent="0.25">
      <c r="A146" s="9" t="s">
        <v>437</v>
      </c>
      <c r="B146" s="10" t="s">
        <v>5</v>
      </c>
      <c r="C146" s="11" t="s">
        <v>438</v>
      </c>
      <c r="D146" s="12" t="s">
        <v>439</v>
      </c>
      <c r="E146">
        <f>VALUE(SUBSTITUTE(Tableau2[[#This Row],[Colonne4]],".",","))</f>
        <v>28.6</v>
      </c>
    </row>
    <row r="147" spans="1:5" x14ac:dyDescent="0.25">
      <c r="A147" s="5" t="s">
        <v>440</v>
      </c>
      <c r="B147" s="6" t="s">
        <v>5</v>
      </c>
      <c r="C147" s="7" t="s">
        <v>441</v>
      </c>
      <c r="D147" s="8" t="s">
        <v>442</v>
      </c>
      <c r="E147">
        <f>VALUE(SUBSTITUTE(Tableau2[[#This Row],[Colonne4]],".",","))</f>
        <v>28.7</v>
      </c>
    </row>
    <row r="148" spans="1:5" x14ac:dyDescent="0.25">
      <c r="A148" s="9" t="s">
        <v>443</v>
      </c>
      <c r="B148" s="10" t="s">
        <v>5</v>
      </c>
      <c r="C148" s="11" t="s">
        <v>444</v>
      </c>
      <c r="D148" s="12" t="s">
        <v>445</v>
      </c>
      <c r="E148">
        <f>VALUE(SUBSTITUTE(Tableau2[[#This Row],[Colonne4]],".",","))</f>
        <v>28.8</v>
      </c>
    </row>
    <row r="149" spans="1:5" x14ac:dyDescent="0.25">
      <c r="A149" s="5" t="s">
        <v>446</v>
      </c>
      <c r="B149" s="6" t="s">
        <v>5</v>
      </c>
      <c r="C149" s="7" t="s">
        <v>447</v>
      </c>
      <c r="D149" s="8" t="s">
        <v>448</v>
      </c>
      <c r="E149">
        <f>VALUE(SUBSTITUTE(Tableau2[[#This Row],[Colonne4]],".",","))</f>
        <v>28.9</v>
      </c>
    </row>
    <row r="150" spans="1:5" x14ac:dyDescent="0.25">
      <c r="A150" s="5" t="s">
        <v>449</v>
      </c>
      <c r="B150" s="6" t="s">
        <v>5</v>
      </c>
      <c r="C150" s="7" t="s">
        <v>450</v>
      </c>
      <c r="D150" s="8" t="s">
        <v>451</v>
      </c>
      <c r="E150">
        <f>VALUE(SUBSTITUTE(Tableau2[[#This Row],[Colonne4]],".",","))</f>
        <v>29</v>
      </c>
    </row>
    <row r="151" spans="1:5" x14ac:dyDescent="0.25">
      <c r="A151" s="9" t="s">
        <v>452</v>
      </c>
      <c r="B151" s="10" t="s">
        <v>5</v>
      </c>
      <c r="C151" s="11" t="s">
        <v>453</v>
      </c>
      <c r="D151" s="12" t="s">
        <v>454</v>
      </c>
      <c r="E151">
        <f>VALUE(SUBSTITUTE(Tableau2[[#This Row],[Colonne4]],".",","))</f>
        <v>29.1</v>
      </c>
    </row>
    <row r="152" spans="1:5" x14ac:dyDescent="0.25">
      <c r="A152" s="5" t="s">
        <v>455</v>
      </c>
      <c r="B152" s="6" t="s">
        <v>5</v>
      </c>
      <c r="C152" s="7" t="s">
        <v>456</v>
      </c>
      <c r="D152" s="8" t="s">
        <v>457</v>
      </c>
      <c r="E152">
        <f>VALUE(SUBSTITUTE(Tableau2[[#This Row],[Colonne4]],".",","))</f>
        <v>29.1</v>
      </c>
    </row>
    <row r="153" spans="1:5" x14ac:dyDescent="0.25">
      <c r="A153" s="9" t="s">
        <v>458</v>
      </c>
      <c r="B153" s="10" t="s">
        <v>5</v>
      </c>
      <c r="C153" s="11" t="s">
        <v>459</v>
      </c>
      <c r="D153" s="12" t="s">
        <v>460</v>
      </c>
      <c r="E153">
        <f>VALUE(SUBSTITUTE(Tableau2[[#This Row],[Colonne4]],".",","))</f>
        <v>29.11</v>
      </c>
    </row>
    <row r="154" spans="1:5" x14ac:dyDescent="0.25">
      <c r="A154" s="5" t="s">
        <v>461</v>
      </c>
      <c r="B154" s="6" t="s">
        <v>5</v>
      </c>
      <c r="C154" s="7" t="s">
        <v>462</v>
      </c>
      <c r="D154" s="8" t="s">
        <v>463</v>
      </c>
      <c r="E154">
        <f>VALUE(SUBSTITUTE(Tableau2[[#This Row],[Colonne4]],".",","))</f>
        <v>29.12</v>
      </c>
    </row>
    <row r="155" spans="1:5" x14ac:dyDescent="0.25">
      <c r="A155" s="9" t="s">
        <v>464</v>
      </c>
      <c r="B155" s="10" t="s">
        <v>5</v>
      </c>
      <c r="C155" s="11" t="s">
        <v>465</v>
      </c>
      <c r="D155" s="12" t="s">
        <v>466</v>
      </c>
      <c r="E155">
        <f>VALUE(SUBSTITUTE(Tableau2[[#This Row],[Colonne4]],".",","))</f>
        <v>29.13</v>
      </c>
    </row>
    <row r="156" spans="1:5" x14ac:dyDescent="0.25">
      <c r="A156" s="5" t="s">
        <v>467</v>
      </c>
      <c r="B156" s="6" t="s">
        <v>5</v>
      </c>
      <c r="C156" s="7" t="s">
        <v>468</v>
      </c>
      <c r="D156" s="8" t="s">
        <v>469</v>
      </c>
      <c r="E156">
        <f>VALUE(SUBSTITUTE(Tableau2[[#This Row],[Colonne4]],".",","))</f>
        <v>29.2</v>
      </c>
    </row>
    <row r="157" spans="1:5" x14ac:dyDescent="0.25">
      <c r="A157" s="9" t="s">
        <v>470</v>
      </c>
      <c r="B157" s="10" t="s">
        <v>5</v>
      </c>
      <c r="C157" s="11" t="s">
        <v>471</v>
      </c>
      <c r="D157" s="12" t="s">
        <v>472</v>
      </c>
      <c r="E157">
        <f>VALUE(SUBSTITUTE(Tableau2[[#This Row],[Colonne4]],".",","))</f>
        <v>29.3</v>
      </c>
    </row>
    <row r="158" spans="1:5" x14ac:dyDescent="0.25">
      <c r="A158" s="5" t="s">
        <v>473</v>
      </c>
      <c r="B158" s="6" t="s">
        <v>5</v>
      </c>
      <c r="C158" s="7" t="s">
        <v>474</v>
      </c>
      <c r="D158" s="8" t="s">
        <v>475</v>
      </c>
      <c r="E158">
        <f>VALUE(SUBSTITUTE(Tableau2[[#This Row],[Colonne4]],".",","))</f>
        <v>29.4</v>
      </c>
    </row>
    <row r="159" spans="1:5" x14ac:dyDescent="0.25">
      <c r="A159" s="9" t="s">
        <v>476</v>
      </c>
      <c r="B159" s="10" t="s">
        <v>5</v>
      </c>
      <c r="C159" s="11" t="s">
        <v>477</v>
      </c>
      <c r="D159" s="12" t="s">
        <v>478</v>
      </c>
      <c r="E159">
        <f>VALUE(SUBSTITUTE(Tableau2[[#This Row],[Colonne4]],".",","))</f>
        <v>29.5</v>
      </c>
    </row>
    <row r="160" spans="1:5" x14ac:dyDescent="0.25">
      <c r="A160" s="5" t="s">
        <v>479</v>
      </c>
      <c r="B160" s="6" t="s">
        <v>5</v>
      </c>
      <c r="C160" s="7" t="s">
        <v>480</v>
      </c>
      <c r="D160" s="8" t="s">
        <v>481</v>
      </c>
      <c r="E160">
        <f>VALUE(SUBSTITUTE(Tableau2[[#This Row],[Colonne4]],".",","))</f>
        <v>29.6</v>
      </c>
    </row>
    <row r="161" spans="1:5" x14ac:dyDescent="0.25">
      <c r="A161" s="9" t="s">
        <v>482</v>
      </c>
      <c r="B161" s="10" t="s">
        <v>5</v>
      </c>
      <c r="C161" s="11" t="s">
        <v>483</v>
      </c>
      <c r="D161" s="12" t="s">
        <v>484</v>
      </c>
      <c r="E161">
        <f>VALUE(SUBSTITUTE(Tableau2[[#This Row],[Colonne4]],".",","))</f>
        <v>29.7</v>
      </c>
    </row>
    <row r="162" spans="1:5" x14ac:dyDescent="0.25">
      <c r="A162" s="5" t="s">
        <v>485</v>
      </c>
      <c r="B162" s="6" t="s">
        <v>5</v>
      </c>
      <c r="C162" s="7" t="s">
        <v>486</v>
      </c>
      <c r="D162" s="8" t="s">
        <v>487</v>
      </c>
      <c r="E162">
        <f>VALUE(SUBSTITUTE(Tableau2[[#This Row],[Colonne4]],".",","))</f>
        <v>29.8</v>
      </c>
    </row>
    <row r="163" spans="1:5" x14ac:dyDescent="0.25">
      <c r="A163" s="9" t="s">
        <v>488</v>
      </c>
      <c r="B163" s="10" t="s">
        <v>5</v>
      </c>
      <c r="C163" s="11" t="s">
        <v>489</v>
      </c>
      <c r="D163" s="12" t="s">
        <v>490</v>
      </c>
      <c r="E163">
        <f>VALUE(SUBSTITUTE(Tableau2[[#This Row],[Colonne4]],".",","))</f>
        <v>29.9</v>
      </c>
    </row>
    <row r="164" spans="1:5" x14ac:dyDescent="0.25">
      <c r="A164" s="5" t="s">
        <v>491</v>
      </c>
      <c r="B164" s="6" t="s">
        <v>5</v>
      </c>
      <c r="C164" s="7" t="s">
        <v>492</v>
      </c>
      <c r="D164" s="8" t="s">
        <v>493</v>
      </c>
      <c r="E164">
        <f>VALUE(SUBSTITUTE(Tableau2[[#This Row],[Colonne4]],".",","))</f>
        <v>30</v>
      </c>
    </row>
    <row r="165" spans="1:5" x14ac:dyDescent="0.25">
      <c r="A165" s="9" t="s">
        <v>494</v>
      </c>
      <c r="B165" s="10" t="s">
        <v>5</v>
      </c>
      <c r="C165" s="11" t="s">
        <v>495</v>
      </c>
      <c r="D165" s="12" t="s">
        <v>496</v>
      </c>
      <c r="E165">
        <f>VALUE(SUBSTITUTE(Tableau2[[#This Row],[Colonne4]],".",","))</f>
        <v>30.1</v>
      </c>
    </row>
    <row r="166" spans="1:5" x14ac:dyDescent="0.25">
      <c r="A166" s="5" t="s">
        <v>497</v>
      </c>
      <c r="B166" s="6" t="s">
        <v>5</v>
      </c>
      <c r="C166" s="7" t="s">
        <v>498</v>
      </c>
      <c r="D166" s="8" t="s">
        <v>499</v>
      </c>
      <c r="E166">
        <f>VALUE(SUBSTITUTE(Tableau2[[#This Row],[Colonne4]],".",","))</f>
        <v>30.1</v>
      </c>
    </row>
    <row r="167" spans="1:5" x14ac:dyDescent="0.25">
      <c r="A167" s="9" t="s">
        <v>500</v>
      </c>
      <c r="B167" s="10" t="s">
        <v>5</v>
      </c>
      <c r="C167" s="11" t="s">
        <v>501</v>
      </c>
      <c r="D167" s="12" t="s">
        <v>502</v>
      </c>
      <c r="E167">
        <f>VALUE(SUBSTITUTE(Tableau2[[#This Row],[Colonne4]],".",","))</f>
        <v>30.11</v>
      </c>
    </row>
    <row r="168" spans="1:5" x14ac:dyDescent="0.25">
      <c r="A168" s="5" t="s">
        <v>503</v>
      </c>
      <c r="B168" s="6" t="s">
        <v>5</v>
      </c>
      <c r="C168" s="7" t="s">
        <v>504</v>
      </c>
      <c r="D168" s="8" t="s">
        <v>505</v>
      </c>
      <c r="E168">
        <f>VALUE(SUBSTITUTE(Tableau2[[#This Row],[Colonne4]],".",","))</f>
        <v>30.12</v>
      </c>
    </row>
    <row r="169" spans="1:5" x14ac:dyDescent="0.25">
      <c r="A169" s="9" t="s">
        <v>506</v>
      </c>
      <c r="B169" s="10" t="s">
        <v>5</v>
      </c>
      <c r="C169" s="11" t="s">
        <v>507</v>
      </c>
      <c r="D169" s="12" t="s">
        <v>508</v>
      </c>
      <c r="E169">
        <f>VALUE(SUBSTITUTE(Tableau2[[#This Row],[Colonne4]],".",","))</f>
        <v>30.13</v>
      </c>
    </row>
    <row r="170" spans="1:5" x14ac:dyDescent="0.25">
      <c r="A170" s="5" t="s">
        <v>509</v>
      </c>
      <c r="B170" s="6" t="s">
        <v>5</v>
      </c>
      <c r="C170" s="7" t="s">
        <v>510</v>
      </c>
      <c r="D170" s="8" t="s">
        <v>511</v>
      </c>
      <c r="E170">
        <f>VALUE(SUBSTITUTE(Tableau2[[#This Row],[Colonne4]],".",","))</f>
        <v>30.14</v>
      </c>
    </row>
    <row r="171" spans="1:5" x14ac:dyDescent="0.25">
      <c r="A171" s="9" t="s">
        <v>512</v>
      </c>
      <c r="B171" s="10" t="s">
        <v>5</v>
      </c>
      <c r="C171" s="11" t="s">
        <v>513</v>
      </c>
      <c r="D171" s="12" t="s">
        <v>514</v>
      </c>
      <c r="E171">
        <f>VALUE(SUBSTITUTE(Tableau2[[#This Row],[Colonne4]],".",","))</f>
        <v>30.15</v>
      </c>
    </row>
    <row r="172" spans="1:5" x14ac:dyDescent="0.25">
      <c r="A172" s="5" t="s">
        <v>515</v>
      </c>
      <c r="B172" s="6" t="s">
        <v>5</v>
      </c>
      <c r="C172" s="7" t="s">
        <v>516</v>
      </c>
      <c r="D172" s="8" t="s">
        <v>517</v>
      </c>
      <c r="E172">
        <f>VALUE(SUBSTITUTE(Tableau2[[#This Row],[Colonne4]],".",","))</f>
        <v>30.2</v>
      </c>
    </row>
    <row r="173" spans="1:5" x14ac:dyDescent="0.25">
      <c r="A173" s="9" t="s">
        <v>518</v>
      </c>
      <c r="B173" s="10" t="s">
        <v>5</v>
      </c>
      <c r="C173" s="11" t="s">
        <v>519</v>
      </c>
      <c r="D173" s="12" t="s">
        <v>520</v>
      </c>
      <c r="E173">
        <f>VALUE(SUBSTITUTE(Tableau2[[#This Row],[Colonne4]],".",","))</f>
        <v>30.3</v>
      </c>
    </row>
    <row r="174" spans="1:5" x14ac:dyDescent="0.25">
      <c r="A174" s="5" t="s">
        <v>521</v>
      </c>
      <c r="B174" s="6" t="s">
        <v>5</v>
      </c>
      <c r="C174" s="7" t="s">
        <v>522</v>
      </c>
      <c r="D174" s="8" t="s">
        <v>523</v>
      </c>
      <c r="E174">
        <f>VALUE(SUBSTITUTE(Tableau2[[#This Row],[Colonne4]],".",","))</f>
        <v>30.4</v>
      </c>
    </row>
    <row r="175" spans="1:5" x14ac:dyDescent="0.25">
      <c r="A175" s="9" t="s">
        <v>524</v>
      </c>
      <c r="B175" s="10" t="s">
        <v>5</v>
      </c>
      <c r="C175" s="11" t="s">
        <v>525</v>
      </c>
      <c r="D175" s="12" t="s">
        <v>526</v>
      </c>
      <c r="E175">
        <f>VALUE(SUBSTITUTE(Tableau2[[#This Row],[Colonne4]],".",","))</f>
        <v>30.5</v>
      </c>
    </row>
    <row r="176" spans="1:5" x14ac:dyDescent="0.25">
      <c r="A176" s="5" t="s">
        <v>527</v>
      </c>
      <c r="B176" s="6" t="s">
        <v>5</v>
      </c>
      <c r="C176" s="7" t="s">
        <v>528</v>
      </c>
      <c r="D176" s="8" t="s">
        <v>529</v>
      </c>
      <c r="E176">
        <f>VALUE(SUBSTITUTE(Tableau2[[#This Row],[Colonne4]],".",","))</f>
        <v>30.6</v>
      </c>
    </row>
    <row r="177" spans="1:5" x14ac:dyDescent="0.25">
      <c r="A177" s="9" t="s">
        <v>530</v>
      </c>
      <c r="B177" s="10" t="s">
        <v>5</v>
      </c>
      <c r="C177" s="11" t="s">
        <v>531</v>
      </c>
      <c r="D177" s="12" t="s">
        <v>532</v>
      </c>
      <c r="E177">
        <f>VALUE(SUBSTITUTE(Tableau2[[#This Row],[Colonne4]],".",","))</f>
        <v>30.7</v>
      </c>
    </row>
    <row r="178" spans="1:5" x14ac:dyDescent="0.25">
      <c r="A178" s="5" t="s">
        <v>533</v>
      </c>
      <c r="B178" s="6" t="s">
        <v>5</v>
      </c>
      <c r="C178" s="7" t="s">
        <v>534</v>
      </c>
      <c r="D178" s="8" t="s">
        <v>535</v>
      </c>
      <c r="E178">
        <f>VALUE(SUBSTITUTE(Tableau2[[#This Row],[Colonne4]],".",","))</f>
        <v>30.8</v>
      </c>
    </row>
    <row r="179" spans="1:5" x14ac:dyDescent="0.25">
      <c r="A179" s="9" t="s">
        <v>536</v>
      </c>
      <c r="B179" s="10" t="s">
        <v>5</v>
      </c>
      <c r="C179" s="11" t="s">
        <v>537</v>
      </c>
      <c r="D179" s="12" t="s">
        <v>538</v>
      </c>
      <c r="E179">
        <f>VALUE(SUBSTITUTE(Tableau2[[#This Row],[Colonne4]],".",","))</f>
        <v>30.9</v>
      </c>
    </row>
    <row r="180" spans="1:5" x14ac:dyDescent="0.25">
      <c r="A180" s="9" t="s">
        <v>539</v>
      </c>
      <c r="B180" s="10" t="s">
        <v>5</v>
      </c>
      <c r="C180" s="11" t="s">
        <v>540</v>
      </c>
      <c r="D180" s="12" t="s">
        <v>541</v>
      </c>
      <c r="E180">
        <f>VALUE(SUBSTITUTE(Tableau2[[#This Row],[Colonne4]],".",","))</f>
        <v>31</v>
      </c>
    </row>
    <row r="181" spans="1:5" x14ac:dyDescent="0.25">
      <c r="A181" s="5" t="s">
        <v>542</v>
      </c>
      <c r="B181" s="6" t="s">
        <v>5</v>
      </c>
      <c r="C181" s="7" t="s">
        <v>543</v>
      </c>
      <c r="D181" s="8" t="s">
        <v>544</v>
      </c>
      <c r="E181">
        <f>VALUE(SUBSTITUTE(Tableau2[[#This Row],[Colonne4]],".",","))</f>
        <v>31.1</v>
      </c>
    </row>
    <row r="182" spans="1:5" x14ac:dyDescent="0.25">
      <c r="A182" s="9" t="s">
        <v>545</v>
      </c>
      <c r="B182" s="10" t="s">
        <v>5</v>
      </c>
      <c r="C182" s="11" t="s">
        <v>546</v>
      </c>
      <c r="D182" s="12" t="s">
        <v>547</v>
      </c>
      <c r="E182">
        <f>VALUE(SUBSTITUTE(Tableau2[[#This Row],[Colonne4]],".",","))</f>
        <v>31.2</v>
      </c>
    </row>
    <row r="183" spans="1:5" x14ac:dyDescent="0.25">
      <c r="A183" s="5" t="s">
        <v>548</v>
      </c>
      <c r="B183" s="6" t="s">
        <v>5</v>
      </c>
      <c r="C183" s="7" t="s">
        <v>549</v>
      </c>
      <c r="D183" s="8" t="s">
        <v>550</v>
      </c>
      <c r="E183">
        <f>VALUE(SUBSTITUTE(Tableau2[[#This Row],[Colonne4]],".",","))</f>
        <v>31.3</v>
      </c>
    </row>
    <row r="184" spans="1:5" x14ac:dyDescent="0.25">
      <c r="A184" s="9" t="s">
        <v>551</v>
      </c>
      <c r="B184" s="10" t="s">
        <v>5</v>
      </c>
      <c r="C184" s="11" t="s">
        <v>552</v>
      </c>
      <c r="D184" s="12" t="s">
        <v>553</v>
      </c>
      <c r="E184">
        <f>VALUE(SUBSTITUTE(Tableau2[[#This Row],[Colonne4]],".",","))</f>
        <v>31.4</v>
      </c>
    </row>
    <row r="185" spans="1:5" x14ac:dyDescent="0.25">
      <c r="A185" s="5" t="s">
        <v>554</v>
      </c>
      <c r="B185" s="6" t="s">
        <v>5</v>
      </c>
      <c r="C185" s="7" t="s">
        <v>555</v>
      </c>
      <c r="D185" s="8" t="s">
        <v>556</v>
      </c>
      <c r="E185">
        <f>VALUE(SUBSTITUTE(Tableau2[[#This Row],[Colonne4]],".",","))</f>
        <v>31.5</v>
      </c>
    </row>
    <row r="186" spans="1:5" x14ac:dyDescent="0.25">
      <c r="A186" s="9" t="s">
        <v>557</v>
      </c>
      <c r="B186" s="10" t="s">
        <v>5</v>
      </c>
      <c r="C186" s="11" t="s">
        <v>558</v>
      </c>
      <c r="D186" s="12" t="s">
        <v>559</v>
      </c>
      <c r="E186">
        <f>VALUE(SUBSTITUTE(Tableau2[[#This Row],[Colonne4]],".",","))</f>
        <v>51</v>
      </c>
    </row>
    <row r="187" spans="1:5" x14ac:dyDescent="0.25">
      <c r="A187" s="5" t="s">
        <v>560</v>
      </c>
      <c r="B187" s="6" t="s">
        <v>5</v>
      </c>
      <c r="C187" s="7" t="s">
        <v>561</v>
      </c>
      <c r="D187" s="8" t="s">
        <v>562</v>
      </c>
      <c r="E187">
        <f>VALUE(SUBSTITUTE(Tableau2[[#This Row],[Colonne4]],".",","))</f>
        <v>51.1</v>
      </c>
    </row>
    <row r="188" spans="1:5" x14ac:dyDescent="0.25">
      <c r="A188" s="9" t="s">
        <v>563</v>
      </c>
      <c r="B188" s="10" t="s">
        <v>5</v>
      </c>
      <c r="C188" s="11" t="s">
        <v>564</v>
      </c>
      <c r="D188" s="12" t="s">
        <v>565</v>
      </c>
      <c r="E188">
        <f>VALUE(SUBSTITUTE(Tableau2[[#This Row],[Colonne4]],".",","))</f>
        <v>51.11</v>
      </c>
    </row>
    <row r="189" spans="1:5" x14ac:dyDescent="0.25">
      <c r="A189" s="5" t="s">
        <v>566</v>
      </c>
      <c r="B189" s="6" t="s">
        <v>5</v>
      </c>
      <c r="C189" s="7" t="s">
        <v>567</v>
      </c>
      <c r="D189" s="8" t="s">
        <v>568</v>
      </c>
      <c r="E189">
        <f>VALUE(SUBSTITUTE(Tableau2[[#This Row],[Colonne4]],".",","))</f>
        <v>51.12</v>
      </c>
    </row>
    <row r="190" spans="1:5" x14ac:dyDescent="0.25">
      <c r="A190" s="9" t="s">
        <v>569</v>
      </c>
      <c r="B190" s="10" t="s">
        <v>5</v>
      </c>
      <c r="C190" s="11" t="s">
        <v>570</v>
      </c>
      <c r="D190" s="12" t="s">
        <v>571</v>
      </c>
      <c r="E190">
        <f>VALUE(SUBSTITUTE(Tableau2[[#This Row],[Colonne4]],".",","))</f>
        <v>51.14</v>
      </c>
    </row>
    <row r="191" spans="1:5" x14ac:dyDescent="0.25">
      <c r="A191" s="5" t="s">
        <v>572</v>
      </c>
      <c r="B191" s="6" t="s">
        <v>5</v>
      </c>
      <c r="C191" s="7" t="s">
        <v>573</v>
      </c>
      <c r="D191" s="8" t="s">
        <v>574</v>
      </c>
      <c r="E191">
        <f>VALUE(SUBSTITUTE(Tableau2[[#This Row],[Colonne4]],".",","))</f>
        <v>51.2</v>
      </c>
    </row>
    <row r="192" spans="1:5" x14ac:dyDescent="0.25">
      <c r="A192" s="9" t="s">
        <v>575</v>
      </c>
      <c r="B192" s="10" t="s">
        <v>5</v>
      </c>
      <c r="C192" s="11" t="s">
        <v>576</v>
      </c>
      <c r="D192" s="12" t="s">
        <v>577</v>
      </c>
      <c r="E192">
        <f>VALUE(SUBSTITUTE(Tableau2[[#This Row],[Colonne4]],".",","))</f>
        <v>51.3</v>
      </c>
    </row>
    <row r="193" spans="1:5" x14ac:dyDescent="0.25">
      <c r="A193" s="5" t="s">
        <v>578</v>
      </c>
      <c r="B193" s="6" t="s">
        <v>5</v>
      </c>
      <c r="C193" s="7" t="s">
        <v>579</v>
      </c>
      <c r="D193" s="8" t="s">
        <v>580</v>
      </c>
      <c r="E193">
        <f>VALUE(SUBSTITUTE(Tableau2[[#This Row],[Colonne4]],".",","))</f>
        <v>51.4</v>
      </c>
    </row>
    <row r="194" spans="1:5" x14ac:dyDescent="0.25">
      <c r="A194" s="9" t="s">
        <v>581</v>
      </c>
      <c r="B194" s="10" t="s">
        <v>5</v>
      </c>
      <c r="C194" s="11" t="s">
        <v>582</v>
      </c>
      <c r="D194" s="12" t="s">
        <v>583</v>
      </c>
      <c r="E194">
        <f>VALUE(SUBSTITUTE(Tableau2[[#This Row],[Colonne4]],".",","))</f>
        <v>51.5</v>
      </c>
    </row>
    <row r="195" spans="1:5" x14ac:dyDescent="0.25">
      <c r="A195" s="5" t="s">
        <v>584</v>
      </c>
      <c r="B195" s="6" t="s">
        <v>5</v>
      </c>
      <c r="C195" s="7" t="s">
        <v>585</v>
      </c>
      <c r="D195" s="8" t="s">
        <v>586</v>
      </c>
      <c r="E195">
        <f>VALUE(SUBSTITUTE(Tableau2[[#This Row],[Colonne4]],".",","))</f>
        <v>51.6</v>
      </c>
    </row>
    <row r="196" spans="1:5" x14ac:dyDescent="0.25">
      <c r="A196" s="9" t="s">
        <v>587</v>
      </c>
      <c r="B196" s="10" t="s">
        <v>5</v>
      </c>
      <c r="C196" s="11" t="s">
        <v>588</v>
      </c>
      <c r="D196" s="12" t="s">
        <v>589</v>
      </c>
      <c r="E196">
        <f>VALUE(SUBSTITUTE(Tableau2[[#This Row],[Colonne4]],".",","))</f>
        <v>51.7</v>
      </c>
    </row>
    <row r="197" spans="1:5" x14ac:dyDescent="0.25">
      <c r="A197" s="5" t="s">
        <v>590</v>
      </c>
      <c r="B197" s="6" t="s">
        <v>5</v>
      </c>
      <c r="C197" s="7" t="s">
        <v>591</v>
      </c>
      <c r="D197" s="8" t="s">
        <v>592</v>
      </c>
      <c r="E197">
        <f>VALUE(SUBSTITUTE(Tableau2[[#This Row],[Colonne4]],".",","))</f>
        <v>51.8</v>
      </c>
    </row>
    <row r="198" spans="1:5" x14ac:dyDescent="0.25">
      <c r="A198" s="9" t="s">
        <v>593</v>
      </c>
      <c r="B198" s="10" t="s">
        <v>5</v>
      </c>
      <c r="C198" s="11" t="s">
        <v>594</v>
      </c>
      <c r="D198" s="12" t="s">
        <v>595</v>
      </c>
      <c r="E198">
        <f>VALUE(SUBSTITUTE(Tableau2[[#This Row],[Colonne4]],".",","))</f>
        <v>51.9</v>
      </c>
    </row>
    <row r="199" spans="1:5" x14ac:dyDescent="0.25">
      <c r="A199" s="9" t="s">
        <v>596</v>
      </c>
      <c r="B199" s="10" t="s">
        <v>5</v>
      </c>
      <c r="C199" s="11" t="s">
        <v>597</v>
      </c>
      <c r="D199" s="12" t="s">
        <v>598</v>
      </c>
      <c r="E199">
        <f>VALUE(SUBSTITUTE(Tableau2[[#This Row],[Colonne4]],".",","))</f>
        <v>54</v>
      </c>
    </row>
    <row r="200" spans="1:5" x14ac:dyDescent="0.25">
      <c r="A200" s="5" t="s">
        <v>599</v>
      </c>
      <c r="B200" s="6" t="s">
        <v>5</v>
      </c>
      <c r="C200" s="7" t="s">
        <v>600</v>
      </c>
      <c r="D200" s="8" t="s">
        <v>601</v>
      </c>
      <c r="E200">
        <f>VALUE(SUBSTITUTE(Tableau2[[#This Row],[Colonne4]],".",","))</f>
        <v>54.1</v>
      </c>
    </row>
    <row r="201" spans="1:5" x14ac:dyDescent="0.25">
      <c r="A201" s="9" t="s">
        <v>602</v>
      </c>
      <c r="B201" s="10" t="s">
        <v>5</v>
      </c>
      <c r="C201" s="11" t="s">
        <v>603</v>
      </c>
      <c r="D201" s="12" t="s">
        <v>604</v>
      </c>
      <c r="E201">
        <f>VALUE(SUBSTITUTE(Tableau2[[#This Row],[Colonne4]],".",","))</f>
        <v>54.1</v>
      </c>
    </row>
    <row r="202" spans="1:5" x14ac:dyDescent="0.25">
      <c r="A202" s="5" t="s">
        <v>605</v>
      </c>
      <c r="B202" s="6" t="s">
        <v>5</v>
      </c>
      <c r="C202" s="7" t="s">
        <v>606</v>
      </c>
      <c r="D202" s="8" t="s">
        <v>607</v>
      </c>
      <c r="E202">
        <f>VALUE(SUBSTITUTE(Tableau2[[#This Row],[Colonne4]],".",","))</f>
        <v>54.11</v>
      </c>
    </row>
    <row r="203" spans="1:5" x14ac:dyDescent="0.25">
      <c r="A203" s="9" t="s">
        <v>608</v>
      </c>
      <c r="B203" s="10" t="s">
        <v>5</v>
      </c>
      <c r="C203" s="11" t="s">
        <v>609</v>
      </c>
      <c r="D203" s="12" t="s">
        <v>610</v>
      </c>
      <c r="E203">
        <f>VALUE(SUBSTITUTE(Tableau2[[#This Row],[Colonne4]],".",","))</f>
        <v>54.12</v>
      </c>
    </row>
    <row r="204" spans="1:5" x14ac:dyDescent="0.25">
      <c r="A204" s="5" t="s">
        <v>611</v>
      </c>
      <c r="B204" s="6" t="s">
        <v>5</v>
      </c>
      <c r="C204" s="7" t="s">
        <v>612</v>
      </c>
      <c r="D204" s="8" t="s">
        <v>613</v>
      </c>
      <c r="E204">
        <f>VALUE(SUBSTITUTE(Tableau2[[#This Row],[Colonne4]],".",","))</f>
        <v>54.13</v>
      </c>
    </row>
    <row r="205" spans="1:5" x14ac:dyDescent="0.25">
      <c r="A205" s="9" t="s">
        <v>614</v>
      </c>
      <c r="B205" s="10" t="s">
        <v>5</v>
      </c>
      <c r="C205" s="11" t="s">
        <v>615</v>
      </c>
      <c r="D205" s="12" t="s">
        <v>616</v>
      </c>
      <c r="E205">
        <f>VALUE(SUBSTITUTE(Tableau2[[#This Row],[Colonne4]],".",","))</f>
        <v>54.14</v>
      </c>
    </row>
    <row r="206" spans="1:5" x14ac:dyDescent="0.25">
      <c r="A206" s="5" t="s">
        <v>617</v>
      </c>
      <c r="B206" s="6" t="s">
        <v>5</v>
      </c>
      <c r="C206" s="7" t="s">
        <v>618</v>
      </c>
      <c r="D206" s="8" t="s">
        <v>619</v>
      </c>
      <c r="E206">
        <f>VALUE(SUBSTITUTE(Tableau2[[#This Row],[Colonne4]],".",","))</f>
        <v>54.15</v>
      </c>
    </row>
    <row r="207" spans="1:5" x14ac:dyDescent="0.25">
      <c r="A207" s="9" t="s">
        <v>620</v>
      </c>
      <c r="B207" s="10" t="s">
        <v>5</v>
      </c>
      <c r="C207" s="11" t="s">
        <v>621</v>
      </c>
      <c r="D207" s="12" t="s">
        <v>622</v>
      </c>
      <c r="E207">
        <f>VALUE(SUBSTITUTE(Tableau2[[#This Row],[Colonne4]],".",","))</f>
        <v>54.2</v>
      </c>
    </row>
    <row r="208" spans="1:5" x14ac:dyDescent="0.25">
      <c r="A208" s="5" t="s">
        <v>623</v>
      </c>
      <c r="B208" s="6" t="s">
        <v>5</v>
      </c>
      <c r="C208" s="7" t="s">
        <v>624</v>
      </c>
      <c r="D208" s="8" t="s">
        <v>625</v>
      </c>
      <c r="E208">
        <f>VALUE(SUBSTITUTE(Tableau2[[#This Row],[Colonne4]],".",","))</f>
        <v>54.3</v>
      </c>
    </row>
    <row r="209" spans="1:5" x14ac:dyDescent="0.25">
      <c r="A209" s="9" t="s">
        <v>626</v>
      </c>
      <c r="B209" s="10" t="s">
        <v>5</v>
      </c>
      <c r="C209" s="11" t="s">
        <v>627</v>
      </c>
      <c r="D209" s="12" t="s">
        <v>628</v>
      </c>
      <c r="E209">
        <f>VALUE(SUBSTITUTE(Tableau2[[#This Row],[Colonne4]],".",","))</f>
        <v>54.4</v>
      </c>
    </row>
    <row r="210" spans="1:5" x14ac:dyDescent="0.25">
      <c r="A210" s="5" t="s">
        <v>629</v>
      </c>
      <c r="B210" s="6" t="s">
        <v>5</v>
      </c>
      <c r="C210" s="7" t="s">
        <v>630</v>
      </c>
      <c r="D210" s="8" t="s">
        <v>631</v>
      </c>
      <c r="E210">
        <f>VALUE(SUBSTITUTE(Tableau2[[#This Row],[Colonne4]],".",","))</f>
        <v>54.5</v>
      </c>
    </row>
    <row r="211" spans="1:5" x14ac:dyDescent="0.25">
      <c r="A211" s="9" t="s">
        <v>632</v>
      </c>
      <c r="B211" s="10" t="s">
        <v>5</v>
      </c>
      <c r="C211" s="11" t="s">
        <v>633</v>
      </c>
      <c r="D211" s="12" t="s">
        <v>634</v>
      </c>
      <c r="E211">
        <f>VALUE(SUBSTITUTE(Tableau2[[#This Row],[Colonne4]],".",","))</f>
        <v>54.6</v>
      </c>
    </row>
    <row r="212" spans="1:5" x14ac:dyDescent="0.25">
      <c r="A212" s="5" t="s">
        <v>635</v>
      </c>
      <c r="B212" s="6" t="s">
        <v>5</v>
      </c>
      <c r="C212" s="7" t="s">
        <v>636</v>
      </c>
      <c r="D212" s="8" t="s">
        <v>637</v>
      </c>
      <c r="E212">
        <f>VALUE(SUBSTITUTE(Tableau2[[#This Row],[Colonne4]],".",","))</f>
        <v>54.7</v>
      </c>
    </row>
    <row r="213" spans="1:5" x14ac:dyDescent="0.25">
      <c r="A213" s="9" t="s">
        <v>638</v>
      </c>
      <c r="B213" s="10" t="s">
        <v>5</v>
      </c>
      <c r="C213" s="11" t="s">
        <v>639</v>
      </c>
      <c r="D213" s="12" t="s">
        <v>640</v>
      </c>
      <c r="E213">
        <f>VALUE(SUBSTITUTE(Tableau2[[#This Row],[Colonne4]],".",","))</f>
        <v>54.8</v>
      </c>
    </row>
    <row r="214" spans="1:5" x14ac:dyDescent="0.25">
      <c r="A214" s="5" t="s">
        <v>641</v>
      </c>
      <c r="B214" s="6" t="s">
        <v>5</v>
      </c>
      <c r="C214" s="7" t="s">
        <v>642</v>
      </c>
      <c r="D214" s="8" t="s">
        <v>643</v>
      </c>
      <c r="E214">
        <f>VALUE(SUBSTITUTE(Tableau2[[#This Row],[Colonne4]],".",","))</f>
        <v>54.9</v>
      </c>
    </row>
    <row r="215" spans="1:5" x14ac:dyDescent="0.25">
      <c r="A215" s="5" t="s">
        <v>644</v>
      </c>
      <c r="B215" s="6" t="s">
        <v>5</v>
      </c>
      <c r="C215" s="7" t="s">
        <v>645</v>
      </c>
      <c r="D215" s="8" t="s">
        <v>646</v>
      </c>
      <c r="E215">
        <f>VALUE(SUBSTITUTE(Tableau2[[#This Row],[Colonne4]],".",","))</f>
        <v>55</v>
      </c>
    </row>
    <row r="216" spans="1:5" x14ac:dyDescent="0.25">
      <c r="A216" s="9" t="s">
        <v>647</v>
      </c>
      <c r="B216" s="10" t="s">
        <v>5</v>
      </c>
      <c r="C216" s="11" t="s">
        <v>648</v>
      </c>
      <c r="D216" s="12" t="s">
        <v>649</v>
      </c>
      <c r="E216">
        <f>VALUE(SUBSTITUTE(Tableau2[[#This Row],[Colonne4]],".",","))</f>
        <v>55.1</v>
      </c>
    </row>
    <row r="217" spans="1:5" x14ac:dyDescent="0.25">
      <c r="A217" s="5" t="s">
        <v>650</v>
      </c>
      <c r="B217" s="6" t="s">
        <v>5</v>
      </c>
      <c r="C217" s="7" t="s">
        <v>651</v>
      </c>
      <c r="D217" s="8" t="s">
        <v>652</v>
      </c>
      <c r="E217">
        <f>VALUE(SUBSTITUTE(Tableau2[[#This Row],[Colonne4]],".",","))</f>
        <v>55.1</v>
      </c>
    </row>
    <row r="218" spans="1:5" x14ac:dyDescent="0.25">
      <c r="A218" s="9" t="s">
        <v>653</v>
      </c>
      <c r="B218" s="10" t="s">
        <v>5</v>
      </c>
      <c r="C218" s="11" t="s">
        <v>654</v>
      </c>
      <c r="D218" s="12" t="s">
        <v>655</v>
      </c>
      <c r="E218">
        <f>VALUE(SUBSTITUTE(Tableau2[[#This Row],[Colonne4]],".",","))</f>
        <v>55.11</v>
      </c>
    </row>
    <row r="219" spans="1:5" x14ac:dyDescent="0.25">
      <c r="A219" s="5" t="s">
        <v>656</v>
      </c>
      <c r="B219" s="6" t="s">
        <v>5</v>
      </c>
      <c r="C219" s="7" t="s">
        <v>657</v>
      </c>
      <c r="D219" s="8" t="s">
        <v>658</v>
      </c>
      <c r="E219">
        <f>VALUE(SUBSTITUTE(Tableau2[[#This Row],[Colonne4]],".",","))</f>
        <v>55.12</v>
      </c>
    </row>
    <row r="220" spans="1:5" x14ac:dyDescent="0.25">
      <c r="A220" s="9" t="s">
        <v>659</v>
      </c>
      <c r="B220" s="10" t="s">
        <v>5</v>
      </c>
      <c r="C220" s="11" t="s">
        <v>660</v>
      </c>
      <c r="D220" s="12" t="s">
        <v>661</v>
      </c>
      <c r="E220">
        <f>VALUE(SUBSTITUTE(Tableau2[[#This Row],[Colonne4]],".",","))</f>
        <v>55.13</v>
      </c>
    </row>
    <row r="221" spans="1:5" x14ac:dyDescent="0.25">
      <c r="A221" s="5" t="s">
        <v>662</v>
      </c>
      <c r="B221" s="6" t="s">
        <v>5</v>
      </c>
      <c r="C221" s="7" t="s">
        <v>663</v>
      </c>
      <c r="D221" s="8" t="s">
        <v>664</v>
      </c>
      <c r="E221">
        <f>VALUE(SUBSTITUTE(Tableau2[[#This Row],[Colonne4]],".",","))</f>
        <v>55.14</v>
      </c>
    </row>
    <row r="222" spans="1:5" x14ac:dyDescent="0.25">
      <c r="A222" s="9" t="s">
        <v>665</v>
      </c>
      <c r="B222" s="10" t="s">
        <v>5</v>
      </c>
      <c r="C222" s="11" t="s">
        <v>666</v>
      </c>
      <c r="D222" s="12" t="s">
        <v>667</v>
      </c>
      <c r="E222">
        <f>VALUE(SUBSTITUTE(Tableau2[[#This Row],[Colonne4]],".",","))</f>
        <v>55.15</v>
      </c>
    </row>
    <row r="223" spans="1:5" x14ac:dyDescent="0.25">
      <c r="A223" s="5" t="s">
        <v>668</v>
      </c>
      <c r="B223" s="6" t="s">
        <v>5</v>
      </c>
      <c r="C223" s="7" t="s">
        <v>669</v>
      </c>
      <c r="D223" s="8" t="s">
        <v>670</v>
      </c>
      <c r="E223">
        <f>VALUE(SUBSTITUTE(Tableau2[[#This Row],[Colonne4]],".",","))</f>
        <v>55.2</v>
      </c>
    </row>
    <row r="224" spans="1:5" x14ac:dyDescent="0.25">
      <c r="A224" s="9" t="s">
        <v>671</v>
      </c>
      <c r="B224" s="10" t="s">
        <v>5</v>
      </c>
      <c r="C224" s="11" t="s">
        <v>672</v>
      </c>
      <c r="D224" s="12" t="s">
        <v>673</v>
      </c>
      <c r="E224">
        <f>VALUE(SUBSTITUTE(Tableau2[[#This Row],[Colonne4]],".",","))</f>
        <v>55.3</v>
      </c>
    </row>
    <row r="225" spans="1:5" x14ac:dyDescent="0.25">
      <c r="A225" s="5" t="s">
        <v>674</v>
      </c>
      <c r="B225" s="6" t="s">
        <v>5</v>
      </c>
      <c r="C225" s="7" t="s">
        <v>675</v>
      </c>
      <c r="D225" s="8" t="s">
        <v>676</v>
      </c>
      <c r="E225">
        <f>VALUE(SUBSTITUTE(Tableau2[[#This Row],[Colonne4]],".",","))</f>
        <v>55.4</v>
      </c>
    </row>
    <row r="226" spans="1:5" x14ac:dyDescent="0.25">
      <c r="A226" s="9" t="s">
        <v>677</v>
      </c>
      <c r="B226" s="10" t="s">
        <v>5</v>
      </c>
      <c r="C226" s="11" t="s">
        <v>678</v>
      </c>
      <c r="D226" s="12" t="s">
        <v>679</v>
      </c>
      <c r="E226">
        <f>VALUE(SUBSTITUTE(Tableau2[[#This Row],[Colonne4]],".",","))</f>
        <v>55.5</v>
      </c>
    </row>
    <row r="227" spans="1:5" x14ac:dyDescent="0.25">
      <c r="A227" s="5" t="s">
        <v>680</v>
      </c>
      <c r="B227" s="6" t="s">
        <v>5</v>
      </c>
      <c r="C227" s="7" t="s">
        <v>681</v>
      </c>
      <c r="D227" s="8" t="s">
        <v>682</v>
      </c>
      <c r="E227">
        <f>VALUE(SUBSTITUTE(Tableau2[[#This Row],[Colonne4]],".",","))</f>
        <v>55.6</v>
      </c>
    </row>
    <row r="228" spans="1:5" x14ac:dyDescent="0.25">
      <c r="A228" s="9" t="s">
        <v>683</v>
      </c>
      <c r="B228" s="10" t="s">
        <v>5</v>
      </c>
      <c r="C228" s="11" t="s">
        <v>684</v>
      </c>
      <c r="D228" s="12" t="s">
        <v>685</v>
      </c>
      <c r="E228">
        <f>VALUE(SUBSTITUTE(Tableau2[[#This Row],[Colonne4]],".",","))</f>
        <v>55.7</v>
      </c>
    </row>
    <row r="229" spans="1:5" x14ac:dyDescent="0.25">
      <c r="A229" s="5" t="s">
        <v>686</v>
      </c>
      <c r="B229" s="6" t="s">
        <v>5</v>
      </c>
      <c r="C229" s="7" t="s">
        <v>687</v>
      </c>
      <c r="D229" s="8" t="s">
        <v>688</v>
      </c>
      <c r="E229">
        <f>VALUE(SUBSTITUTE(Tableau2[[#This Row],[Colonne4]],".",","))</f>
        <v>55.8</v>
      </c>
    </row>
    <row r="230" spans="1:5" x14ac:dyDescent="0.25">
      <c r="A230" s="9" t="s">
        <v>689</v>
      </c>
      <c r="B230" s="10" t="s">
        <v>5</v>
      </c>
      <c r="C230" s="11" t="s">
        <v>690</v>
      </c>
      <c r="D230" s="12" t="s">
        <v>691</v>
      </c>
      <c r="E230">
        <f>VALUE(SUBSTITUTE(Tableau2[[#This Row],[Colonne4]],".",","))</f>
        <v>55.9</v>
      </c>
    </row>
    <row r="231" spans="1:5" x14ac:dyDescent="0.25">
      <c r="A231" s="9" t="s">
        <v>692</v>
      </c>
      <c r="B231" s="10" t="s">
        <v>5</v>
      </c>
      <c r="C231" s="11" t="s">
        <v>693</v>
      </c>
      <c r="D231" s="12" t="s">
        <v>694</v>
      </c>
      <c r="E231">
        <f>VALUE(SUBSTITUTE(Tableau2[[#This Row],[Colonne4]],".",","))</f>
        <v>56</v>
      </c>
    </row>
    <row r="232" spans="1:5" x14ac:dyDescent="0.25">
      <c r="A232" s="5" t="s">
        <v>695</v>
      </c>
      <c r="B232" s="6" t="s">
        <v>5</v>
      </c>
      <c r="C232" s="7" t="s">
        <v>696</v>
      </c>
      <c r="D232" s="8" t="s">
        <v>697</v>
      </c>
      <c r="E232">
        <f>VALUE(SUBSTITUTE(Tableau2[[#This Row],[Colonne4]],".",","))</f>
        <v>56.1</v>
      </c>
    </row>
    <row r="233" spans="1:5" x14ac:dyDescent="0.25">
      <c r="A233" s="9" t="s">
        <v>698</v>
      </c>
      <c r="B233" s="10" t="s">
        <v>5</v>
      </c>
      <c r="C233" s="11" t="s">
        <v>699</v>
      </c>
      <c r="D233" s="12" t="s">
        <v>700</v>
      </c>
      <c r="E233">
        <f>VALUE(SUBSTITUTE(Tableau2[[#This Row],[Colonne4]],".",","))</f>
        <v>56.14</v>
      </c>
    </row>
    <row r="234" spans="1:5" x14ac:dyDescent="0.25">
      <c r="A234" s="5" t="s">
        <v>701</v>
      </c>
      <c r="B234" s="6" t="s">
        <v>5</v>
      </c>
      <c r="C234" s="7" t="s">
        <v>702</v>
      </c>
      <c r="D234" s="8" t="s">
        <v>703</v>
      </c>
      <c r="E234">
        <f>VALUE(SUBSTITUTE(Tableau2[[#This Row],[Colonne4]],".",","))</f>
        <v>56.15</v>
      </c>
    </row>
    <row r="235" spans="1:5" x14ac:dyDescent="0.25">
      <c r="A235" s="9" t="s">
        <v>704</v>
      </c>
      <c r="B235" s="10" t="s">
        <v>5</v>
      </c>
      <c r="C235" s="11" t="s">
        <v>705</v>
      </c>
      <c r="D235" s="12" t="s">
        <v>706</v>
      </c>
      <c r="E235">
        <f>VALUE(SUBSTITUTE(Tableau2[[#This Row],[Colonne4]],".",","))</f>
        <v>56.2</v>
      </c>
    </row>
    <row r="236" spans="1:5" x14ac:dyDescent="0.25">
      <c r="A236" s="5" t="s">
        <v>707</v>
      </c>
      <c r="B236" s="6" t="s">
        <v>5</v>
      </c>
      <c r="C236" s="7" t="s">
        <v>708</v>
      </c>
      <c r="D236" s="8" t="s">
        <v>709</v>
      </c>
      <c r="E236">
        <f>VALUE(SUBSTITUTE(Tableau2[[#This Row],[Colonne4]],".",","))</f>
        <v>56.3</v>
      </c>
    </row>
    <row r="237" spans="1:5" x14ac:dyDescent="0.25">
      <c r="A237" s="9" t="s">
        <v>710</v>
      </c>
      <c r="B237" s="10" t="s">
        <v>5</v>
      </c>
      <c r="C237" s="11" t="s">
        <v>711</v>
      </c>
      <c r="D237" s="12" t="s">
        <v>712</v>
      </c>
      <c r="E237">
        <f>VALUE(SUBSTITUTE(Tableau2[[#This Row],[Colonne4]],".",","))</f>
        <v>56.4</v>
      </c>
    </row>
    <row r="238" spans="1:5" x14ac:dyDescent="0.25">
      <c r="A238" s="5" t="s">
        <v>713</v>
      </c>
      <c r="B238" s="6" t="s">
        <v>5</v>
      </c>
      <c r="C238" s="7" t="s">
        <v>714</v>
      </c>
      <c r="D238" s="8" t="s">
        <v>715</v>
      </c>
      <c r="E238">
        <f>VALUE(SUBSTITUTE(Tableau2[[#This Row],[Colonne4]],".",","))</f>
        <v>56.5</v>
      </c>
    </row>
    <row r="239" spans="1:5" x14ac:dyDescent="0.25">
      <c r="A239" s="9" t="s">
        <v>716</v>
      </c>
      <c r="B239" s="10" t="s">
        <v>5</v>
      </c>
      <c r="C239" s="11" t="s">
        <v>717</v>
      </c>
      <c r="D239" s="12" t="s">
        <v>718</v>
      </c>
      <c r="E239">
        <f>VALUE(SUBSTITUTE(Tableau2[[#This Row],[Colonne4]],".",","))</f>
        <v>56.6</v>
      </c>
    </row>
    <row r="240" spans="1:5" x14ac:dyDescent="0.25">
      <c r="A240" s="5" t="s">
        <v>719</v>
      </c>
      <c r="B240" s="6" t="s">
        <v>5</v>
      </c>
      <c r="C240" s="7" t="s">
        <v>720</v>
      </c>
      <c r="D240" s="8" t="s">
        <v>721</v>
      </c>
      <c r="E240">
        <f>VALUE(SUBSTITUTE(Tableau2[[#This Row],[Colonne4]],".",","))</f>
        <v>56.7</v>
      </c>
    </row>
    <row r="241" spans="1:5" x14ac:dyDescent="0.25">
      <c r="A241" s="9" t="s">
        <v>722</v>
      </c>
      <c r="B241" s="10" t="s">
        <v>5</v>
      </c>
      <c r="C241" s="11" t="s">
        <v>723</v>
      </c>
      <c r="D241" s="12" t="s">
        <v>724</v>
      </c>
      <c r="E241">
        <f>VALUE(SUBSTITUTE(Tableau2[[#This Row],[Colonne4]],".",","))</f>
        <v>56.8</v>
      </c>
    </row>
    <row r="242" spans="1:5" x14ac:dyDescent="0.25">
      <c r="A242" s="5" t="s">
        <v>725</v>
      </c>
      <c r="B242" s="6" t="s">
        <v>5</v>
      </c>
      <c r="C242" s="7" t="s">
        <v>726</v>
      </c>
      <c r="D242" s="8" t="s">
        <v>727</v>
      </c>
      <c r="E242">
        <f>VALUE(SUBSTITUTE(Tableau2[[#This Row],[Colonne4]],".",","))</f>
        <v>56.9</v>
      </c>
    </row>
    <row r="243" spans="1:5" x14ac:dyDescent="0.25">
      <c r="A243" s="5" t="s">
        <v>728</v>
      </c>
      <c r="B243" s="6" t="s">
        <v>5</v>
      </c>
      <c r="C243" s="7" t="s">
        <v>729</v>
      </c>
      <c r="D243" s="8" t="s">
        <v>730</v>
      </c>
      <c r="E243">
        <f>VALUE(SUBSTITUTE(Tableau2[[#This Row],[Colonne4]],".",","))</f>
        <v>57.2</v>
      </c>
    </row>
    <row r="244" spans="1:5" x14ac:dyDescent="0.25">
      <c r="A244" s="9" t="s">
        <v>731</v>
      </c>
      <c r="B244" s="10" t="s">
        <v>5</v>
      </c>
      <c r="C244" s="11" t="s">
        <v>732</v>
      </c>
      <c r="D244" s="12" t="s">
        <v>733</v>
      </c>
      <c r="E244">
        <f>VALUE(SUBSTITUTE(Tableau2[[#This Row],[Colonne4]],".",","))</f>
        <v>57.3</v>
      </c>
    </row>
    <row r="245" spans="1:5" x14ac:dyDescent="0.25">
      <c r="A245" s="5" t="s">
        <v>734</v>
      </c>
      <c r="B245" s="6" t="s">
        <v>5</v>
      </c>
      <c r="C245" s="7" t="s">
        <v>735</v>
      </c>
      <c r="D245" s="8" t="s">
        <v>736</v>
      </c>
      <c r="E245">
        <f>VALUE(SUBSTITUTE(Tableau2[[#This Row],[Colonne4]],".",","))</f>
        <v>57.4</v>
      </c>
    </row>
    <row r="246" spans="1:5" x14ac:dyDescent="0.25">
      <c r="A246" s="9" t="s">
        <v>737</v>
      </c>
      <c r="B246" s="10" t="s">
        <v>5</v>
      </c>
      <c r="C246" s="11" t="s">
        <v>738</v>
      </c>
      <c r="D246" s="12" t="s">
        <v>739</v>
      </c>
      <c r="E246">
        <f>VALUE(SUBSTITUTE(Tableau2[[#This Row],[Colonne4]],".",","))</f>
        <v>57.5</v>
      </c>
    </row>
    <row r="247" spans="1:5" x14ac:dyDescent="0.25">
      <c r="A247" s="5" t="s">
        <v>740</v>
      </c>
      <c r="B247" s="6" t="s">
        <v>5</v>
      </c>
      <c r="C247" s="7" t="s">
        <v>741</v>
      </c>
      <c r="D247" s="8" t="s">
        <v>742</v>
      </c>
      <c r="E247">
        <f>VALUE(SUBSTITUTE(Tableau2[[#This Row],[Colonne4]],".",","))</f>
        <v>60</v>
      </c>
    </row>
    <row r="248" spans="1:5" x14ac:dyDescent="0.25">
      <c r="A248" s="9" t="s">
        <v>743</v>
      </c>
      <c r="B248" s="10" t="s">
        <v>5</v>
      </c>
      <c r="C248" s="11" t="s">
        <v>744</v>
      </c>
      <c r="D248" s="12" t="s">
        <v>745</v>
      </c>
      <c r="E248">
        <f>VALUE(SUBSTITUTE(Tableau2[[#This Row],[Colonne4]],".",","))</f>
        <v>60.1</v>
      </c>
    </row>
    <row r="249" spans="1:5" x14ac:dyDescent="0.25">
      <c r="A249" s="5" t="s">
        <v>746</v>
      </c>
      <c r="B249" s="6" t="s">
        <v>5</v>
      </c>
      <c r="C249" s="7" t="s">
        <v>747</v>
      </c>
      <c r="D249" s="8" t="s">
        <v>748</v>
      </c>
      <c r="E249">
        <f>VALUE(SUBSTITUTE(Tableau2[[#This Row],[Colonne4]],".",","))</f>
        <v>60.1</v>
      </c>
    </row>
    <row r="250" spans="1:5" x14ac:dyDescent="0.25">
      <c r="A250" s="9" t="s">
        <v>749</v>
      </c>
      <c r="B250" s="10" t="s">
        <v>5</v>
      </c>
      <c r="C250" s="11" t="s">
        <v>750</v>
      </c>
      <c r="D250" s="12" t="s">
        <v>751</v>
      </c>
      <c r="E250">
        <f>VALUE(SUBSTITUTE(Tableau2[[#This Row],[Colonne4]],".",","))</f>
        <v>60.11</v>
      </c>
    </row>
    <row r="251" spans="1:5" x14ac:dyDescent="0.25">
      <c r="A251" s="5" t="s">
        <v>752</v>
      </c>
      <c r="B251" s="6" t="s">
        <v>5</v>
      </c>
      <c r="C251" s="7" t="s">
        <v>753</v>
      </c>
      <c r="D251" s="8" t="s">
        <v>754</v>
      </c>
      <c r="E251">
        <f>VALUE(SUBSTITUTE(Tableau2[[#This Row],[Colonne4]],".",","))</f>
        <v>60.12</v>
      </c>
    </row>
    <row r="252" spans="1:5" x14ac:dyDescent="0.25">
      <c r="A252" s="9" t="s">
        <v>755</v>
      </c>
      <c r="B252" s="10" t="s">
        <v>5</v>
      </c>
      <c r="C252" s="11" t="s">
        <v>756</v>
      </c>
      <c r="D252" s="12" t="s">
        <v>757</v>
      </c>
      <c r="E252">
        <f>VALUE(SUBSTITUTE(Tableau2[[#This Row],[Colonne4]],".",","))</f>
        <v>60.13</v>
      </c>
    </row>
    <row r="253" spans="1:5" x14ac:dyDescent="0.25">
      <c r="A253" s="5" t="s">
        <v>758</v>
      </c>
      <c r="B253" s="6" t="s">
        <v>5</v>
      </c>
      <c r="C253" s="7" t="s">
        <v>759</v>
      </c>
      <c r="D253" s="8" t="s">
        <v>760</v>
      </c>
      <c r="E253">
        <f>VALUE(SUBSTITUTE(Tableau2[[#This Row],[Colonne4]],".",","))</f>
        <v>60.14</v>
      </c>
    </row>
    <row r="254" spans="1:5" x14ac:dyDescent="0.25">
      <c r="A254" s="9" t="s">
        <v>761</v>
      </c>
      <c r="B254" s="10" t="s">
        <v>5</v>
      </c>
      <c r="C254" s="11" t="s">
        <v>762</v>
      </c>
      <c r="D254" s="12" t="s">
        <v>763</v>
      </c>
      <c r="E254">
        <f>VALUE(SUBSTITUTE(Tableau2[[#This Row],[Colonne4]],".",","))</f>
        <v>60.15</v>
      </c>
    </row>
    <row r="255" spans="1:5" x14ac:dyDescent="0.25">
      <c r="A255" s="5" t="s">
        <v>764</v>
      </c>
      <c r="B255" s="6" t="s">
        <v>5</v>
      </c>
      <c r="C255" s="7" t="s">
        <v>765</v>
      </c>
      <c r="D255" s="8" t="s">
        <v>766</v>
      </c>
      <c r="E255">
        <f>VALUE(SUBSTITUTE(Tableau2[[#This Row],[Colonne4]],".",","))</f>
        <v>60.2</v>
      </c>
    </row>
    <row r="256" spans="1:5" x14ac:dyDescent="0.25">
      <c r="A256" s="9" t="s">
        <v>767</v>
      </c>
      <c r="B256" s="10" t="s">
        <v>5</v>
      </c>
      <c r="C256" s="11" t="s">
        <v>768</v>
      </c>
      <c r="D256" s="12" t="s">
        <v>769</v>
      </c>
      <c r="E256">
        <f>VALUE(SUBSTITUTE(Tableau2[[#This Row],[Colonne4]],".",","))</f>
        <v>60.3</v>
      </c>
    </row>
    <row r="257" spans="1:5" x14ac:dyDescent="0.25">
      <c r="A257" s="5" t="s">
        <v>770</v>
      </c>
      <c r="B257" s="6" t="s">
        <v>5</v>
      </c>
      <c r="C257" s="7" t="s">
        <v>771</v>
      </c>
      <c r="D257" s="8" t="s">
        <v>772</v>
      </c>
      <c r="E257">
        <f>VALUE(SUBSTITUTE(Tableau2[[#This Row],[Colonne4]],".",","))</f>
        <v>60.4</v>
      </c>
    </row>
    <row r="258" spans="1:5" x14ac:dyDescent="0.25">
      <c r="A258" s="9" t="s">
        <v>773</v>
      </c>
      <c r="B258" s="10" t="s">
        <v>5</v>
      </c>
      <c r="C258" s="11" t="s">
        <v>774</v>
      </c>
      <c r="D258" s="12" t="s">
        <v>775</v>
      </c>
      <c r="E258">
        <f>VALUE(SUBSTITUTE(Tableau2[[#This Row],[Colonne4]],".",","))</f>
        <v>60.5</v>
      </c>
    </row>
    <row r="259" spans="1:5" x14ac:dyDescent="0.25">
      <c r="A259" s="5" t="s">
        <v>776</v>
      </c>
      <c r="B259" s="6" t="s">
        <v>5</v>
      </c>
      <c r="C259" s="7" t="s">
        <v>777</v>
      </c>
      <c r="D259" s="8" t="s">
        <v>778</v>
      </c>
      <c r="E259">
        <f>VALUE(SUBSTITUTE(Tableau2[[#This Row],[Colonne4]],".",","))</f>
        <v>60.6</v>
      </c>
    </row>
    <row r="260" spans="1:5" x14ac:dyDescent="0.25">
      <c r="A260" s="9" t="s">
        <v>779</v>
      </c>
      <c r="B260" s="10" t="s">
        <v>5</v>
      </c>
      <c r="C260" s="11" t="s">
        <v>780</v>
      </c>
      <c r="D260" s="12" t="s">
        <v>781</v>
      </c>
      <c r="E260">
        <f>VALUE(SUBSTITUTE(Tableau2[[#This Row],[Colonne4]],".",","))</f>
        <v>60.7</v>
      </c>
    </row>
    <row r="261" spans="1:5" x14ac:dyDescent="0.25">
      <c r="A261" s="5" t="s">
        <v>782</v>
      </c>
      <c r="B261" s="6" t="s">
        <v>5</v>
      </c>
      <c r="C261" s="7" t="s">
        <v>783</v>
      </c>
      <c r="D261" s="8" t="s">
        <v>784</v>
      </c>
      <c r="E261">
        <f>VALUE(SUBSTITUTE(Tableau2[[#This Row],[Colonne4]],".",","))</f>
        <v>60.8</v>
      </c>
    </row>
    <row r="262" spans="1:5" x14ac:dyDescent="0.25">
      <c r="A262" s="9" t="s">
        <v>785</v>
      </c>
      <c r="B262" s="10" t="s">
        <v>5</v>
      </c>
      <c r="C262" s="11" t="s">
        <v>786</v>
      </c>
      <c r="D262" s="12" t="s">
        <v>787</v>
      </c>
      <c r="E262">
        <f>VALUE(SUBSTITUTE(Tableau2[[#This Row],[Colonne4]],".",","))</f>
        <v>60.9</v>
      </c>
    </row>
    <row r="263" spans="1:5" x14ac:dyDescent="0.25">
      <c r="A263" s="9" t="s">
        <v>788</v>
      </c>
      <c r="B263" s="10" t="s">
        <v>5</v>
      </c>
      <c r="C263" s="11" t="s">
        <v>789</v>
      </c>
      <c r="D263" s="12" t="s">
        <v>790</v>
      </c>
      <c r="E263">
        <f>VALUE(SUBSTITUTE(Tableau2[[#This Row],[Colonne4]],".",","))</f>
        <v>61</v>
      </c>
    </row>
    <row r="264" spans="1:5" x14ac:dyDescent="0.25">
      <c r="A264" s="5" t="s">
        <v>791</v>
      </c>
      <c r="B264" s="6" t="s">
        <v>5</v>
      </c>
      <c r="C264" s="7" t="s">
        <v>792</v>
      </c>
      <c r="D264" s="8" t="s">
        <v>793</v>
      </c>
      <c r="E264">
        <f>VALUE(SUBSTITUTE(Tableau2[[#This Row],[Colonne4]],".",","))</f>
        <v>61.1</v>
      </c>
    </row>
    <row r="265" spans="1:5" x14ac:dyDescent="0.25">
      <c r="A265" s="9" t="s">
        <v>794</v>
      </c>
      <c r="B265" s="10" t="s">
        <v>5</v>
      </c>
      <c r="C265" s="11" t="s">
        <v>795</v>
      </c>
      <c r="D265" s="12" t="s">
        <v>796</v>
      </c>
      <c r="E265">
        <f>VALUE(SUBSTITUTE(Tableau2[[#This Row],[Colonne4]],".",","))</f>
        <v>61.11</v>
      </c>
    </row>
    <row r="266" spans="1:5" x14ac:dyDescent="0.25">
      <c r="A266" s="5" t="s">
        <v>797</v>
      </c>
      <c r="B266" s="6" t="s">
        <v>5</v>
      </c>
      <c r="C266" s="7" t="s">
        <v>798</v>
      </c>
      <c r="D266" s="8" t="s">
        <v>799</v>
      </c>
      <c r="E266">
        <f>VALUE(SUBSTITUTE(Tableau2[[#This Row],[Colonne4]],".",","))</f>
        <v>61.12</v>
      </c>
    </row>
    <row r="267" spans="1:5" x14ac:dyDescent="0.25">
      <c r="A267" s="9" t="s">
        <v>800</v>
      </c>
      <c r="B267" s="10" t="s">
        <v>5</v>
      </c>
      <c r="C267" s="11" t="s">
        <v>801</v>
      </c>
      <c r="D267" s="12" t="s">
        <v>802</v>
      </c>
      <c r="E267">
        <f>VALUE(SUBSTITUTE(Tableau2[[#This Row],[Colonne4]],".",","))</f>
        <v>61.13</v>
      </c>
    </row>
    <row r="268" spans="1:5" x14ac:dyDescent="0.25">
      <c r="A268" s="5" t="s">
        <v>803</v>
      </c>
      <c r="B268" s="6" t="s">
        <v>5</v>
      </c>
      <c r="C268" s="7" t="s">
        <v>804</v>
      </c>
      <c r="D268" s="8" t="s">
        <v>805</v>
      </c>
      <c r="E268">
        <f>VALUE(SUBSTITUTE(Tableau2[[#This Row],[Colonne4]],".",","))</f>
        <v>61.4</v>
      </c>
    </row>
    <row r="269" spans="1:5" x14ac:dyDescent="0.25">
      <c r="A269" s="9" t="s">
        <v>806</v>
      </c>
      <c r="B269" s="10" t="s">
        <v>5</v>
      </c>
      <c r="C269" s="11" t="s">
        <v>807</v>
      </c>
      <c r="D269" s="12" t="s">
        <v>808</v>
      </c>
      <c r="E269">
        <f>VALUE(SUBSTITUTE(Tableau2[[#This Row],[Colonne4]],".",","))</f>
        <v>61.5</v>
      </c>
    </row>
    <row r="270" spans="1:5" x14ac:dyDescent="0.25">
      <c r="A270" s="5" t="s">
        <v>809</v>
      </c>
      <c r="B270" s="6" t="s">
        <v>5</v>
      </c>
      <c r="C270" s="7" t="s">
        <v>810</v>
      </c>
      <c r="D270" s="8" t="s">
        <v>811</v>
      </c>
      <c r="E270">
        <f>VALUE(SUBSTITUTE(Tableau2[[#This Row],[Colonne4]],".",","))</f>
        <v>61.6</v>
      </c>
    </row>
    <row r="271" spans="1:5" x14ac:dyDescent="0.25">
      <c r="A271" s="9" t="s">
        <v>812</v>
      </c>
      <c r="B271" s="10" t="s">
        <v>5</v>
      </c>
      <c r="C271" s="11" t="s">
        <v>813</v>
      </c>
      <c r="D271" s="12" t="s">
        <v>814</v>
      </c>
      <c r="E271">
        <f>VALUE(SUBSTITUTE(Tableau2[[#This Row],[Colonne4]],".",","))</f>
        <v>61.7</v>
      </c>
    </row>
    <row r="272" spans="1:5" x14ac:dyDescent="0.25">
      <c r="A272" s="5" t="s">
        <v>815</v>
      </c>
      <c r="B272" s="6" t="s">
        <v>5</v>
      </c>
      <c r="C272" s="7" t="s">
        <v>816</v>
      </c>
      <c r="D272" s="8" t="s">
        <v>817</v>
      </c>
      <c r="E272">
        <f>VALUE(SUBSTITUTE(Tableau2[[#This Row],[Colonne4]],".",","))</f>
        <v>61.8</v>
      </c>
    </row>
    <row r="273" spans="1:5" x14ac:dyDescent="0.25">
      <c r="A273" s="9" t="s">
        <v>818</v>
      </c>
      <c r="B273" s="10" t="s">
        <v>5</v>
      </c>
      <c r="C273" s="11" t="s">
        <v>819</v>
      </c>
      <c r="D273" s="12" t="s">
        <v>820</v>
      </c>
      <c r="E273">
        <f>VALUE(SUBSTITUTE(Tableau2[[#This Row],[Colonne4]],".",","))</f>
        <v>61.9</v>
      </c>
    </row>
    <row r="274" spans="1:5" x14ac:dyDescent="0.25">
      <c r="A274" s="5" t="s">
        <v>821</v>
      </c>
      <c r="B274" s="6" t="s">
        <v>5</v>
      </c>
      <c r="C274" s="7" t="s">
        <v>822</v>
      </c>
      <c r="D274" s="8" t="s">
        <v>823</v>
      </c>
      <c r="E274">
        <f>VALUE(SUBSTITUTE(Tableau2[[#This Row],[Colonne4]],".",","))</f>
        <v>62</v>
      </c>
    </row>
    <row r="275" spans="1:5" x14ac:dyDescent="0.25">
      <c r="A275" s="9" t="s">
        <v>824</v>
      </c>
      <c r="B275" s="10" t="s">
        <v>5</v>
      </c>
      <c r="C275" s="11" t="s">
        <v>825</v>
      </c>
      <c r="D275" s="12" t="s">
        <v>826</v>
      </c>
      <c r="E275">
        <f>VALUE(SUBSTITUTE(Tableau2[[#This Row],[Colonne4]],".",","))</f>
        <v>62.1</v>
      </c>
    </row>
    <row r="276" spans="1:5" x14ac:dyDescent="0.25">
      <c r="A276" s="5" t="s">
        <v>827</v>
      </c>
      <c r="B276" s="6" t="s">
        <v>5</v>
      </c>
      <c r="C276" s="7" t="s">
        <v>828</v>
      </c>
      <c r="D276" s="8" t="s">
        <v>829</v>
      </c>
      <c r="E276">
        <f>VALUE(SUBSTITUTE(Tableau2[[#This Row],[Colonne4]],".",","))</f>
        <v>62.1</v>
      </c>
    </row>
    <row r="277" spans="1:5" x14ac:dyDescent="0.25">
      <c r="A277" s="9" t="s">
        <v>830</v>
      </c>
      <c r="B277" s="10" t="s">
        <v>5</v>
      </c>
      <c r="C277" s="11" t="s">
        <v>831</v>
      </c>
      <c r="D277" s="12" t="s">
        <v>832</v>
      </c>
      <c r="E277">
        <f>VALUE(SUBSTITUTE(Tableau2[[#This Row],[Colonne4]],".",","))</f>
        <v>62.11</v>
      </c>
    </row>
    <row r="278" spans="1:5" x14ac:dyDescent="0.25">
      <c r="A278" s="5" t="s">
        <v>833</v>
      </c>
      <c r="B278" s="6" t="s">
        <v>5</v>
      </c>
      <c r="C278" s="7" t="s">
        <v>834</v>
      </c>
      <c r="D278" s="8" t="s">
        <v>835</v>
      </c>
      <c r="E278">
        <f>VALUE(SUBSTITUTE(Tableau2[[#This Row],[Colonne4]],".",","))</f>
        <v>62.12</v>
      </c>
    </row>
    <row r="279" spans="1:5" x14ac:dyDescent="0.25">
      <c r="A279" s="9" t="s">
        <v>836</v>
      </c>
      <c r="B279" s="10" t="s">
        <v>5</v>
      </c>
      <c r="C279" s="11" t="s">
        <v>837</v>
      </c>
      <c r="D279" s="12" t="s">
        <v>838</v>
      </c>
      <c r="E279">
        <f>VALUE(SUBSTITUTE(Tableau2[[#This Row],[Colonne4]],".",","))</f>
        <v>62.2</v>
      </c>
    </row>
    <row r="280" spans="1:5" x14ac:dyDescent="0.25">
      <c r="A280" s="5" t="s">
        <v>839</v>
      </c>
      <c r="B280" s="6" t="s">
        <v>5</v>
      </c>
      <c r="C280" s="7" t="s">
        <v>840</v>
      </c>
      <c r="D280" s="8" t="s">
        <v>841</v>
      </c>
      <c r="E280">
        <f>VALUE(SUBSTITUTE(Tableau2[[#This Row],[Colonne4]],".",","))</f>
        <v>62.3</v>
      </c>
    </row>
    <row r="281" spans="1:5" x14ac:dyDescent="0.25">
      <c r="A281" s="9" t="s">
        <v>842</v>
      </c>
      <c r="B281" s="10" t="s">
        <v>5</v>
      </c>
      <c r="C281" s="11" t="s">
        <v>843</v>
      </c>
      <c r="D281" s="12" t="s">
        <v>844</v>
      </c>
      <c r="E281">
        <f>VALUE(SUBSTITUTE(Tableau2[[#This Row],[Colonne4]],".",","))</f>
        <v>62.4</v>
      </c>
    </row>
    <row r="282" spans="1:5" x14ac:dyDescent="0.25">
      <c r="A282" s="5" t="s">
        <v>845</v>
      </c>
      <c r="B282" s="6" t="s">
        <v>5</v>
      </c>
      <c r="C282" s="7" t="s">
        <v>846</v>
      </c>
      <c r="D282" s="8" t="s">
        <v>847</v>
      </c>
      <c r="E282">
        <f>VALUE(SUBSTITUTE(Tableau2[[#This Row],[Colonne4]],".",","))</f>
        <v>62.5</v>
      </c>
    </row>
    <row r="283" spans="1:5" x14ac:dyDescent="0.25">
      <c r="A283" s="9" t="s">
        <v>848</v>
      </c>
      <c r="B283" s="10" t="s">
        <v>5</v>
      </c>
      <c r="C283" s="11" t="s">
        <v>849</v>
      </c>
      <c r="D283" s="12" t="s">
        <v>850</v>
      </c>
      <c r="E283">
        <f>VALUE(SUBSTITUTE(Tableau2[[#This Row],[Colonne4]],".",","))</f>
        <v>62.6</v>
      </c>
    </row>
    <row r="284" spans="1:5" x14ac:dyDescent="0.25">
      <c r="A284" s="5" t="s">
        <v>851</v>
      </c>
      <c r="B284" s="6" t="s">
        <v>5</v>
      </c>
      <c r="C284" s="7" t="s">
        <v>852</v>
      </c>
      <c r="D284" s="8" t="s">
        <v>853</v>
      </c>
      <c r="E284">
        <f>VALUE(SUBSTITUTE(Tableau2[[#This Row],[Colonne4]],".",","))</f>
        <v>62.7</v>
      </c>
    </row>
    <row r="285" spans="1:5" x14ac:dyDescent="0.25">
      <c r="A285" s="9" t="s">
        <v>854</v>
      </c>
      <c r="B285" s="10" t="s">
        <v>5</v>
      </c>
      <c r="C285" s="11" t="s">
        <v>855</v>
      </c>
      <c r="D285" s="12" t="s">
        <v>856</v>
      </c>
      <c r="E285">
        <f>VALUE(SUBSTITUTE(Tableau2[[#This Row],[Colonne4]],".",","))</f>
        <v>62.8</v>
      </c>
    </row>
    <row r="286" spans="1:5" x14ac:dyDescent="0.25">
      <c r="A286" s="5" t="s">
        <v>857</v>
      </c>
      <c r="B286" s="6" t="s">
        <v>5</v>
      </c>
      <c r="C286" s="7" t="s">
        <v>858</v>
      </c>
      <c r="D286" s="8" t="s">
        <v>859</v>
      </c>
      <c r="E286">
        <f>VALUE(SUBSTITUTE(Tableau2[[#This Row],[Colonne4]],".",","))</f>
        <v>62.9</v>
      </c>
    </row>
    <row r="287" spans="1:5" x14ac:dyDescent="0.25">
      <c r="A287" s="5" t="s">
        <v>860</v>
      </c>
      <c r="B287" s="6" t="s">
        <v>5</v>
      </c>
      <c r="C287" s="7" t="s">
        <v>861</v>
      </c>
      <c r="D287" s="8" t="s">
        <v>862</v>
      </c>
      <c r="E287">
        <f>VALUE(SUBSTITUTE(Tableau2[[#This Row],[Colonne4]],".",","))</f>
        <v>63</v>
      </c>
    </row>
    <row r="288" spans="1:5" x14ac:dyDescent="0.25">
      <c r="A288" s="9" t="s">
        <v>863</v>
      </c>
      <c r="B288" s="10" t="s">
        <v>5</v>
      </c>
      <c r="C288" s="11" t="s">
        <v>864</v>
      </c>
      <c r="D288" s="12" t="s">
        <v>865</v>
      </c>
      <c r="E288">
        <f>VALUE(SUBSTITUTE(Tableau2[[#This Row],[Colonne4]],".",","))</f>
        <v>63.1</v>
      </c>
    </row>
    <row r="289" spans="1:5" x14ac:dyDescent="0.25">
      <c r="A289" s="5" t="s">
        <v>866</v>
      </c>
      <c r="B289" s="6" t="s">
        <v>5</v>
      </c>
      <c r="C289" s="7" t="s">
        <v>867</v>
      </c>
      <c r="D289" s="8" t="s">
        <v>868</v>
      </c>
      <c r="E289">
        <f>VALUE(SUBSTITUTE(Tableau2[[#This Row],[Colonne4]],".",","))</f>
        <v>63.1</v>
      </c>
    </row>
    <row r="290" spans="1:5" x14ac:dyDescent="0.25">
      <c r="A290" s="9" t="s">
        <v>869</v>
      </c>
      <c r="B290" s="10" t="s">
        <v>5</v>
      </c>
      <c r="C290" s="11" t="s">
        <v>870</v>
      </c>
      <c r="D290" s="12" t="s">
        <v>871</v>
      </c>
      <c r="E290">
        <f>VALUE(SUBSTITUTE(Tableau2[[#This Row],[Colonne4]],".",","))</f>
        <v>63.11</v>
      </c>
    </row>
    <row r="291" spans="1:5" x14ac:dyDescent="0.25">
      <c r="A291" s="5" t="s">
        <v>872</v>
      </c>
      <c r="B291" s="6" t="s">
        <v>5</v>
      </c>
      <c r="C291" s="7" t="s">
        <v>873</v>
      </c>
      <c r="D291" s="8" t="s">
        <v>874</v>
      </c>
      <c r="E291">
        <f>VALUE(SUBSTITUTE(Tableau2[[#This Row],[Colonne4]],".",","))</f>
        <v>63.12</v>
      </c>
    </row>
    <row r="292" spans="1:5" x14ac:dyDescent="0.25">
      <c r="A292" s="9" t="s">
        <v>875</v>
      </c>
      <c r="B292" s="10" t="s">
        <v>5</v>
      </c>
      <c r="C292" s="11" t="s">
        <v>876</v>
      </c>
      <c r="D292" s="12" t="s">
        <v>877</v>
      </c>
      <c r="E292">
        <f>VALUE(SUBSTITUTE(Tableau2[[#This Row],[Colonne4]],".",","))</f>
        <v>63.2</v>
      </c>
    </row>
    <row r="293" spans="1:5" x14ac:dyDescent="0.25">
      <c r="A293" s="5" t="s">
        <v>878</v>
      </c>
      <c r="B293" s="6" t="s">
        <v>5</v>
      </c>
      <c r="C293" s="7" t="s">
        <v>879</v>
      </c>
      <c r="D293" s="8" t="s">
        <v>880</v>
      </c>
      <c r="E293">
        <f>VALUE(SUBSTITUTE(Tableau2[[#This Row],[Colonne4]],".",","))</f>
        <v>63.3</v>
      </c>
    </row>
    <row r="294" spans="1:5" x14ac:dyDescent="0.25">
      <c r="A294" s="9" t="s">
        <v>881</v>
      </c>
      <c r="B294" s="10" t="s">
        <v>5</v>
      </c>
      <c r="C294" s="11" t="s">
        <v>882</v>
      </c>
      <c r="D294" s="12" t="s">
        <v>883</v>
      </c>
      <c r="E294">
        <f>VALUE(SUBSTITUTE(Tableau2[[#This Row],[Colonne4]],".",","))</f>
        <v>63.5</v>
      </c>
    </row>
    <row r="295" spans="1:5" x14ac:dyDescent="0.25">
      <c r="A295" s="5" t="s">
        <v>884</v>
      </c>
      <c r="B295" s="6" t="s">
        <v>5</v>
      </c>
      <c r="C295" s="7" t="s">
        <v>885</v>
      </c>
      <c r="D295" s="8" t="s">
        <v>886</v>
      </c>
      <c r="E295">
        <f>VALUE(SUBSTITUTE(Tableau2[[#This Row],[Colonne4]],".",","))</f>
        <v>63.6</v>
      </c>
    </row>
    <row r="296" spans="1:5" x14ac:dyDescent="0.25">
      <c r="A296" s="9" t="s">
        <v>887</v>
      </c>
      <c r="B296" s="10" t="s">
        <v>5</v>
      </c>
      <c r="C296" s="11" t="s">
        <v>888</v>
      </c>
      <c r="D296" s="12" t="s">
        <v>889</v>
      </c>
      <c r="E296">
        <f>VALUE(SUBSTITUTE(Tableau2[[#This Row],[Colonne4]],".",","))</f>
        <v>63.8</v>
      </c>
    </row>
    <row r="297" spans="1:5" x14ac:dyDescent="0.25">
      <c r="A297" s="5" t="s">
        <v>890</v>
      </c>
      <c r="B297" s="6" t="s">
        <v>5</v>
      </c>
      <c r="C297" s="7" t="s">
        <v>891</v>
      </c>
      <c r="D297" s="8" t="s">
        <v>892</v>
      </c>
      <c r="E297">
        <f>VALUE(SUBSTITUTE(Tableau2[[#This Row],[Colonne4]],".",","))</f>
        <v>63.9</v>
      </c>
    </row>
    <row r="298" spans="1:5" x14ac:dyDescent="0.25">
      <c r="A298" s="9" t="s">
        <v>893</v>
      </c>
      <c r="B298" s="10" t="s">
        <v>5</v>
      </c>
      <c r="C298" s="11" t="s">
        <v>894</v>
      </c>
      <c r="D298" s="12" t="s">
        <v>895</v>
      </c>
      <c r="E298">
        <f>VALUE(SUBSTITUTE(Tableau2[[#This Row],[Colonne4]],".",","))</f>
        <v>94</v>
      </c>
    </row>
    <row r="299" spans="1:5" x14ac:dyDescent="0.25">
      <c r="A299" s="5" t="s">
        <v>896</v>
      </c>
      <c r="B299" s="6" t="s">
        <v>5</v>
      </c>
      <c r="C299" s="7" t="s">
        <v>897</v>
      </c>
      <c r="D299" s="8" t="s">
        <v>898</v>
      </c>
      <c r="E299">
        <f>VALUE(SUBSTITUTE(Tableau2[[#This Row],[Colonne4]],".",","))</f>
        <v>94.1</v>
      </c>
    </row>
    <row r="300" spans="1:5" x14ac:dyDescent="0.25">
      <c r="A300" s="9" t="s">
        <v>899</v>
      </c>
      <c r="B300" s="10" t="s">
        <v>5</v>
      </c>
      <c r="C300" s="11" t="s">
        <v>900</v>
      </c>
      <c r="D300" s="12" t="s">
        <v>901</v>
      </c>
      <c r="E300">
        <f>VALUE(SUBSTITUTE(Tableau2[[#This Row],[Colonne4]],".",","))</f>
        <v>94.1</v>
      </c>
    </row>
    <row r="301" spans="1:5" x14ac:dyDescent="0.25">
      <c r="A301" s="5" t="s">
        <v>902</v>
      </c>
      <c r="B301" s="6" t="s">
        <v>5</v>
      </c>
      <c r="C301" s="7" t="s">
        <v>903</v>
      </c>
      <c r="D301" s="8" t="s">
        <v>904</v>
      </c>
      <c r="E301">
        <f>VALUE(SUBSTITUTE(Tableau2[[#This Row],[Colonne4]],".",","))</f>
        <v>94.11</v>
      </c>
    </row>
    <row r="302" spans="1:5" x14ac:dyDescent="0.25">
      <c r="A302" s="9" t="s">
        <v>905</v>
      </c>
      <c r="B302" s="10" t="s">
        <v>5</v>
      </c>
      <c r="C302" s="11" t="s">
        <v>906</v>
      </c>
      <c r="D302" s="12" t="s">
        <v>907</v>
      </c>
      <c r="E302">
        <f>VALUE(SUBSTITUTE(Tableau2[[#This Row],[Colonne4]],".",","))</f>
        <v>94.12</v>
      </c>
    </row>
    <row r="303" spans="1:5" x14ac:dyDescent="0.25">
      <c r="A303" s="5" t="s">
        <v>908</v>
      </c>
      <c r="B303" s="6" t="s">
        <v>5</v>
      </c>
      <c r="C303" s="7" t="s">
        <v>909</v>
      </c>
      <c r="D303" s="8" t="s">
        <v>910</v>
      </c>
      <c r="E303">
        <f>VALUE(SUBSTITUTE(Tableau2[[#This Row],[Colonne4]],".",","))</f>
        <v>94.13</v>
      </c>
    </row>
    <row r="304" spans="1:5" x14ac:dyDescent="0.25">
      <c r="A304" s="9" t="s">
        <v>911</v>
      </c>
      <c r="B304" s="10" t="s">
        <v>5</v>
      </c>
      <c r="C304" s="11" t="s">
        <v>912</v>
      </c>
      <c r="D304" s="12" t="s">
        <v>913</v>
      </c>
      <c r="E304">
        <f>VALUE(SUBSTITUTE(Tableau2[[#This Row],[Colonne4]],".",","))</f>
        <v>94.14</v>
      </c>
    </row>
    <row r="305" spans="1:5" x14ac:dyDescent="0.25">
      <c r="A305" s="5" t="s">
        <v>914</v>
      </c>
      <c r="B305" s="6" t="s">
        <v>5</v>
      </c>
      <c r="C305" s="7" t="s">
        <v>915</v>
      </c>
      <c r="D305" s="8" t="s">
        <v>916</v>
      </c>
      <c r="E305">
        <f>VALUE(SUBSTITUTE(Tableau2[[#This Row],[Colonne4]],".",","))</f>
        <v>94.2</v>
      </c>
    </row>
    <row r="306" spans="1:5" x14ac:dyDescent="0.25">
      <c r="A306" s="9" t="s">
        <v>917</v>
      </c>
      <c r="B306" s="10" t="s">
        <v>5</v>
      </c>
      <c r="C306" s="11" t="s">
        <v>918</v>
      </c>
      <c r="D306" s="12" t="s">
        <v>919</v>
      </c>
      <c r="E306">
        <f>VALUE(SUBSTITUTE(Tableau2[[#This Row],[Colonne4]],".",","))</f>
        <v>94.3</v>
      </c>
    </row>
    <row r="307" spans="1:5" x14ac:dyDescent="0.25">
      <c r="A307" s="5" t="s">
        <v>920</v>
      </c>
      <c r="B307" s="6" t="s">
        <v>5</v>
      </c>
      <c r="C307" s="7" t="s">
        <v>921</v>
      </c>
      <c r="D307" s="8" t="s">
        <v>922</v>
      </c>
      <c r="E307">
        <f>VALUE(SUBSTITUTE(Tableau2[[#This Row],[Colonne4]],".",","))</f>
        <v>94.4</v>
      </c>
    </row>
    <row r="308" spans="1:5" x14ac:dyDescent="0.25">
      <c r="A308" s="9" t="s">
        <v>923</v>
      </c>
      <c r="B308" s="10" t="s">
        <v>5</v>
      </c>
      <c r="C308" s="11" t="s">
        <v>924</v>
      </c>
      <c r="D308" s="12" t="s">
        <v>925</v>
      </c>
      <c r="E308">
        <f>VALUE(SUBSTITUTE(Tableau2[[#This Row],[Colonne4]],".",","))</f>
        <v>94.5</v>
      </c>
    </row>
    <row r="309" spans="1:5" x14ac:dyDescent="0.25">
      <c r="A309" s="5" t="s">
        <v>926</v>
      </c>
      <c r="B309" s="6" t="s">
        <v>5</v>
      </c>
      <c r="C309" s="7" t="s">
        <v>927</v>
      </c>
      <c r="D309" s="8" t="s">
        <v>928</v>
      </c>
      <c r="E309">
        <f>VALUE(SUBSTITUTE(Tableau2[[#This Row],[Colonne4]],".",","))</f>
        <v>94.6</v>
      </c>
    </row>
    <row r="310" spans="1:5" x14ac:dyDescent="0.25">
      <c r="A310" s="9" t="s">
        <v>929</v>
      </c>
      <c r="B310" s="10" t="s">
        <v>5</v>
      </c>
      <c r="C310" s="11" t="s">
        <v>930</v>
      </c>
      <c r="D310" s="12" t="s">
        <v>931</v>
      </c>
      <c r="E310">
        <f>VALUE(SUBSTITUTE(Tableau2[[#This Row],[Colonne4]],".",","))</f>
        <v>94.7</v>
      </c>
    </row>
    <row r="311" spans="1:5" x14ac:dyDescent="0.25">
      <c r="A311" s="5" t="s">
        <v>932</v>
      </c>
      <c r="B311" s="6" t="s">
        <v>5</v>
      </c>
      <c r="C311" s="7" t="s">
        <v>933</v>
      </c>
      <c r="D311" s="8" t="s">
        <v>934</v>
      </c>
      <c r="E311">
        <f>VALUE(SUBSTITUTE(Tableau2[[#This Row],[Colonne4]],".",","))</f>
        <v>94.8</v>
      </c>
    </row>
    <row r="312" spans="1:5" x14ac:dyDescent="0.25">
      <c r="A312" s="9" t="s">
        <v>935</v>
      </c>
      <c r="B312" s="10" t="s">
        <v>5</v>
      </c>
      <c r="C312" s="11" t="s">
        <v>936</v>
      </c>
      <c r="D312" s="12" t="s">
        <v>937</v>
      </c>
      <c r="E312">
        <f>VALUE(SUBSTITUTE(Tableau2[[#This Row],[Colonne4]],".",","))</f>
        <v>94.9</v>
      </c>
    </row>
    <row r="313" spans="1:5" x14ac:dyDescent="0.25">
      <c r="A313" s="9" t="s">
        <v>938</v>
      </c>
      <c r="B313" s="10" t="s">
        <v>5</v>
      </c>
      <c r="C313" s="11" t="s">
        <v>939</v>
      </c>
      <c r="D313" s="12" t="s">
        <v>940</v>
      </c>
      <c r="E313">
        <f>VALUE(SUBSTITUTE(Tableau2[[#This Row],[Colonne4]],".",","))</f>
        <v>95</v>
      </c>
    </row>
    <row r="314" spans="1:5" x14ac:dyDescent="0.25">
      <c r="A314" s="5" t="s">
        <v>941</v>
      </c>
      <c r="B314" s="6" t="s">
        <v>5</v>
      </c>
      <c r="C314" s="7" t="s">
        <v>942</v>
      </c>
      <c r="D314" s="8" t="s">
        <v>943</v>
      </c>
      <c r="E314">
        <f>VALUE(SUBSTITUTE(Tableau2[[#This Row],[Colonne4]],".",","))</f>
        <v>95.1</v>
      </c>
    </row>
    <row r="315" spans="1:5" x14ac:dyDescent="0.25">
      <c r="A315" s="9" t="s">
        <v>944</v>
      </c>
      <c r="B315" s="10" t="s">
        <v>5</v>
      </c>
      <c r="C315" s="11" t="s">
        <v>945</v>
      </c>
      <c r="D315" s="12" t="s">
        <v>946</v>
      </c>
      <c r="E315">
        <f>VALUE(SUBSTITUTE(Tableau2[[#This Row],[Colonne4]],".",","))</f>
        <v>95.1</v>
      </c>
    </row>
    <row r="316" spans="1:5" x14ac:dyDescent="0.25">
      <c r="A316" s="5" t="s">
        <v>947</v>
      </c>
      <c r="B316" s="6" t="s">
        <v>5</v>
      </c>
      <c r="C316" s="7" t="s">
        <v>948</v>
      </c>
      <c r="D316" s="8" t="s">
        <v>949</v>
      </c>
      <c r="E316">
        <f>VALUE(SUBSTITUTE(Tableau2[[#This Row],[Colonne4]],".",","))</f>
        <v>95.11</v>
      </c>
    </row>
    <row r="317" spans="1:5" x14ac:dyDescent="0.25">
      <c r="A317" s="9" t="s">
        <v>950</v>
      </c>
      <c r="B317" s="10" t="s">
        <v>5</v>
      </c>
      <c r="C317" s="11" t="s">
        <v>951</v>
      </c>
      <c r="D317" s="12" t="s">
        <v>952</v>
      </c>
      <c r="E317">
        <f>VALUE(SUBSTITUTE(Tableau2[[#This Row],[Colonne4]],".",","))</f>
        <v>95.12</v>
      </c>
    </row>
    <row r="318" spans="1:5" x14ac:dyDescent="0.25">
      <c r="A318" s="5" t="s">
        <v>953</v>
      </c>
      <c r="B318" s="6" t="s">
        <v>5</v>
      </c>
      <c r="C318" s="7" t="s">
        <v>954</v>
      </c>
      <c r="D318" s="8" t="s">
        <v>955</v>
      </c>
      <c r="E318">
        <f>VALUE(SUBSTITUTE(Tableau2[[#This Row],[Colonne4]],".",","))</f>
        <v>95.13</v>
      </c>
    </row>
    <row r="319" spans="1:5" x14ac:dyDescent="0.25">
      <c r="A319" s="9" t="s">
        <v>956</v>
      </c>
      <c r="B319" s="10" t="s">
        <v>5</v>
      </c>
      <c r="C319" s="11" t="s">
        <v>957</v>
      </c>
      <c r="D319" s="12" t="s">
        <v>958</v>
      </c>
      <c r="E319">
        <f>VALUE(SUBSTITUTE(Tableau2[[#This Row],[Colonne4]],".",","))</f>
        <v>95.2</v>
      </c>
    </row>
    <row r="320" spans="1:5" x14ac:dyDescent="0.25">
      <c r="A320" s="5" t="s">
        <v>959</v>
      </c>
      <c r="B320" s="6" t="s">
        <v>5</v>
      </c>
      <c r="C320" s="7" t="s">
        <v>960</v>
      </c>
      <c r="D320" s="8" t="s">
        <v>961</v>
      </c>
      <c r="E320">
        <f>VALUE(SUBSTITUTE(Tableau2[[#This Row],[Colonne4]],".",","))</f>
        <v>95.3</v>
      </c>
    </row>
    <row r="321" spans="1:5" x14ac:dyDescent="0.25">
      <c r="A321" s="9" t="s">
        <v>962</v>
      </c>
      <c r="B321" s="10" t="s">
        <v>5</v>
      </c>
      <c r="C321" s="11" t="s">
        <v>963</v>
      </c>
      <c r="D321" s="12" t="s">
        <v>964</v>
      </c>
      <c r="E321">
        <f>VALUE(SUBSTITUTE(Tableau2[[#This Row],[Colonne4]],".",","))</f>
        <v>95.4</v>
      </c>
    </row>
    <row r="322" spans="1:5" x14ac:dyDescent="0.25">
      <c r="A322" s="5" t="s">
        <v>965</v>
      </c>
      <c r="B322" s="6" t="s">
        <v>5</v>
      </c>
      <c r="C322" s="7" t="s">
        <v>966</v>
      </c>
      <c r="D322" s="8" t="s">
        <v>967</v>
      </c>
      <c r="E322">
        <f>VALUE(SUBSTITUTE(Tableau2[[#This Row],[Colonne4]],".",","))</f>
        <v>95.5</v>
      </c>
    </row>
    <row r="323" spans="1:5" x14ac:dyDescent="0.25">
      <c r="A323" s="9" t="s">
        <v>968</v>
      </c>
      <c r="B323" s="10" t="s">
        <v>5</v>
      </c>
      <c r="C323" s="11" t="s">
        <v>969</v>
      </c>
      <c r="D323" s="12" t="s">
        <v>970</v>
      </c>
      <c r="E323">
        <f>VALUE(SUBSTITUTE(Tableau2[[#This Row],[Colonne4]],".",","))</f>
        <v>95.6</v>
      </c>
    </row>
    <row r="324" spans="1:5" x14ac:dyDescent="0.25">
      <c r="A324" s="5" t="s">
        <v>971</v>
      </c>
      <c r="B324" s="6" t="s">
        <v>5</v>
      </c>
      <c r="C324" s="7" t="s">
        <v>972</v>
      </c>
      <c r="D324" s="8" t="s">
        <v>973</v>
      </c>
      <c r="E324">
        <f>VALUE(SUBSTITUTE(Tableau2[[#This Row],[Colonne4]],".",","))</f>
        <v>95.7</v>
      </c>
    </row>
    <row r="325" spans="1:5" x14ac:dyDescent="0.25">
      <c r="A325" s="9" t="s">
        <v>974</v>
      </c>
      <c r="B325" s="10" t="s">
        <v>5</v>
      </c>
      <c r="C325" s="11" t="s">
        <v>975</v>
      </c>
      <c r="D325" s="12" t="s">
        <v>976</v>
      </c>
      <c r="E325">
        <f>VALUE(SUBSTITUTE(Tableau2[[#This Row],[Colonne4]],".",","))</f>
        <v>95.9</v>
      </c>
    </row>
    <row r="326" spans="1:5" x14ac:dyDescent="0.25">
      <c r="A326" s="5" t="s">
        <v>977</v>
      </c>
      <c r="B326" s="6" t="s">
        <v>5</v>
      </c>
      <c r="C326" s="7" t="s">
        <v>978</v>
      </c>
      <c r="D326" s="8" t="s">
        <v>979</v>
      </c>
      <c r="E326">
        <f>VALUE(SUBSTITUTE(Tableau2[[#This Row],[Colonne4]],".",","))</f>
        <v>96</v>
      </c>
    </row>
    <row r="327" spans="1:5" x14ac:dyDescent="0.25">
      <c r="A327" s="9" t="s">
        <v>980</v>
      </c>
      <c r="B327" s="10" t="s">
        <v>5</v>
      </c>
      <c r="C327" s="11" t="s">
        <v>981</v>
      </c>
      <c r="D327" s="12" t="s">
        <v>982</v>
      </c>
      <c r="E327">
        <f>VALUE(SUBSTITUTE(Tableau2[[#This Row],[Colonne4]],".",","))</f>
        <v>96.1</v>
      </c>
    </row>
    <row r="328" spans="1:5" x14ac:dyDescent="0.25">
      <c r="A328" s="5" t="s">
        <v>983</v>
      </c>
      <c r="B328" s="6" t="s">
        <v>5</v>
      </c>
      <c r="C328" s="7" t="s">
        <v>984</v>
      </c>
      <c r="D328" s="8" t="s">
        <v>985</v>
      </c>
      <c r="E328">
        <f>VALUE(SUBSTITUTE(Tableau2[[#This Row],[Colonne4]],".",","))</f>
        <v>96.1</v>
      </c>
    </row>
    <row r="329" spans="1:5" x14ac:dyDescent="0.25">
      <c r="A329" s="9" t="s">
        <v>986</v>
      </c>
      <c r="B329" s="10" t="s">
        <v>5</v>
      </c>
      <c r="C329" s="11" t="s">
        <v>987</v>
      </c>
      <c r="D329" s="12" t="s">
        <v>988</v>
      </c>
      <c r="E329">
        <f>VALUE(SUBSTITUTE(Tableau2[[#This Row],[Colonne4]],".",","))</f>
        <v>96.11</v>
      </c>
    </row>
    <row r="330" spans="1:5" x14ac:dyDescent="0.25">
      <c r="A330" s="5" t="s">
        <v>989</v>
      </c>
      <c r="B330" s="6" t="s">
        <v>5</v>
      </c>
      <c r="C330" s="7" t="s">
        <v>990</v>
      </c>
      <c r="D330" s="8" t="s">
        <v>991</v>
      </c>
      <c r="E330">
        <f>VALUE(SUBSTITUTE(Tableau2[[#This Row],[Colonne4]],".",","))</f>
        <v>96.12</v>
      </c>
    </row>
    <row r="331" spans="1:5" x14ac:dyDescent="0.25">
      <c r="A331" s="9" t="s">
        <v>992</v>
      </c>
      <c r="B331" s="10" t="s">
        <v>5</v>
      </c>
      <c r="C331" s="11" t="s">
        <v>993</v>
      </c>
      <c r="D331" s="12" t="s">
        <v>994</v>
      </c>
      <c r="E331">
        <f>VALUE(SUBSTITUTE(Tableau2[[#This Row],[Colonne4]],".",","))</f>
        <v>96.13</v>
      </c>
    </row>
    <row r="332" spans="1:5" x14ac:dyDescent="0.25">
      <c r="A332" s="5" t="s">
        <v>995</v>
      </c>
      <c r="B332" s="6" t="s">
        <v>5</v>
      </c>
      <c r="C332" s="7" t="s">
        <v>996</v>
      </c>
      <c r="D332" s="8" t="s">
        <v>997</v>
      </c>
      <c r="E332">
        <f>VALUE(SUBSTITUTE(Tableau2[[#This Row],[Colonne4]],".",","))</f>
        <v>96.14</v>
      </c>
    </row>
    <row r="333" spans="1:5" x14ac:dyDescent="0.25">
      <c r="A333" s="9" t="s">
        <v>998</v>
      </c>
      <c r="B333" s="10" t="s">
        <v>5</v>
      </c>
      <c r="C333" s="11" t="s">
        <v>999</v>
      </c>
      <c r="D333" s="12" t="s">
        <v>1000</v>
      </c>
      <c r="E333">
        <f>VALUE(SUBSTITUTE(Tableau2[[#This Row],[Colonne4]],".",","))</f>
        <v>96.15</v>
      </c>
    </row>
    <row r="334" spans="1:5" x14ac:dyDescent="0.25">
      <c r="A334" s="5" t="s">
        <v>1001</v>
      </c>
      <c r="B334" s="6" t="s">
        <v>5</v>
      </c>
      <c r="C334" s="7" t="s">
        <v>1002</v>
      </c>
      <c r="D334" s="8" t="s">
        <v>1003</v>
      </c>
      <c r="E334">
        <f>VALUE(SUBSTITUTE(Tableau2[[#This Row],[Colonne4]],".",","))</f>
        <v>96.2</v>
      </c>
    </row>
    <row r="335" spans="1:5" x14ac:dyDescent="0.25">
      <c r="A335" s="9" t="s">
        <v>1004</v>
      </c>
      <c r="B335" s="10" t="s">
        <v>5</v>
      </c>
      <c r="C335" s="11" t="s">
        <v>1005</v>
      </c>
      <c r="D335" s="12" t="s">
        <v>1006</v>
      </c>
      <c r="E335">
        <f>VALUE(SUBSTITUTE(Tableau2[[#This Row],[Colonne4]],".",","))</f>
        <v>96.3</v>
      </c>
    </row>
    <row r="336" spans="1:5" x14ac:dyDescent="0.25">
      <c r="A336" s="5" t="s">
        <v>1007</v>
      </c>
      <c r="B336" s="6" t="s">
        <v>5</v>
      </c>
      <c r="C336" s="7" t="s">
        <v>1008</v>
      </c>
      <c r="D336" s="8" t="s">
        <v>1009</v>
      </c>
      <c r="E336">
        <f>VALUE(SUBSTITUTE(Tableau2[[#This Row],[Colonne4]],".",","))</f>
        <v>96.4</v>
      </c>
    </row>
    <row r="337" spans="1:5" x14ac:dyDescent="0.25">
      <c r="A337" s="9" t="s">
        <v>1010</v>
      </c>
      <c r="B337" s="10" t="s">
        <v>5</v>
      </c>
      <c r="C337" s="11" t="s">
        <v>1011</v>
      </c>
      <c r="D337" s="12" t="s">
        <v>1012</v>
      </c>
      <c r="E337">
        <f>VALUE(SUBSTITUTE(Tableau2[[#This Row],[Colonne4]],".",","))</f>
        <v>96.5</v>
      </c>
    </row>
    <row r="338" spans="1:5" x14ac:dyDescent="0.25">
      <c r="A338" s="5" t="s">
        <v>1013</v>
      </c>
      <c r="B338" s="6" t="s">
        <v>5</v>
      </c>
      <c r="C338" s="7" t="s">
        <v>1014</v>
      </c>
      <c r="D338" s="8" t="s">
        <v>1015</v>
      </c>
      <c r="E338">
        <f>VALUE(SUBSTITUTE(Tableau2[[#This Row],[Colonne4]],".",","))</f>
        <v>96.6</v>
      </c>
    </row>
    <row r="339" spans="1:5" x14ac:dyDescent="0.25">
      <c r="A339" s="9" t="s">
        <v>1016</v>
      </c>
      <c r="B339" s="10" t="s">
        <v>5</v>
      </c>
      <c r="C339" s="11" t="s">
        <v>1017</v>
      </c>
      <c r="D339" s="12" t="s">
        <v>1018</v>
      </c>
      <c r="E339">
        <f>VALUE(SUBSTITUTE(Tableau2[[#This Row],[Colonne4]],".",","))</f>
        <v>96.7</v>
      </c>
    </row>
    <row r="340" spans="1:5" x14ac:dyDescent="0.25">
      <c r="A340" s="5" t="s">
        <v>1019</v>
      </c>
      <c r="B340" s="6" t="s">
        <v>5</v>
      </c>
      <c r="C340" s="7" t="s">
        <v>1020</v>
      </c>
      <c r="D340" s="8" t="s">
        <v>1021</v>
      </c>
      <c r="E340">
        <f>VALUE(SUBSTITUTE(Tableau2[[#This Row],[Colonne4]],".",","))</f>
        <v>96.8</v>
      </c>
    </row>
    <row r="341" spans="1:5" x14ac:dyDescent="0.25">
      <c r="A341" s="9" t="s">
        <v>1022</v>
      </c>
      <c r="B341" s="10" t="s">
        <v>5</v>
      </c>
      <c r="C341" s="11" t="s">
        <v>1023</v>
      </c>
      <c r="D341" s="12" t="s">
        <v>1024</v>
      </c>
      <c r="E341">
        <f>VALUE(SUBSTITUTE(Tableau2[[#This Row],[Colonne4]],".",","))</f>
        <v>96.9</v>
      </c>
    </row>
    <row r="342" spans="1:5" x14ac:dyDescent="0.25">
      <c r="A342" s="9" t="s">
        <v>1025</v>
      </c>
      <c r="B342" s="10" t="s">
        <v>5</v>
      </c>
      <c r="C342" s="11" t="s">
        <v>1026</v>
      </c>
      <c r="D342" s="12" t="s">
        <v>1027</v>
      </c>
      <c r="E342">
        <f>VALUE(SUBSTITUTE(Tableau2[[#This Row],[Colonne4]],".",","))</f>
        <v>97</v>
      </c>
    </row>
    <row r="343" spans="1:5" x14ac:dyDescent="0.25">
      <c r="A343" s="5" t="s">
        <v>1028</v>
      </c>
      <c r="B343" s="6" t="s">
        <v>5</v>
      </c>
      <c r="C343" s="7" t="s">
        <v>1029</v>
      </c>
      <c r="D343" s="8" t="s">
        <v>1030</v>
      </c>
      <c r="E343">
        <f>VALUE(SUBSTITUTE(Tableau2[[#This Row],[Colonne4]],".",","))</f>
        <v>97.1</v>
      </c>
    </row>
    <row r="344" spans="1:5" x14ac:dyDescent="0.25">
      <c r="A344" s="9" t="s">
        <v>1031</v>
      </c>
      <c r="B344" s="10" t="s">
        <v>5</v>
      </c>
      <c r="C344" s="11" t="s">
        <v>1032</v>
      </c>
      <c r="D344" s="12" t="s">
        <v>1033</v>
      </c>
      <c r="E344">
        <f>VALUE(SUBSTITUTE(Tableau2[[#This Row],[Colonne4]],".",","))</f>
        <v>97.1</v>
      </c>
    </row>
    <row r="345" spans="1:5" x14ac:dyDescent="0.25">
      <c r="A345" s="5" t="s">
        <v>1034</v>
      </c>
      <c r="B345" s="6" t="s">
        <v>5</v>
      </c>
      <c r="C345" s="7" t="s">
        <v>1035</v>
      </c>
      <c r="D345" s="8" t="s">
        <v>1036</v>
      </c>
      <c r="E345">
        <f>VALUE(SUBSTITUTE(Tableau2[[#This Row],[Colonne4]],".",","))</f>
        <v>97.11</v>
      </c>
    </row>
    <row r="346" spans="1:5" x14ac:dyDescent="0.25">
      <c r="A346" s="9" t="s">
        <v>1037</v>
      </c>
      <c r="B346" s="10" t="s">
        <v>5</v>
      </c>
      <c r="C346" s="11" t="s">
        <v>1038</v>
      </c>
      <c r="D346" s="12" t="s">
        <v>1039</v>
      </c>
      <c r="E346">
        <f>VALUE(SUBSTITUTE(Tableau2[[#This Row],[Colonne4]],".",","))</f>
        <v>97.12</v>
      </c>
    </row>
    <row r="347" spans="1:5" x14ac:dyDescent="0.25">
      <c r="A347" s="5" t="s">
        <v>1040</v>
      </c>
      <c r="B347" s="6" t="s">
        <v>5</v>
      </c>
      <c r="C347" s="7" t="s">
        <v>1041</v>
      </c>
      <c r="D347" s="8" t="s">
        <v>1042</v>
      </c>
      <c r="E347">
        <f>VALUE(SUBSTITUTE(Tableau2[[#This Row],[Colonne4]],".",","))</f>
        <v>97.13</v>
      </c>
    </row>
    <row r="348" spans="1:5" x14ac:dyDescent="0.25">
      <c r="A348" s="9" t="s">
        <v>1043</v>
      </c>
      <c r="B348" s="10" t="s">
        <v>5</v>
      </c>
      <c r="C348" s="11" t="s">
        <v>1044</v>
      </c>
      <c r="D348" s="12" t="s">
        <v>1045</v>
      </c>
      <c r="E348">
        <f>VALUE(SUBSTITUTE(Tableau2[[#This Row],[Colonne4]],".",","))</f>
        <v>97.14</v>
      </c>
    </row>
    <row r="349" spans="1:5" x14ac:dyDescent="0.25">
      <c r="A349" s="5" t="s">
        <v>1046</v>
      </c>
      <c r="B349" s="6" t="s">
        <v>5</v>
      </c>
      <c r="C349" s="7" t="s">
        <v>1047</v>
      </c>
      <c r="D349" s="8" t="s">
        <v>1048</v>
      </c>
      <c r="E349">
        <f>VALUE(SUBSTITUTE(Tableau2[[#This Row],[Colonne4]],".",","))</f>
        <v>97.15</v>
      </c>
    </row>
    <row r="350" spans="1:5" x14ac:dyDescent="0.25">
      <c r="A350" s="9" t="s">
        <v>1049</v>
      </c>
      <c r="B350" s="10" t="s">
        <v>5</v>
      </c>
      <c r="C350" s="11" t="s">
        <v>1050</v>
      </c>
      <c r="D350" s="12" t="s">
        <v>1051</v>
      </c>
      <c r="E350">
        <f>VALUE(SUBSTITUTE(Tableau2[[#This Row],[Colonne4]],".",","))</f>
        <v>97.2</v>
      </c>
    </row>
    <row r="351" spans="1:5" x14ac:dyDescent="0.25">
      <c r="A351" s="5" t="s">
        <v>1052</v>
      </c>
      <c r="B351" s="6" t="s">
        <v>5</v>
      </c>
      <c r="C351" s="7" t="s">
        <v>1053</v>
      </c>
      <c r="D351" s="8" t="s">
        <v>1054</v>
      </c>
      <c r="E351">
        <f>VALUE(SUBSTITUTE(Tableau2[[#This Row],[Colonne4]],".",","))</f>
        <v>97.3</v>
      </c>
    </row>
    <row r="352" spans="1:5" x14ac:dyDescent="0.25">
      <c r="A352" s="9" t="s">
        <v>1055</v>
      </c>
      <c r="B352" s="10" t="s">
        <v>5</v>
      </c>
      <c r="C352" s="11" t="s">
        <v>1056</v>
      </c>
      <c r="D352" s="12" t="s">
        <v>1057</v>
      </c>
      <c r="E352">
        <f>VALUE(SUBSTITUTE(Tableau2[[#This Row],[Colonne4]],".",","))</f>
        <v>97.4</v>
      </c>
    </row>
    <row r="353" spans="1:5" x14ac:dyDescent="0.25">
      <c r="A353" s="5" t="s">
        <v>1058</v>
      </c>
      <c r="B353" s="6" t="s">
        <v>5</v>
      </c>
      <c r="C353" s="7" t="s">
        <v>1059</v>
      </c>
      <c r="D353" s="8" t="s">
        <v>1060</v>
      </c>
      <c r="E353">
        <f>VALUE(SUBSTITUTE(Tableau2[[#This Row],[Colonne4]],".",","))</f>
        <v>97.5</v>
      </c>
    </row>
    <row r="354" spans="1:5" x14ac:dyDescent="0.25">
      <c r="A354" s="9" t="s">
        <v>1061</v>
      </c>
      <c r="B354" s="10" t="s">
        <v>5</v>
      </c>
      <c r="C354" s="11" t="s">
        <v>1062</v>
      </c>
      <c r="D354" s="12" t="s">
        <v>1063</v>
      </c>
      <c r="E354">
        <f>VALUE(SUBSTITUTE(Tableau2[[#This Row],[Colonne4]],".",","))</f>
        <v>97.6</v>
      </c>
    </row>
    <row r="355" spans="1:5" x14ac:dyDescent="0.25">
      <c r="A355" s="5" t="s">
        <v>1064</v>
      </c>
      <c r="B355" s="6" t="s">
        <v>5</v>
      </c>
      <c r="C355" s="7" t="s">
        <v>1065</v>
      </c>
      <c r="D355" s="8" t="s">
        <v>1066</v>
      </c>
      <c r="E355">
        <f>VALUE(SUBSTITUTE(Tableau2[[#This Row],[Colonne4]],".",","))</f>
        <v>97.7</v>
      </c>
    </row>
    <row r="356" spans="1:5" x14ac:dyDescent="0.25">
      <c r="A356" s="9" t="s">
        <v>1067</v>
      </c>
      <c r="B356" s="10" t="s">
        <v>5</v>
      </c>
      <c r="C356" s="11" t="s">
        <v>1068</v>
      </c>
      <c r="D356" s="12" t="s">
        <v>1069</v>
      </c>
      <c r="E356">
        <f>VALUE(SUBSTITUTE(Tableau2[[#This Row],[Colonne4]],".",","))</f>
        <v>97.8</v>
      </c>
    </row>
    <row r="357" spans="1:5" x14ac:dyDescent="0.25">
      <c r="A357" s="5" t="s">
        <v>1070</v>
      </c>
      <c r="B357" s="6" t="s">
        <v>5</v>
      </c>
      <c r="C357" s="7" t="s">
        <v>1071</v>
      </c>
      <c r="D357" s="8" t="s">
        <v>1072</v>
      </c>
      <c r="E357">
        <f>VALUE(SUBSTITUTE(Tableau2[[#This Row],[Colonne4]],".",","))</f>
        <v>97.9</v>
      </c>
    </row>
    <row r="358" spans="1:5" x14ac:dyDescent="0.25">
      <c r="A358" s="5" t="s">
        <v>1073</v>
      </c>
      <c r="B358" s="6" t="s">
        <v>5</v>
      </c>
      <c r="C358" s="7" t="s">
        <v>1074</v>
      </c>
      <c r="D358" s="8" t="s">
        <v>1075</v>
      </c>
      <c r="E358">
        <f>VALUE(SUBSTITUTE(Tableau2[[#This Row],[Colonne4]],".",","))</f>
        <v>98</v>
      </c>
    </row>
    <row r="359" spans="1:5" x14ac:dyDescent="0.25">
      <c r="A359" s="9" t="s">
        <v>1076</v>
      </c>
      <c r="B359" s="10" t="s">
        <v>5</v>
      </c>
      <c r="C359" s="11" t="s">
        <v>1077</v>
      </c>
      <c r="D359" s="12" t="s">
        <v>1078</v>
      </c>
      <c r="E359">
        <f>VALUE(SUBSTITUTE(Tableau2[[#This Row],[Colonne4]],".",","))</f>
        <v>98.1</v>
      </c>
    </row>
    <row r="360" spans="1:5" x14ac:dyDescent="0.25">
      <c r="A360" s="5" t="s">
        <v>1079</v>
      </c>
      <c r="B360" s="6" t="s">
        <v>5</v>
      </c>
      <c r="C360" s="7" t="s">
        <v>1080</v>
      </c>
      <c r="D360" s="8" t="s">
        <v>1081</v>
      </c>
      <c r="E360">
        <f>VALUE(SUBSTITUTE(Tableau2[[#This Row],[Colonne4]],".",","))</f>
        <v>98.1</v>
      </c>
    </row>
    <row r="361" spans="1:5" x14ac:dyDescent="0.25">
      <c r="A361" s="9" t="s">
        <v>1082</v>
      </c>
      <c r="B361" s="10" t="s">
        <v>5</v>
      </c>
      <c r="C361" s="11" t="s">
        <v>1083</v>
      </c>
      <c r="D361" s="12" t="s">
        <v>1084</v>
      </c>
      <c r="E361">
        <f>VALUE(SUBSTITUTE(Tableau2[[#This Row],[Colonne4]],".",","))</f>
        <v>98.11</v>
      </c>
    </row>
    <row r="362" spans="1:5" x14ac:dyDescent="0.25">
      <c r="A362" s="5" t="s">
        <v>1085</v>
      </c>
      <c r="B362" s="6" t="s">
        <v>5</v>
      </c>
      <c r="C362" s="7" t="s">
        <v>1086</v>
      </c>
      <c r="D362" s="8" t="s">
        <v>1087</v>
      </c>
      <c r="E362">
        <f>VALUE(SUBSTITUTE(Tableau2[[#This Row],[Colonne4]],".",","))</f>
        <v>98.12</v>
      </c>
    </row>
    <row r="363" spans="1:5" x14ac:dyDescent="0.25">
      <c r="A363" s="9" t="s">
        <v>1088</v>
      </c>
      <c r="B363" s="10" t="s">
        <v>5</v>
      </c>
      <c r="C363" s="11" t="s">
        <v>1089</v>
      </c>
      <c r="D363" s="12" t="s">
        <v>1090</v>
      </c>
      <c r="E363">
        <f>VALUE(SUBSTITUTE(Tableau2[[#This Row],[Colonne4]],".",","))</f>
        <v>98.13</v>
      </c>
    </row>
    <row r="364" spans="1:5" x14ac:dyDescent="0.25">
      <c r="A364" s="5" t="s">
        <v>1091</v>
      </c>
      <c r="B364" s="6" t="s">
        <v>5</v>
      </c>
      <c r="C364" s="7" t="s">
        <v>1092</v>
      </c>
      <c r="D364" s="8" t="s">
        <v>1093</v>
      </c>
      <c r="E364">
        <f>VALUE(SUBSTITUTE(Tableau2[[#This Row],[Colonne4]],".",","))</f>
        <v>98.14</v>
      </c>
    </row>
    <row r="365" spans="1:5" x14ac:dyDescent="0.25">
      <c r="A365" s="9" t="s">
        <v>1094</v>
      </c>
      <c r="B365" s="10" t="s">
        <v>5</v>
      </c>
      <c r="C365" s="11" t="s">
        <v>1095</v>
      </c>
      <c r="D365" s="12" t="s">
        <v>1096</v>
      </c>
      <c r="E365">
        <f>VALUE(SUBSTITUTE(Tableau2[[#This Row],[Colonne4]],".",","))</f>
        <v>98.15</v>
      </c>
    </row>
    <row r="366" spans="1:5" x14ac:dyDescent="0.25">
      <c r="A366" s="5" t="s">
        <v>1097</v>
      </c>
      <c r="B366" s="6" t="s">
        <v>5</v>
      </c>
      <c r="C366" s="7" t="s">
        <v>1098</v>
      </c>
      <c r="D366" s="8" t="s">
        <v>1099</v>
      </c>
      <c r="E366">
        <f>VALUE(SUBSTITUTE(Tableau2[[#This Row],[Colonne4]],".",","))</f>
        <v>98.2</v>
      </c>
    </row>
    <row r="367" spans="1:5" x14ac:dyDescent="0.25">
      <c r="A367" s="9" t="s">
        <v>1100</v>
      </c>
      <c r="B367" s="10" t="s">
        <v>5</v>
      </c>
      <c r="C367" s="11" t="s">
        <v>1101</v>
      </c>
      <c r="D367" s="12" t="s">
        <v>1102</v>
      </c>
      <c r="E367">
        <f>VALUE(SUBSTITUTE(Tableau2[[#This Row],[Colonne4]],".",","))</f>
        <v>98.3</v>
      </c>
    </row>
    <row r="368" spans="1:5" x14ac:dyDescent="0.25">
      <c r="A368" s="5" t="s">
        <v>1103</v>
      </c>
      <c r="B368" s="6" t="s">
        <v>5</v>
      </c>
      <c r="C368" s="7" t="s">
        <v>1104</v>
      </c>
      <c r="D368" s="8" t="s">
        <v>1105</v>
      </c>
      <c r="E368">
        <f>VALUE(SUBSTITUTE(Tableau2[[#This Row],[Colonne4]],".",","))</f>
        <v>98.4</v>
      </c>
    </row>
    <row r="369" spans="1:5" x14ac:dyDescent="0.25">
      <c r="A369" s="9" t="s">
        <v>1106</v>
      </c>
      <c r="B369" s="10" t="s">
        <v>5</v>
      </c>
      <c r="C369" s="11" t="s">
        <v>1107</v>
      </c>
      <c r="D369" s="12" t="s">
        <v>1108</v>
      </c>
      <c r="E369">
        <f>VALUE(SUBSTITUTE(Tableau2[[#This Row],[Colonne4]],".",","))</f>
        <v>98.5</v>
      </c>
    </row>
    <row r="370" spans="1:5" x14ac:dyDescent="0.25">
      <c r="A370" s="5" t="s">
        <v>1109</v>
      </c>
      <c r="B370" s="6" t="s">
        <v>5</v>
      </c>
      <c r="C370" s="7" t="s">
        <v>1110</v>
      </c>
      <c r="D370" s="8" t="s">
        <v>1111</v>
      </c>
      <c r="E370">
        <f>VALUE(SUBSTITUTE(Tableau2[[#This Row],[Colonne4]],".",","))</f>
        <v>98.6</v>
      </c>
    </row>
    <row r="371" spans="1:5" x14ac:dyDescent="0.25">
      <c r="A371" s="9" t="s">
        <v>1112</v>
      </c>
      <c r="B371" s="10" t="s">
        <v>5</v>
      </c>
      <c r="C371" s="11" t="s">
        <v>1113</v>
      </c>
      <c r="D371" s="12" t="s">
        <v>1114</v>
      </c>
      <c r="E371">
        <f>VALUE(SUBSTITUTE(Tableau2[[#This Row],[Colonne4]],".",","))</f>
        <v>98.7</v>
      </c>
    </row>
    <row r="372" spans="1:5" x14ac:dyDescent="0.25">
      <c r="A372" s="5" t="s">
        <v>1115</v>
      </c>
      <c r="B372" s="6" t="s">
        <v>5</v>
      </c>
      <c r="C372" s="7" t="s">
        <v>1116</v>
      </c>
      <c r="D372" s="8" t="s">
        <v>1117</v>
      </c>
      <c r="E372">
        <f>VALUE(SUBSTITUTE(Tableau2[[#This Row],[Colonne4]],".",","))</f>
        <v>98.8</v>
      </c>
    </row>
    <row r="373" spans="1:5" x14ac:dyDescent="0.25">
      <c r="A373" s="9" t="s">
        <v>1118</v>
      </c>
      <c r="B373" s="10" t="s">
        <v>5</v>
      </c>
      <c r="C373" s="11" t="s">
        <v>1119</v>
      </c>
      <c r="D373" s="12" t="s">
        <v>1120</v>
      </c>
      <c r="E373">
        <f>VALUE(SUBSTITUTE(Tableau2[[#This Row],[Colonne4]],".",","))</f>
        <v>98.9</v>
      </c>
    </row>
    <row r="374" spans="1:5" x14ac:dyDescent="0.25">
      <c r="A374" s="9" t="s">
        <v>1121</v>
      </c>
      <c r="B374" s="10" t="s">
        <v>5</v>
      </c>
      <c r="C374" s="11" t="s">
        <v>1122</v>
      </c>
      <c r="D374" s="12" t="s">
        <v>1123</v>
      </c>
      <c r="E374">
        <f>VALUE(SUBSTITUTE(Tableau2[[#This Row],[Colonne4]],".",","))</f>
        <v>99</v>
      </c>
    </row>
    <row r="375" spans="1:5" x14ac:dyDescent="0.25">
      <c r="A375" s="5" t="s">
        <v>1124</v>
      </c>
      <c r="B375" s="6" t="s">
        <v>5</v>
      </c>
      <c r="C375" s="7" t="s">
        <v>1125</v>
      </c>
      <c r="D375" s="8" t="s">
        <v>1126</v>
      </c>
      <c r="E375">
        <f>VALUE(SUBSTITUTE(Tableau2[[#This Row],[Colonne4]],".",","))</f>
        <v>99.1</v>
      </c>
    </row>
    <row r="376" spans="1:5" x14ac:dyDescent="0.25">
      <c r="A376" s="9" t="s">
        <v>1127</v>
      </c>
      <c r="B376" s="10" t="s">
        <v>5</v>
      </c>
      <c r="C376" s="11" t="s">
        <v>1128</v>
      </c>
      <c r="D376" s="12" t="s">
        <v>1129</v>
      </c>
      <c r="E376">
        <f>VALUE(SUBSTITUTE(Tableau2[[#This Row],[Colonne4]],".",","))</f>
        <v>99.1</v>
      </c>
    </row>
    <row r="377" spans="1:5" x14ac:dyDescent="0.25">
      <c r="A377" s="5" t="s">
        <v>1130</v>
      </c>
      <c r="B377" s="6" t="s">
        <v>5</v>
      </c>
      <c r="C377" s="7" t="s">
        <v>1131</v>
      </c>
      <c r="D377" s="8" t="s">
        <v>1132</v>
      </c>
      <c r="E377">
        <f>VALUE(SUBSTITUTE(Tableau2[[#This Row],[Colonne4]],".",","))</f>
        <v>99.11</v>
      </c>
    </row>
    <row r="378" spans="1:5" x14ac:dyDescent="0.25">
      <c r="A378" s="9" t="s">
        <v>1133</v>
      </c>
      <c r="B378" s="10" t="s">
        <v>5</v>
      </c>
      <c r="C378" s="11" t="s">
        <v>1134</v>
      </c>
      <c r="D378" s="12" t="s">
        <v>1135</v>
      </c>
      <c r="E378">
        <f>VALUE(SUBSTITUTE(Tableau2[[#This Row],[Colonne4]],".",","))</f>
        <v>99.13</v>
      </c>
    </row>
    <row r="379" spans="1:5" x14ac:dyDescent="0.25">
      <c r="A379" s="5" t="s">
        <v>1136</v>
      </c>
      <c r="B379" s="6" t="s">
        <v>5</v>
      </c>
      <c r="C379" s="7" t="s">
        <v>1137</v>
      </c>
      <c r="D379" s="8" t="s">
        <v>1138</v>
      </c>
      <c r="E379">
        <f>VALUE(SUBSTITUTE(Tableau2[[#This Row],[Colonne4]],".",","))</f>
        <v>99.14</v>
      </c>
    </row>
    <row r="380" spans="1:5" x14ac:dyDescent="0.25">
      <c r="A380" s="9" t="s">
        <v>1139</v>
      </c>
      <c r="B380" s="10" t="s">
        <v>5</v>
      </c>
      <c r="C380" s="11" t="s">
        <v>1140</v>
      </c>
      <c r="D380" s="12" t="s">
        <v>1141</v>
      </c>
      <c r="E380">
        <f>VALUE(SUBSTITUTE(Tableau2[[#This Row],[Colonne4]],".",","))</f>
        <v>99.15</v>
      </c>
    </row>
    <row r="381" spans="1:5" x14ac:dyDescent="0.25">
      <c r="A381" s="5" t="s">
        <v>1142</v>
      </c>
      <c r="B381" s="6" t="s">
        <v>5</v>
      </c>
      <c r="C381" s="7" t="s">
        <v>1143</v>
      </c>
      <c r="D381" s="8" t="s">
        <v>1144</v>
      </c>
      <c r="E381">
        <f>VALUE(SUBSTITUTE(Tableau2[[#This Row],[Colonne4]],".",","))</f>
        <v>99.2</v>
      </c>
    </row>
    <row r="382" spans="1:5" x14ac:dyDescent="0.25">
      <c r="A382" s="9" t="s">
        <v>1145</v>
      </c>
      <c r="B382" s="10" t="s">
        <v>5</v>
      </c>
      <c r="C382" s="11" t="s">
        <v>1146</v>
      </c>
      <c r="D382" s="12" t="s">
        <v>1147</v>
      </c>
      <c r="E382">
        <f>VALUE(SUBSTITUTE(Tableau2[[#This Row],[Colonne4]],".",","))</f>
        <v>99.3</v>
      </c>
    </row>
    <row r="383" spans="1:5" x14ac:dyDescent="0.25">
      <c r="A383" s="5" t="s">
        <v>1148</v>
      </c>
      <c r="B383" s="6" t="s">
        <v>5</v>
      </c>
      <c r="C383" s="7" t="s">
        <v>1149</v>
      </c>
      <c r="D383" s="8" t="s">
        <v>1150</v>
      </c>
      <c r="E383">
        <f>VALUE(SUBSTITUTE(Tableau2[[#This Row],[Colonne4]],".",","))</f>
        <v>99.4</v>
      </c>
    </row>
    <row r="384" spans="1:5" x14ac:dyDescent="0.25">
      <c r="A384" s="9" t="s">
        <v>1151</v>
      </c>
      <c r="B384" s="10" t="s">
        <v>5</v>
      </c>
      <c r="C384" s="11" t="s">
        <v>1152</v>
      </c>
      <c r="D384" s="12" t="s">
        <v>1153</v>
      </c>
      <c r="E384">
        <f>VALUE(SUBSTITUTE(Tableau2[[#This Row],[Colonne4]],".",","))</f>
        <v>99.5</v>
      </c>
    </row>
    <row r="385" spans="1:5" x14ac:dyDescent="0.25">
      <c r="A385" s="5" t="s">
        <v>1154</v>
      </c>
      <c r="B385" s="6" t="s">
        <v>5</v>
      </c>
      <c r="C385" s="7" t="s">
        <v>1155</v>
      </c>
      <c r="D385" s="8" t="s">
        <v>1156</v>
      </c>
      <c r="E385">
        <f>VALUE(SUBSTITUTE(Tableau2[[#This Row],[Colonne4]],".",","))</f>
        <v>99.6</v>
      </c>
    </row>
    <row r="386" spans="1:5" x14ac:dyDescent="0.25">
      <c r="A386" s="9" t="s">
        <v>1157</v>
      </c>
      <c r="B386" s="10" t="s">
        <v>5</v>
      </c>
      <c r="C386" s="11" t="s">
        <v>1158</v>
      </c>
      <c r="D386" s="12" t="s">
        <v>1159</v>
      </c>
      <c r="E386">
        <f>VALUE(SUBSTITUTE(Tableau2[[#This Row],[Colonne4]],".",","))</f>
        <v>99.7</v>
      </c>
    </row>
    <row r="387" spans="1:5" x14ac:dyDescent="0.25">
      <c r="A387" s="5" t="s">
        <v>1160</v>
      </c>
      <c r="B387" s="6" t="s">
        <v>5</v>
      </c>
      <c r="C387" s="7" t="s">
        <v>1161</v>
      </c>
      <c r="D387" s="8" t="s">
        <v>1162</v>
      </c>
      <c r="E387">
        <f>VALUE(SUBSTITUTE(Tableau2[[#This Row],[Colonne4]],".",","))</f>
        <v>99.8</v>
      </c>
    </row>
    <row r="388" spans="1:5" x14ac:dyDescent="0.25">
      <c r="A388" s="9" t="s">
        <v>1163</v>
      </c>
      <c r="B388" s="10" t="s">
        <v>5</v>
      </c>
      <c r="C388" s="11" t="s">
        <v>1164</v>
      </c>
      <c r="D388" s="12" t="s">
        <v>1165</v>
      </c>
      <c r="E388">
        <f>VALUE(SUBSTITUTE(Tableau2[[#This Row],[Colonne4]],".",","))</f>
        <v>99.9</v>
      </c>
    </row>
    <row r="389" spans="1:5" x14ac:dyDescent="0.25">
      <c r="A389" s="5" t="s">
        <v>1166</v>
      </c>
      <c r="B389" s="6" t="s">
        <v>5</v>
      </c>
      <c r="C389" s="7" t="s">
        <v>1167</v>
      </c>
      <c r="D389" s="8" t="s">
        <v>1168</v>
      </c>
      <c r="E389">
        <f>VALUE(SUBSTITUTE(Tableau2[[#This Row],[Colonne4]],".",","))</f>
        <v>100</v>
      </c>
    </row>
    <row r="390" spans="1:5" x14ac:dyDescent="0.25">
      <c r="A390" s="9" t="s">
        <v>1169</v>
      </c>
      <c r="B390" s="10" t="s">
        <v>5</v>
      </c>
      <c r="C390" s="11" t="s">
        <v>1170</v>
      </c>
      <c r="D390" s="12" t="s">
        <v>1171</v>
      </c>
      <c r="E390">
        <f>VALUE(SUBSTITUTE(Tableau2[[#This Row],[Colonne4]],".",","))</f>
        <v>100.1</v>
      </c>
    </row>
    <row r="391" spans="1:5" x14ac:dyDescent="0.25">
      <c r="A391" s="5" t="s">
        <v>1172</v>
      </c>
      <c r="B391" s="6" t="s">
        <v>5</v>
      </c>
      <c r="C391" s="7" t="s">
        <v>1173</v>
      </c>
      <c r="D391" s="8" t="s">
        <v>1174</v>
      </c>
      <c r="E391">
        <f>VALUE(SUBSTITUTE(Tableau2[[#This Row],[Colonne4]],".",","))</f>
        <v>100.1</v>
      </c>
    </row>
    <row r="392" spans="1:5" x14ac:dyDescent="0.25">
      <c r="A392" s="9" t="s">
        <v>1175</v>
      </c>
      <c r="B392" s="10" t="s">
        <v>5</v>
      </c>
      <c r="C392" s="11" t="s">
        <v>1176</v>
      </c>
      <c r="D392" s="12" t="s">
        <v>1177</v>
      </c>
      <c r="E392">
        <f>VALUE(SUBSTITUTE(Tableau2[[#This Row],[Colonne4]],".",","))</f>
        <v>100.11</v>
      </c>
    </row>
    <row r="393" spans="1:5" x14ac:dyDescent="0.25">
      <c r="A393" s="5" t="s">
        <v>1178</v>
      </c>
      <c r="B393" s="6" t="s">
        <v>5</v>
      </c>
      <c r="C393" s="7" t="s">
        <v>1179</v>
      </c>
      <c r="D393" s="8" t="s">
        <v>1180</v>
      </c>
      <c r="E393">
        <f>VALUE(SUBSTITUTE(Tableau2[[#This Row],[Colonne4]],".",","))</f>
        <v>100.12</v>
      </c>
    </row>
    <row r="394" spans="1:5" x14ac:dyDescent="0.25">
      <c r="A394" s="9" t="s">
        <v>1181</v>
      </c>
      <c r="B394" s="10" t="s">
        <v>5</v>
      </c>
      <c r="C394" s="11" t="s">
        <v>1182</v>
      </c>
      <c r="D394" s="12" t="s">
        <v>1183</v>
      </c>
      <c r="E394">
        <f>VALUE(SUBSTITUTE(Tableau2[[#This Row],[Colonne4]],".",","))</f>
        <v>100.13</v>
      </c>
    </row>
    <row r="395" spans="1:5" x14ac:dyDescent="0.25">
      <c r="A395" s="5" t="s">
        <v>1184</v>
      </c>
      <c r="B395" s="6" t="s">
        <v>5</v>
      </c>
      <c r="C395" s="7" t="s">
        <v>1185</v>
      </c>
      <c r="D395" s="8" t="s">
        <v>1186</v>
      </c>
      <c r="E395">
        <f>VALUE(SUBSTITUTE(Tableau2[[#This Row],[Colonne4]],".",","))</f>
        <v>100.14</v>
      </c>
    </row>
    <row r="396" spans="1:5" x14ac:dyDescent="0.25">
      <c r="A396" s="9" t="s">
        <v>1187</v>
      </c>
      <c r="B396" s="10" t="s">
        <v>5</v>
      </c>
      <c r="C396" s="11" t="s">
        <v>1188</v>
      </c>
      <c r="D396" s="12" t="s">
        <v>1189</v>
      </c>
      <c r="E396">
        <f>VALUE(SUBSTITUTE(Tableau2[[#This Row],[Colonne4]],".",","))</f>
        <v>100.15</v>
      </c>
    </row>
    <row r="397" spans="1:5" x14ac:dyDescent="0.25">
      <c r="A397" s="5" t="s">
        <v>1190</v>
      </c>
      <c r="B397" s="6" t="s">
        <v>5</v>
      </c>
      <c r="C397" s="7" t="s">
        <v>1191</v>
      </c>
      <c r="D397" s="8" t="s">
        <v>1192</v>
      </c>
      <c r="E397">
        <f>VALUE(SUBSTITUTE(Tableau2[[#This Row],[Colonne4]],".",","))</f>
        <v>100.2</v>
      </c>
    </row>
    <row r="398" spans="1:5" x14ac:dyDescent="0.25">
      <c r="A398" s="9" t="s">
        <v>1193</v>
      </c>
      <c r="B398" s="10" t="s">
        <v>5</v>
      </c>
      <c r="C398" s="11" t="s">
        <v>1194</v>
      </c>
      <c r="D398" s="12" t="s">
        <v>1195</v>
      </c>
      <c r="E398">
        <f>VALUE(SUBSTITUTE(Tableau2[[#This Row],[Colonne4]],".",","))</f>
        <v>100.3</v>
      </c>
    </row>
    <row r="399" spans="1:5" x14ac:dyDescent="0.25">
      <c r="A399" s="5" t="s">
        <v>1196</v>
      </c>
      <c r="B399" s="6" t="s">
        <v>5</v>
      </c>
      <c r="C399" s="7" t="s">
        <v>1197</v>
      </c>
      <c r="D399" s="8" t="s">
        <v>1198</v>
      </c>
      <c r="E399">
        <f>VALUE(SUBSTITUTE(Tableau2[[#This Row],[Colonne4]],".",","))</f>
        <v>100.5</v>
      </c>
    </row>
    <row r="400" spans="1:5" x14ac:dyDescent="0.25">
      <c r="A400" s="9" t="s">
        <v>1199</v>
      </c>
      <c r="B400" s="10" t="s">
        <v>5</v>
      </c>
      <c r="C400" s="11" t="s">
        <v>1200</v>
      </c>
      <c r="D400" s="12" t="s">
        <v>1201</v>
      </c>
      <c r="E400">
        <f>VALUE(SUBSTITUTE(Tableau2[[#This Row],[Colonne4]],".",","))</f>
        <v>100.6</v>
      </c>
    </row>
    <row r="401" spans="1:5" x14ac:dyDescent="0.25">
      <c r="A401" s="5" t="s">
        <v>1202</v>
      </c>
      <c r="B401" s="6" t="s">
        <v>5</v>
      </c>
      <c r="C401" s="7" t="s">
        <v>1203</v>
      </c>
      <c r="D401" s="8" t="s">
        <v>1204</v>
      </c>
      <c r="E401">
        <f>VALUE(SUBSTITUTE(Tableau2[[#This Row],[Colonne4]],".",","))</f>
        <v>100.7</v>
      </c>
    </row>
    <row r="402" spans="1:5" x14ac:dyDescent="0.25">
      <c r="A402" s="9" t="s">
        <v>1205</v>
      </c>
      <c r="B402" s="10" t="s">
        <v>5</v>
      </c>
      <c r="C402" s="11" t="s">
        <v>1206</v>
      </c>
      <c r="D402" s="12" t="s">
        <v>1207</v>
      </c>
      <c r="E402">
        <f>VALUE(SUBSTITUTE(Tableau2[[#This Row],[Colonne4]],".",","))</f>
        <v>100.8</v>
      </c>
    </row>
    <row r="403" spans="1:5" x14ac:dyDescent="0.25">
      <c r="A403" s="5" t="s">
        <v>1208</v>
      </c>
      <c r="B403" s="6" t="s">
        <v>5</v>
      </c>
      <c r="C403" s="7" t="s">
        <v>1209</v>
      </c>
      <c r="D403" s="8" t="s">
        <v>1210</v>
      </c>
      <c r="E403">
        <f>VALUE(SUBSTITUTE(Tableau2[[#This Row],[Colonne4]],".",","))</f>
        <v>100.9</v>
      </c>
    </row>
    <row r="404" spans="1:5" x14ac:dyDescent="0.25">
      <c r="A404" s="5" t="s">
        <v>1211</v>
      </c>
      <c r="B404" s="6" t="s">
        <v>5</v>
      </c>
      <c r="C404" s="7" t="s">
        <v>1212</v>
      </c>
      <c r="D404" s="8" t="s">
        <v>1213</v>
      </c>
      <c r="E404">
        <f>VALUE(SUBSTITUTE(Tableau2[[#This Row],[Colonne4]],".",","))</f>
        <v>101</v>
      </c>
    </row>
    <row r="405" spans="1:5" x14ac:dyDescent="0.25">
      <c r="A405" s="9" t="s">
        <v>1214</v>
      </c>
      <c r="B405" s="10" t="s">
        <v>5</v>
      </c>
      <c r="C405" s="11" t="s">
        <v>1215</v>
      </c>
      <c r="D405" s="12" t="s">
        <v>1216</v>
      </c>
      <c r="E405">
        <f>VALUE(SUBSTITUTE(Tableau2[[#This Row],[Colonne4]],".",","))</f>
        <v>101.1</v>
      </c>
    </row>
    <row r="406" spans="1:5" x14ac:dyDescent="0.25">
      <c r="A406" s="5" t="s">
        <v>1217</v>
      </c>
      <c r="B406" s="6" t="s">
        <v>5</v>
      </c>
      <c r="C406" s="7" t="s">
        <v>1218</v>
      </c>
      <c r="D406" s="8" t="s">
        <v>1219</v>
      </c>
      <c r="E406">
        <f>VALUE(SUBSTITUTE(Tableau2[[#This Row],[Colonne4]],".",","))</f>
        <v>101.11</v>
      </c>
    </row>
    <row r="407" spans="1:5" x14ac:dyDescent="0.25">
      <c r="A407" s="9" t="s">
        <v>1220</v>
      </c>
      <c r="B407" s="10" t="s">
        <v>5</v>
      </c>
      <c r="C407" s="11" t="s">
        <v>1221</v>
      </c>
      <c r="D407" s="12" t="s">
        <v>1222</v>
      </c>
      <c r="E407">
        <f>VALUE(SUBSTITUTE(Tableau2[[#This Row],[Colonne4]],".",","))</f>
        <v>101.12</v>
      </c>
    </row>
    <row r="408" spans="1:5" x14ac:dyDescent="0.25">
      <c r="A408" s="5" t="s">
        <v>1223</v>
      </c>
      <c r="B408" s="6" t="s">
        <v>5</v>
      </c>
      <c r="C408" s="7" t="s">
        <v>1224</v>
      </c>
      <c r="D408" s="8" t="s">
        <v>1225</v>
      </c>
      <c r="E408">
        <f>VALUE(SUBSTITUTE(Tableau2[[#This Row],[Colonne4]],".",","))</f>
        <v>101.13</v>
      </c>
    </row>
    <row r="409" spans="1:5" x14ac:dyDescent="0.25">
      <c r="A409" s="9" t="s">
        <v>1226</v>
      </c>
      <c r="B409" s="10" t="s">
        <v>5</v>
      </c>
      <c r="C409" s="11" t="s">
        <v>1227</v>
      </c>
      <c r="D409" s="12" t="s">
        <v>1228</v>
      </c>
      <c r="E409">
        <f>VALUE(SUBSTITUTE(Tableau2[[#This Row],[Colonne4]],".",","))</f>
        <v>101.14</v>
      </c>
    </row>
    <row r="410" spans="1:5" x14ac:dyDescent="0.25">
      <c r="A410" s="5" t="s">
        <v>1229</v>
      </c>
      <c r="B410" s="6" t="s">
        <v>5</v>
      </c>
      <c r="C410" s="7" t="s">
        <v>1230</v>
      </c>
      <c r="D410" s="8" t="s">
        <v>1231</v>
      </c>
      <c r="E410">
        <f>VALUE(SUBSTITUTE(Tableau2[[#This Row],[Colonne4]],".",","))</f>
        <v>101.15</v>
      </c>
    </row>
    <row r="411" spans="1:5" x14ac:dyDescent="0.25">
      <c r="A411" s="9" t="s">
        <v>1232</v>
      </c>
      <c r="B411" s="10" t="s">
        <v>5</v>
      </c>
      <c r="C411" s="11" t="s">
        <v>1233</v>
      </c>
      <c r="D411" s="12" t="s">
        <v>1234</v>
      </c>
      <c r="E411">
        <f>VALUE(SUBSTITUTE(Tableau2[[#This Row],[Colonne4]],".",","))</f>
        <v>101.3</v>
      </c>
    </row>
    <row r="412" spans="1:5" x14ac:dyDescent="0.25">
      <c r="A412" s="5" t="s">
        <v>1235</v>
      </c>
      <c r="B412" s="6" t="s">
        <v>5</v>
      </c>
      <c r="C412" s="7" t="s">
        <v>1236</v>
      </c>
      <c r="D412" s="8" t="s">
        <v>1237</v>
      </c>
      <c r="E412">
        <f>VALUE(SUBSTITUTE(Tableau2[[#This Row],[Colonne4]],".",","))</f>
        <v>101.4</v>
      </c>
    </row>
    <row r="413" spans="1:5" x14ac:dyDescent="0.25">
      <c r="A413" s="9" t="s">
        <v>1238</v>
      </c>
      <c r="B413" s="10" t="s">
        <v>5</v>
      </c>
      <c r="C413" s="11" t="s">
        <v>1239</v>
      </c>
      <c r="D413" s="12" t="s">
        <v>1240</v>
      </c>
      <c r="E413">
        <f>VALUE(SUBSTITUTE(Tableau2[[#This Row],[Colonne4]],".",","))</f>
        <v>101.5</v>
      </c>
    </row>
    <row r="414" spans="1:5" x14ac:dyDescent="0.25">
      <c r="A414" s="5" t="s">
        <v>1241</v>
      </c>
      <c r="B414" s="6" t="s">
        <v>5</v>
      </c>
      <c r="C414" s="7" t="s">
        <v>1242</v>
      </c>
      <c r="D414" s="8" t="s">
        <v>1243</v>
      </c>
      <c r="E414">
        <f>VALUE(SUBSTITUTE(Tableau2[[#This Row],[Colonne4]],".",","))</f>
        <v>101.6</v>
      </c>
    </row>
    <row r="415" spans="1:5" x14ac:dyDescent="0.25">
      <c r="A415" s="9" t="s">
        <v>1244</v>
      </c>
      <c r="B415" s="10" t="s">
        <v>5</v>
      </c>
      <c r="C415" s="11" t="s">
        <v>1245</v>
      </c>
      <c r="D415" s="12" t="s">
        <v>1246</v>
      </c>
      <c r="E415">
        <f>VALUE(SUBSTITUTE(Tableau2[[#This Row],[Colonne4]],".",","))</f>
        <v>101.7</v>
      </c>
    </row>
    <row r="416" spans="1:5" x14ac:dyDescent="0.25">
      <c r="A416" s="5" t="s">
        <v>1247</v>
      </c>
      <c r="B416" s="6" t="s">
        <v>5</v>
      </c>
      <c r="C416" s="7" t="s">
        <v>1248</v>
      </c>
      <c r="D416" s="8" t="s">
        <v>1249</v>
      </c>
      <c r="E416">
        <f>VALUE(SUBSTITUTE(Tableau2[[#This Row],[Colonne4]],".",","))</f>
        <v>101.8</v>
      </c>
    </row>
    <row r="417" spans="1:5" x14ac:dyDescent="0.25">
      <c r="A417" s="9" t="s">
        <v>1250</v>
      </c>
      <c r="B417" s="10" t="s">
        <v>5</v>
      </c>
      <c r="C417" s="11" t="s">
        <v>1251</v>
      </c>
      <c r="D417" s="12" t="s">
        <v>1252</v>
      </c>
      <c r="E417">
        <f>VALUE(SUBSTITUTE(Tableau2[[#This Row],[Colonne4]],".",","))</f>
        <v>101.9</v>
      </c>
    </row>
    <row r="418" spans="1:5" x14ac:dyDescent="0.25">
      <c r="A418" s="19" t="s">
        <v>1253</v>
      </c>
      <c r="B418" s="20" t="s">
        <v>5</v>
      </c>
      <c r="C418" s="21" t="s">
        <v>1254</v>
      </c>
      <c r="D418" s="22" t="s">
        <v>1255</v>
      </c>
      <c r="E418">
        <f>VALUE(SUBSTITUTE(Tableau2[[#This Row],[Colonne4]],".",","))</f>
        <v>102</v>
      </c>
    </row>
    <row r="419" spans="1:5" x14ac:dyDescent="0.25">
      <c r="A419" s="19" t="s">
        <v>1256</v>
      </c>
      <c r="B419" s="20" t="s">
        <v>5</v>
      </c>
      <c r="C419" s="21" t="s">
        <v>1257</v>
      </c>
      <c r="D419" s="22" t="s">
        <v>1258</v>
      </c>
      <c r="E419">
        <f>VALUE(SUBSTITUTE(Tableau2[[#This Row],[Colonne4]],".",","))</f>
        <v>102.1</v>
      </c>
    </row>
    <row r="420" spans="1:5" x14ac:dyDescent="0.25">
      <c r="A420" s="19" t="s">
        <v>1259</v>
      </c>
      <c r="B420" s="20" t="s">
        <v>5</v>
      </c>
      <c r="C420" s="21" t="s">
        <v>1260</v>
      </c>
      <c r="D420" s="22" t="s">
        <v>1261</v>
      </c>
      <c r="E420">
        <f>VALUE(SUBSTITUTE(Tableau2[[#This Row],[Colonne4]],".",","))</f>
        <v>102.1</v>
      </c>
    </row>
    <row r="421" spans="1:5" x14ac:dyDescent="0.25">
      <c r="A421" s="19" t="s">
        <v>1262</v>
      </c>
      <c r="B421" s="20" t="s">
        <v>5</v>
      </c>
      <c r="C421" s="21" t="s">
        <v>1263</v>
      </c>
      <c r="D421" s="22" t="s">
        <v>1264</v>
      </c>
      <c r="E421">
        <f>VALUE(SUBSTITUTE(Tableau2[[#This Row],[Colonne4]],".",","))</f>
        <v>102.11</v>
      </c>
    </row>
    <row r="422" spans="1:5" x14ac:dyDescent="0.25">
      <c r="A422" s="19" t="s">
        <v>1265</v>
      </c>
      <c r="B422" s="20" t="s">
        <v>5</v>
      </c>
      <c r="C422" s="21" t="s">
        <v>1266</v>
      </c>
      <c r="D422" s="22" t="s">
        <v>1267</v>
      </c>
      <c r="E422">
        <f>VALUE(SUBSTITUTE(Tableau2[[#This Row],[Colonne4]],".",","))</f>
        <v>102.12</v>
      </c>
    </row>
    <row r="423" spans="1:5" x14ac:dyDescent="0.25">
      <c r="A423" s="19" t="s">
        <v>1268</v>
      </c>
      <c r="B423" s="20" t="s">
        <v>5</v>
      </c>
      <c r="C423" s="21" t="s">
        <v>1269</v>
      </c>
      <c r="D423" s="22" t="s">
        <v>1270</v>
      </c>
      <c r="E423">
        <f>VALUE(SUBSTITUTE(Tableau2[[#This Row],[Colonne4]],".",","))</f>
        <v>102.14</v>
      </c>
    </row>
    <row r="424" spans="1:5" x14ac:dyDescent="0.25">
      <c r="A424" s="19" t="s">
        <v>1271</v>
      </c>
      <c r="B424" s="20" t="s">
        <v>5</v>
      </c>
      <c r="C424" s="21" t="s">
        <v>1272</v>
      </c>
      <c r="D424" s="22" t="s">
        <v>1273</v>
      </c>
      <c r="E424">
        <f>VALUE(SUBSTITUTE(Tableau2[[#This Row],[Colonne4]],".",","))</f>
        <v>102.15</v>
      </c>
    </row>
    <row r="425" spans="1:5" x14ac:dyDescent="0.25">
      <c r="A425" s="19" t="s">
        <v>1274</v>
      </c>
      <c r="B425" s="20" t="s">
        <v>5</v>
      </c>
      <c r="C425" s="21" t="s">
        <v>1275</v>
      </c>
      <c r="D425" s="22" t="s">
        <v>1276</v>
      </c>
      <c r="E425">
        <f>VALUE(SUBSTITUTE(Tableau2[[#This Row],[Colonne4]],".",","))</f>
        <v>102.2</v>
      </c>
    </row>
    <row r="426" spans="1:5" x14ac:dyDescent="0.25">
      <c r="A426" s="19" t="s">
        <v>1277</v>
      </c>
      <c r="B426" s="20" t="s">
        <v>5</v>
      </c>
      <c r="C426" s="21" t="s">
        <v>1278</v>
      </c>
      <c r="D426" s="22" t="s">
        <v>1279</v>
      </c>
      <c r="E426">
        <f>VALUE(SUBSTITUTE(Tableau2[[#This Row],[Colonne4]],".",","))</f>
        <v>102.3</v>
      </c>
    </row>
    <row r="427" spans="1:5" x14ac:dyDescent="0.25">
      <c r="A427" s="19" t="s">
        <v>1280</v>
      </c>
      <c r="B427" s="20" t="s">
        <v>5</v>
      </c>
      <c r="C427" s="21" t="s">
        <v>1281</v>
      </c>
      <c r="D427" s="22" t="s">
        <v>1282</v>
      </c>
      <c r="E427">
        <f>VALUE(SUBSTITUTE(Tableau2[[#This Row],[Colonne4]],".",","))</f>
        <v>102.4</v>
      </c>
    </row>
    <row r="428" spans="1:5" x14ac:dyDescent="0.25">
      <c r="A428" s="19" t="s">
        <v>1283</v>
      </c>
      <c r="B428" s="20" t="s">
        <v>5</v>
      </c>
      <c r="C428" s="21" t="s">
        <v>1284</v>
      </c>
      <c r="D428" s="22" t="s">
        <v>1285</v>
      </c>
      <c r="E428">
        <f>VALUE(SUBSTITUTE(Tableau2[[#This Row],[Colonne4]],".",","))</f>
        <v>102.5</v>
      </c>
    </row>
    <row r="429" spans="1:5" x14ac:dyDescent="0.25">
      <c r="A429" s="19" t="s">
        <v>1286</v>
      </c>
      <c r="B429" s="20" t="s">
        <v>5</v>
      </c>
      <c r="C429" s="21" t="s">
        <v>1287</v>
      </c>
      <c r="D429" s="22" t="s">
        <v>1288</v>
      </c>
      <c r="E429">
        <f>VALUE(SUBSTITUTE(Tableau2[[#This Row],[Colonne4]],".",","))</f>
        <v>102.6</v>
      </c>
    </row>
    <row r="430" spans="1:5" x14ac:dyDescent="0.25">
      <c r="A430" s="19" t="s">
        <v>1289</v>
      </c>
      <c r="B430" s="20" t="s">
        <v>5</v>
      </c>
      <c r="C430" s="21" t="s">
        <v>1290</v>
      </c>
      <c r="D430" s="22" t="s">
        <v>1291</v>
      </c>
      <c r="E430">
        <f>VALUE(SUBSTITUTE(Tableau2[[#This Row],[Colonne4]],".",","))</f>
        <v>102.8</v>
      </c>
    </row>
    <row r="431" spans="1:5" x14ac:dyDescent="0.25">
      <c r="A431" s="19" t="s">
        <v>1292</v>
      </c>
      <c r="B431" s="20" t="s">
        <v>5</v>
      </c>
      <c r="C431" s="21" t="s">
        <v>1293</v>
      </c>
      <c r="D431" s="22" t="s">
        <v>1294</v>
      </c>
      <c r="E431">
        <f>VALUE(SUBSTITUTE(Tableau2[[#This Row],[Colonne4]],".",","))</f>
        <v>102.9</v>
      </c>
    </row>
    <row r="432" spans="1:5" x14ac:dyDescent="0.25">
      <c r="A432" s="19" t="s">
        <v>1295</v>
      </c>
      <c r="B432" s="20" t="s">
        <v>5</v>
      </c>
      <c r="C432" s="21" t="s">
        <v>1296</v>
      </c>
      <c r="D432" s="22" t="s">
        <v>1297</v>
      </c>
      <c r="E432">
        <f>VALUE(SUBSTITUTE(Tableau2[[#This Row],[Colonne4]],".",","))</f>
        <v>103</v>
      </c>
    </row>
    <row r="433" spans="1:5" x14ac:dyDescent="0.25">
      <c r="A433" s="19" t="s">
        <v>1298</v>
      </c>
      <c r="B433" s="20" t="s">
        <v>5</v>
      </c>
      <c r="C433" s="21" t="s">
        <v>1299</v>
      </c>
      <c r="D433" s="22" t="s">
        <v>1300</v>
      </c>
      <c r="E433">
        <f>VALUE(SUBSTITUTE(Tableau2[[#This Row],[Colonne4]],".",","))</f>
        <v>103.1</v>
      </c>
    </row>
    <row r="434" spans="1:5" x14ac:dyDescent="0.25">
      <c r="A434" s="19" t="s">
        <v>1301</v>
      </c>
      <c r="B434" s="20" t="s">
        <v>5</v>
      </c>
      <c r="C434" s="21" t="s">
        <v>1302</v>
      </c>
      <c r="D434" s="22" t="s">
        <v>1303</v>
      </c>
      <c r="E434">
        <f>VALUE(SUBSTITUTE(Tableau2[[#This Row],[Colonne4]],".",","))</f>
        <v>103.1</v>
      </c>
    </row>
    <row r="435" spans="1:5" x14ac:dyDescent="0.25">
      <c r="A435" s="19" t="s">
        <v>1304</v>
      </c>
      <c r="B435" s="20" t="s">
        <v>5</v>
      </c>
      <c r="C435" s="21" t="s">
        <v>1305</v>
      </c>
      <c r="D435" s="22" t="s">
        <v>1306</v>
      </c>
      <c r="E435">
        <f>VALUE(SUBSTITUTE(Tableau2[[#This Row],[Colonne4]],".",","))</f>
        <v>103.11</v>
      </c>
    </row>
    <row r="436" spans="1:5" x14ac:dyDescent="0.25">
      <c r="A436" s="19" t="s">
        <v>1307</v>
      </c>
      <c r="B436" s="20" t="s">
        <v>5</v>
      </c>
      <c r="C436" s="21" t="s">
        <v>1308</v>
      </c>
      <c r="D436" s="22" t="s">
        <v>1309</v>
      </c>
      <c r="E436">
        <f>VALUE(SUBSTITUTE(Tableau2[[#This Row],[Colonne4]],".",","))</f>
        <v>103.12</v>
      </c>
    </row>
    <row r="437" spans="1:5" x14ac:dyDescent="0.25">
      <c r="A437" s="19" t="s">
        <v>1310</v>
      </c>
      <c r="B437" s="20" t="s">
        <v>5</v>
      </c>
      <c r="C437" s="21" t="s">
        <v>1311</v>
      </c>
      <c r="D437" s="22" t="s">
        <v>1312</v>
      </c>
      <c r="E437">
        <f>VALUE(SUBSTITUTE(Tableau2[[#This Row],[Colonne4]],".",","))</f>
        <v>103.13</v>
      </c>
    </row>
    <row r="438" spans="1:5" x14ac:dyDescent="0.25">
      <c r="A438" s="19" t="s">
        <v>1313</v>
      </c>
      <c r="B438" s="20" t="s">
        <v>5</v>
      </c>
      <c r="C438" s="21" t="s">
        <v>1314</v>
      </c>
      <c r="D438" s="22" t="s">
        <v>1315</v>
      </c>
      <c r="E438">
        <f>VALUE(SUBSTITUTE(Tableau2[[#This Row],[Colonne4]],".",","))</f>
        <v>103.14</v>
      </c>
    </row>
    <row r="439" spans="1:5" x14ac:dyDescent="0.25">
      <c r="A439" s="19" t="s">
        <v>1316</v>
      </c>
      <c r="B439" s="20" t="s">
        <v>5</v>
      </c>
      <c r="C439" s="21" t="s">
        <v>1317</v>
      </c>
      <c r="D439" s="22" t="s">
        <v>1318</v>
      </c>
      <c r="E439">
        <f>VALUE(SUBSTITUTE(Tableau2[[#This Row],[Colonne4]],".",","))</f>
        <v>103.15</v>
      </c>
    </row>
    <row r="440" spans="1:5" x14ac:dyDescent="0.25">
      <c r="A440" s="19" t="s">
        <v>1319</v>
      </c>
      <c r="B440" s="20" t="s">
        <v>5</v>
      </c>
      <c r="C440" s="21" t="s">
        <v>1320</v>
      </c>
      <c r="D440" s="22" t="s">
        <v>1321</v>
      </c>
      <c r="E440">
        <f>VALUE(SUBSTITUTE(Tableau2[[#This Row],[Colonne4]],".",","))</f>
        <v>103.2</v>
      </c>
    </row>
    <row r="441" spans="1:5" x14ac:dyDescent="0.25">
      <c r="A441" s="19" t="s">
        <v>1322</v>
      </c>
      <c r="B441" s="20" t="s">
        <v>5</v>
      </c>
      <c r="C441" s="21" t="s">
        <v>1323</v>
      </c>
      <c r="D441" s="22" t="s">
        <v>1324</v>
      </c>
      <c r="E441">
        <f>VALUE(SUBSTITUTE(Tableau2[[#This Row],[Colonne4]],".",","))</f>
        <v>103.3</v>
      </c>
    </row>
    <row r="442" spans="1:5" x14ac:dyDescent="0.25">
      <c r="A442" s="19" t="s">
        <v>1325</v>
      </c>
      <c r="B442" s="20" t="s">
        <v>5</v>
      </c>
      <c r="C442" s="21" t="s">
        <v>1326</v>
      </c>
      <c r="D442" s="22" t="s">
        <v>1327</v>
      </c>
      <c r="E442">
        <f>VALUE(SUBSTITUTE(Tableau2[[#This Row],[Colonne4]],".",","))</f>
        <v>103.4</v>
      </c>
    </row>
    <row r="443" spans="1:5" x14ac:dyDescent="0.25">
      <c r="A443" s="19" t="s">
        <v>1328</v>
      </c>
      <c r="B443" s="20" t="s">
        <v>5</v>
      </c>
      <c r="C443" s="21" t="s">
        <v>1329</v>
      </c>
      <c r="D443" s="22" t="s">
        <v>1330</v>
      </c>
      <c r="E443">
        <f>VALUE(SUBSTITUTE(Tableau2[[#This Row],[Colonne4]],".",","))</f>
        <v>103.5</v>
      </c>
    </row>
    <row r="444" spans="1:5" x14ac:dyDescent="0.25">
      <c r="A444" s="19" t="s">
        <v>1331</v>
      </c>
      <c r="B444" s="20" t="s">
        <v>5</v>
      </c>
      <c r="C444" s="21" t="s">
        <v>1332</v>
      </c>
      <c r="D444" s="22" t="s">
        <v>1333</v>
      </c>
      <c r="E444">
        <f>VALUE(SUBSTITUTE(Tableau2[[#This Row],[Colonne4]],".",","))</f>
        <v>103.6</v>
      </c>
    </row>
    <row r="445" spans="1:5" x14ac:dyDescent="0.25">
      <c r="A445" s="19" t="s">
        <v>1334</v>
      </c>
      <c r="B445" s="20" t="s">
        <v>5</v>
      </c>
      <c r="C445" s="21" t="s">
        <v>1335</v>
      </c>
      <c r="D445" s="22" t="s">
        <v>1336</v>
      </c>
      <c r="E445">
        <f>VALUE(SUBSTITUTE(Tableau2[[#This Row],[Colonne4]],".",","))</f>
        <v>103.7</v>
      </c>
    </row>
    <row r="446" spans="1:5" x14ac:dyDescent="0.25">
      <c r="A446" s="19" t="s">
        <v>1337</v>
      </c>
      <c r="B446" s="20" t="s">
        <v>5</v>
      </c>
      <c r="C446" s="21" t="s">
        <v>1338</v>
      </c>
      <c r="D446" s="22" t="s">
        <v>1339</v>
      </c>
      <c r="E446">
        <f>VALUE(SUBSTITUTE(Tableau2[[#This Row],[Colonne4]],".",","))</f>
        <v>103.8</v>
      </c>
    </row>
    <row r="447" spans="1:5" x14ac:dyDescent="0.25">
      <c r="A447" s="19" t="s">
        <v>1340</v>
      </c>
      <c r="B447" s="20" t="s">
        <v>5</v>
      </c>
      <c r="C447" s="21" t="s">
        <v>1341</v>
      </c>
      <c r="D447" s="22" t="s">
        <v>1342</v>
      </c>
      <c r="E447">
        <f>VALUE(SUBSTITUTE(Tableau2[[#This Row],[Colonne4]],".",","))</f>
        <v>103.9</v>
      </c>
    </row>
    <row r="448" spans="1:5" x14ac:dyDescent="0.25">
      <c r="A448" s="19" t="s">
        <v>1343</v>
      </c>
      <c r="B448" s="20" t="s">
        <v>5</v>
      </c>
      <c r="C448" s="21" t="s">
        <v>1344</v>
      </c>
      <c r="D448" s="22" t="s">
        <v>1345</v>
      </c>
      <c r="E448">
        <f>VALUE(SUBSTITUTE(Tableau2[[#This Row],[Colonne4]],".",","))</f>
        <v>104</v>
      </c>
    </row>
    <row r="449" spans="1:5" x14ac:dyDescent="0.25">
      <c r="A449" s="19" t="s">
        <v>1346</v>
      </c>
      <c r="B449" s="20" t="s">
        <v>5</v>
      </c>
      <c r="C449" s="21" t="s">
        <v>1347</v>
      </c>
      <c r="D449" s="22" t="s">
        <v>1348</v>
      </c>
      <c r="E449">
        <f>VALUE(SUBSTITUTE(Tableau2[[#This Row],[Colonne4]],".",","))</f>
        <v>104.1</v>
      </c>
    </row>
    <row r="450" spans="1:5" x14ac:dyDescent="0.25">
      <c r="A450" s="19" t="s">
        <v>1349</v>
      </c>
      <c r="B450" s="20" t="s">
        <v>5</v>
      </c>
      <c r="C450" s="21" t="s">
        <v>1350</v>
      </c>
      <c r="D450" s="22" t="s">
        <v>1351</v>
      </c>
      <c r="E450">
        <f>VALUE(SUBSTITUTE(Tableau2[[#This Row],[Colonne4]],".",","))</f>
        <v>104.1</v>
      </c>
    </row>
    <row r="451" spans="1:5" x14ac:dyDescent="0.25">
      <c r="A451" s="19" t="s">
        <v>1352</v>
      </c>
      <c r="B451" s="20" t="s">
        <v>5</v>
      </c>
      <c r="C451" s="21" t="s">
        <v>1353</v>
      </c>
      <c r="D451" s="22" t="s">
        <v>1354</v>
      </c>
      <c r="E451">
        <f>VALUE(SUBSTITUTE(Tableau2[[#This Row],[Colonne4]],".",","))</f>
        <v>104.11</v>
      </c>
    </row>
    <row r="452" spans="1:5" x14ac:dyDescent="0.25">
      <c r="A452" s="19" t="s">
        <v>1355</v>
      </c>
      <c r="B452" s="20" t="s">
        <v>5</v>
      </c>
      <c r="C452" s="21" t="s">
        <v>1356</v>
      </c>
      <c r="D452" s="22" t="s">
        <v>1357</v>
      </c>
      <c r="E452">
        <f>VALUE(SUBSTITUTE(Tableau2[[#This Row],[Colonne4]],".",","))</f>
        <v>104.12</v>
      </c>
    </row>
    <row r="453" spans="1:5" x14ac:dyDescent="0.25">
      <c r="A453" s="19" t="s">
        <v>1358</v>
      </c>
      <c r="B453" s="20" t="s">
        <v>5</v>
      </c>
      <c r="C453" s="21" t="s">
        <v>1359</v>
      </c>
      <c r="D453" s="22" t="s">
        <v>1360</v>
      </c>
      <c r="E453">
        <f>VALUE(SUBSTITUTE(Tableau2[[#This Row],[Colonne4]],".",","))</f>
        <v>104.13</v>
      </c>
    </row>
    <row r="454" spans="1:5" x14ac:dyDescent="0.25">
      <c r="A454" s="19" t="s">
        <v>1361</v>
      </c>
      <c r="B454" s="20" t="s">
        <v>5</v>
      </c>
      <c r="C454" s="21" t="s">
        <v>1362</v>
      </c>
      <c r="D454" s="22" t="s">
        <v>1363</v>
      </c>
      <c r="E454">
        <f>VALUE(SUBSTITUTE(Tableau2[[#This Row],[Colonne4]],".",","))</f>
        <v>104.14</v>
      </c>
    </row>
    <row r="455" spans="1:5" x14ac:dyDescent="0.25">
      <c r="A455" s="19" t="s">
        <v>1364</v>
      </c>
      <c r="B455" s="20" t="s">
        <v>5</v>
      </c>
      <c r="C455" s="21" t="s">
        <v>1365</v>
      </c>
      <c r="D455" s="22" t="s">
        <v>1366</v>
      </c>
      <c r="E455">
        <f>VALUE(SUBSTITUTE(Tableau2[[#This Row],[Colonne4]],".",","))</f>
        <v>104.15</v>
      </c>
    </row>
    <row r="456" spans="1:5" x14ac:dyDescent="0.25">
      <c r="A456" s="19" t="s">
        <v>1367</v>
      </c>
      <c r="B456" s="20" t="s">
        <v>5</v>
      </c>
      <c r="C456" s="21" t="s">
        <v>1368</v>
      </c>
      <c r="D456" s="22" t="s">
        <v>1369</v>
      </c>
      <c r="E456">
        <f>VALUE(SUBSTITUTE(Tableau2[[#This Row],[Colonne4]],".",","))</f>
        <v>104.2</v>
      </c>
    </row>
    <row r="457" spans="1:5" x14ac:dyDescent="0.25">
      <c r="A457" s="19" t="s">
        <v>1370</v>
      </c>
      <c r="B457" s="20" t="s">
        <v>5</v>
      </c>
      <c r="C457" s="21" t="s">
        <v>1371</v>
      </c>
      <c r="D457" s="22" t="s">
        <v>1372</v>
      </c>
      <c r="E457">
        <f>VALUE(SUBSTITUTE(Tableau2[[#This Row],[Colonne4]],".",","))</f>
        <v>104.3</v>
      </c>
    </row>
    <row r="458" spans="1:5" x14ac:dyDescent="0.25">
      <c r="A458" s="19" t="s">
        <v>1373</v>
      </c>
      <c r="B458" s="20" t="s">
        <v>5</v>
      </c>
      <c r="C458" s="21" t="s">
        <v>1374</v>
      </c>
      <c r="D458" s="22" t="s">
        <v>1375</v>
      </c>
      <c r="E458">
        <f>VALUE(SUBSTITUTE(Tableau2[[#This Row],[Colonne4]],".",","))</f>
        <v>104.4</v>
      </c>
    </row>
    <row r="459" spans="1:5" x14ac:dyDescent="0.25">
      <c r="A459" s="19" t="s">
        <v>1376</v>
      </c>
      <c r="B459" s="20" t="s">
        <v>5</v>
      </c>
      <c r="C459" s="21" t="s">
        <v>1377</v>
      </c>
      <c r="D459" s="22" t="s">
        <v>1378</v>
      </c>
      <c r="E459">
        <f>VALUE(SUBSTITUTE(Tableau2[[#This Row],[Colonne4]],".",","))</f>
        <v>104.5</v>
      </c>
    </row>
    <row r="460" spans="1:5" x14ac:dyDescent="0.25">
      <c r="A460" s="19" t="s">
        <v>1379</v>
      </c>
      <c r="B460" s="20" t="s">
        <v>5</v>
      </c>
      <c r="C460" s="21" t="s">
        <v>1380</v>
      </c>
      <c r="D460" s="22" t="s">
        <v>1381</v>
      </c>
      <c r="E460">
        <f>VALUE(SUBSTITUTE(Tableau2[[#This Row],[Colonne4]],".",","))</f>
        <v>104.6</v>
      </c>
    </row>
    <row r="461" spans="1:5" x14ac:dyDescent="0.25">
      <c r="A461" s="19" t="s">
        <v>1382</v>
      </c>
      <c r="B461" s="20" t="s">
        <v>5</v>
      </c>
      <c r="C461" s="21" t="s">
        <v>1383</v>
      </c>
      <c r="D461" s="22" t="s">
        <v>1384</v>
      </c>
      <c r="E461">
        <f>VALUE(SUBSTITUTE(Tableau2[[#This Row],[Colonne4]],".",","))</f>
        <v>104.7</v>
      </c>
    </row>
    <row r="462" spans="1:5" x14ac:dyDescent="0.25">
      <c r="A462" s="19" t="s">
        <v>1385</v>
      </c>
      <c r="B462" s="20" t="s">
        <v>5</v>
      </c>
      <c r="C462" s="21" t="s">
        <v>1386</v>
      </c>
      <c r="D462" s="22" t="s">
        <v>1387</v>
      </c>
      <c r="E462">
        <f>VALUE(SUBSTITUTE(Tableau2[[#This Row],[Colonne4]],".",","))</f>
        <v>104.8</v>
      </c>
    </row>
    <row r="463" spans="1:5" x14ac:dyDescent="0.25">
      <c r="A463" s="19" t="s">
        <v>1388</v>
      </c>
      <c r="B463" s="20" t="s">
        <v>5</v>
      </c>
      <c r="C463" s="21" t="s">
        <v>1389</v>
      </c>
      <c r="D463" s="22" t="s">
        <v>1390</v>
      </c>
      <c r="E463">
        <f>VALUE(SUBSTITUTE(Tableau2[[#This Row],[Colonne4]],".",","))</f>
        <v>104.9</v>
      </c>
    </row>
    <row r="464" spans="1:5" x14ac:dyDescent="0.25">
      <c r="A464" s="9" t="s">
        <v>1391</v>
      </c>
      <c r="B464" s="10" t="s">
        <v>5</v>
      </c>
      <c r="C464" s="11" t="s">
        <v>1392</v>
      </c>
      <c r="D464" s="12" t="s">
        <v>1393</v>
      </c>
      <c r="E464">
        <f>VALUE(SUBSTITUTE(Tableau2[[#This Row],[Colonne4]],".",","))</f>
        <v>105</v>
      </c>
    </row>
    <row r="465" spans="1:5" x14ac:dyDescent="0.25">
      <c r="A465" s="5" t="s">
        <v>1394</v>
      </c>
      <c r="B465" s="6" t="s">
        <v>5</v>
      </c>
      <c r="C465" s="7" t="s">
        <v>1395</v>
      </c>
      <c r="D465" s="8" t="s">
        <v>1396</v>
      </c>
      <c r="E465">
        <f>VALUE(SUBSTITUTE(Tableau2[[#This Row],[Colonne4]],".",","))</f>
        <v>105.1</v>
      </c>
    </row>
    <row r="466" spans="1:5" x14ac:dyDescent="0.25">
      <c r="A466" s="9" t="s">
        <v>1397</v>
      </c>
      <c r="B466" s="10" t="s">
        <v>5</v>
      </c>
      <c r="C466" s="11" t="s">
        <v>1398</v>
      </c>
      <c r="D466" s="12" t="s">
        <v>1399</v>
      </c>
      <c r="E466">
        <f>VALUE(SUBSTITUTE(Tableau2[[#This Row],[Colonne4]],".",","))</f>
        <v>105.1</v>
      </c>
    </row>
    <row r="467" spans="1:5" x14ac:dyDescent="0.25">
      <c r="A467" s="5" t="s">
        <v>1400</v>
      </c>
      <c r="B467" s="6" t="s">
        <v>5</v>
      </c>
      <c r="C467" s="7" t="s">
        <v>1401</v>
      </c>
      <c r="D467" s="8" t="s">
        <v>1402</v>
      </c>
      <c r="E467">
        <f>VALUE(SUBSTITUTE(Tableau2[[#This Row],[Colonne4]],".",","))</f>
        <v>105.11</v>
      </c>
    </row>
    <row r="468" spans="1:5" x14ac:dyDescent="0.25">
      <c r="A468" s="9" t="s">
        <v>1403</v>
      </c>
      <c r="B468" s="10" t="s">
        <v>5</v>
      </c>
      <c r="C468" s="11" t="s">
        <v>1404</v>
      </c>
      <c r="D468" s="12" t="s">
        <v>1405</v>
      </c>
      <c r="E468">
        <f>VALUE(SUBSTITUTE(Tableau2[[#This Row],[Colonne4]],".",","))</f>
        <v>105.12</v>
      </c>
    </row>
    <row r="469" spans="1:5" x14ac:dyDescent="0.25">
      <c r="A469" s="5" t="s">
        <v>1406</v>
      </c>
      <c r="B469" s="6" t="s">
        <v>5</v>
      </c>
      <c r="C469" s="7" t="s">
        <v>1407</v>
      </c>
      <c r="D469" s="8" t="s">
        <v>1408</v>
      </c>
      <c r="E469">
        <f>VALUE(SUBSTITUTE(Tableau2[[#This Row],[Colonne4]],".",","))</f>
        <v>105.13</v>
      </c>
    </row>
    <row r="470" spans="1:5" x14ac:dyDescent="0.25">
      <c r="A470" s="9" t="s">
        <v>1409</v>
      </c>
      <c r="B470" s="10" t="s">
        <v>5</v>
      </c>
      <c r="C470" s="11" t="s">
        <v>1410</v>
      </c>
      <c r="D470" s="12" t="s">
        <v>1411</v>
      </c>
      <c r="E470">
        <f>VALUE(SUBSTITUTE(Tableau2[[#This Row],[Colonne4]],".",","))</f>
        <v>105.14</v>
      </c>
    </row>
    <row r="471" spans="1:5" x14ac:dyDescent="0.25">
      <c r="A471" s="5" t="s">
        <v>1412</v>
      </c>
      <c r="B471" s="6" t="s">
        <v>5</v>
      </c>
      <c r="C471" s="7" t="s">
        <v>1413</v>
      </c>
      <c r="D471" s="8" t="s">
        <v>1414</v>
      </c>
      <c r="E471">
        <f>VALUE(SUBSTITUTE(Tableau2[[#This Row],[Colonne4]],".",","))</f>
        <v>105.15</v>
      </c>
    </row>
    <row r="472" spans="1:5" x14ac:dyDescent="0.25">
      <c r="A472" s="9" t="s">
        <v>1415</v>
      </c>
      <c r="B472" s="10" t="s">
        <v>5</v>
      </c>
      <c r="C472" s="11" t="s">
        <v>1416</v>
      </c>
      <c r="D472" s="12" t="s">
        <v>1417</v>
      </c>
      <c r="E472">
        <f>VALUE(SUBSTITUTE(Tableau2[[#This Row],[Colonne4]],".",","))</f>
        <v>105.2</v>
      </c>
    </row>
    <row r="473" spans="1:5" x14ac:dyDescent="0.25">
      <c r="A473" s="5" t="s">
        <v>1418</v>
      </c>
      <c r="B473" s="6" t="s">
        <v>5</v>
      </c>
      <c r="C473" s="7" t="s">
        <v>1419</v>
      </c>
      <c r="D473" s="8" t="s">
        <v>1420</v>
      </c>
      <c r="E473">
        <f>VALUE(SUBSTITUTE(Tableau2[[#This Row],[Colonne4]],".",","))</f>
        <v>105.3</v>
      </c>
    </row>
    <row r="474" spans="1:5" x14ac:dyDescent="0.25">
      <c r="A474" s="9" t="s">
        <v>1421</v>
      </c>
      <c r="B474" s="10" t="s">
        <v>5</v>
      </c>
      <c r="C474" s="11" t="s">
        <v>1422</v>
      </c>
      <c r="D474" s="12" t="s">
        <v>1423</v>
      </c>
      <c r="E474">
        <f>VALUE(SUBSTITUTE(Tableau2[[#This Row],[Colonne4]],".",","))</f>
        <v>105.4</v>
      </c>
    </row>
    <row r="475" spans="1:5" x14ac:dyDescent="0.25">
      <c r="A475" s="5" t="s">
        <v>1424</v>
      </c>
      <c r="B475" s="6" t="s">
        <v>5</v>
      </c>
      <c r="C475" s="7" t="s">
        <v>1425</v>
      </c>
      <c r="D475" s="8" t="s">
        <v>1426</v>
      </c>
      <c r="E475">
        <f>VALUE(SUBSTITUTE(Tableau2[[#This Row],[Colonne4]],".",","))</f>
        <v>105.5</v>
      </c>
    </row>
    <row r="476" spans="1:5" x14ac:dyDescent="0.25">
      <c r="A476" s="9" t="s">
        <v>1427</v>
      </c>
      <c r="B476" s="10" t="s">
        <v>5</v>
      </c>
      <c r="C476" s="11" t="s">
        <v>1428</v>
      </c>
      <c r="D476" s="12" t="s">
        <v>1429</v>
      </c>
      <c r="E476">
        <f>VALUE(SUBSTITUTE(Tableau2[[#This Row],[Colonne4]],".",","))</f>
        <v>105.6</v>
      </c>
    </row>
    <row r="477" spans="1:5" x14ac:dyDescent="0.25">
      <c r="A477" s="5" t="s">
        <v>1430</v>
      </c>
      <c r="B477" s="6" t="s">
        <v>5</v>
      </c>
      <c r="C477" s="7" t="s">
        <v>1431</v>
      </c>
      <c r="D477" s="8" t="s">
        <v>1432</v>
      </c>
      <c r="E477">
        <f>VALUE(SUBSTITUTE(Tableau2[[#This Row],[Colonne4]],".",","))</f>
        <v>105.7</v>
      </c>
    </row>
    <row r="478" spans="1:5" x14ac:dyDescent="0.25">
      <c r="A478" s="9" t="s">
        <v>1433</v>
      </c>
      <c r="B478" s="10" t="s">
        <v>5</v>
      </c>
      <c r="C478" s="11" t="s">
        <v>1434</v>
      </c>
      <c r="D478" s="12" t="s">
        <v>1435</v>
      </c>
      <c r="E478">
        <f>VALUE(SUBSTITUTE(Tableau2[[#This Row],[Colonne4]],".",","))</f>
        <v>105.8</v>
      </c>
    </row>
    <row r="479" spans="1:5" x14ac:dyDescent="0.25">
      <c r="A479" s="5" t="s">
        <v>1436</v>
      </c>
      <c r="B479" s="6" t="s">
        <v>5</v>
      </c>
      <c r="C479" s="7" t="s">
        <v>1437</v>
      </c>
      <c r="D479" s="8" t="s">
        <v>1438</v>
      </c>
      <c r="E479">
        <f>VALUE(SUBSTITUTE(Tableau2[[#This Row],[Colonne4]],".",","))</f>
        <v>105.9</v>
      </c>
    </row>
    <row r="480" spans="1:5" x14ac:dyDescent="0.25">
      <c r="A480" s="9" t="s">
        <v>1439</v>
      </c>
      <c r="B480" s="10" t="s">
        <v>5</v>
      </c>
      <c r="C480" s="11" t="s">
        <v>1440</v>
      </c>
      <c r="D480" s="12" t="s">
        <v>1441</v>
      </c>
      <c r="E480">
        <f>VALUE(SUBSTITUTE(Tableau2[[#This Row],[Colonne4]],".",","))</f>
        <v>106</v>
      </c>
    </row>
    <row r="481" spans="1:5" x14ac:dyDescent="0.25">
      <c r="A481" s="5" t="s">
        <v>1442</v>
      </c>
      <c r="B481" s="6" t="s">
        <v>5</v>
      </c>
      <c r="C481" s="7" t="s">
        <v>1443</v>
      </c>
      <c r="D481" s="8" t="s">
        <v>1444</v>
      </c>
      <c r="E481">
        <f>VALUE(SUBSTITUTE(Tableau2[[#This Row],[Colonne4]],".",","))</f>
        <v>106.1</v>
      </c>
    </row>
    <row r="482" spans="1:5" x14ac:dyDescent="0.25">
      <c r="A482" s="9" t="s">
        <v>1445</v>
      </c>
      <c r="B482" s="10" t="s">
        <v>5</v>
      </c>
      <c r="C482" s="11" t="s">
        <v>1446</v>
      </c>
      <c r="D482" s="12" t="s">
        <v>1447</v>
      </c>
      <c r="E482">
        <f>VALUE(SUBSTITUTE(Tableau2[[#This Row],[Colonne4]],".",","))</f>
        <v>106.1</v>
      </c>
    </row>
    <row r="483" spans="1:5" x14ac:dyDescent="0.25">
      <c r="A483" s="5" t="s">
        <v>1448</v>
      </c>
      <c r="B483" s="6" t="s">
        <v>5</v>
      </c>
      <c r="C483" s="7" t="s">
        <v>1449</v>
      </c>
      <c r="D483" s="8" t="s">
        <v>1450</v>
      </c>
      <c r="E483">
        <f>VALUE(SUBSTITUTE(Tableau2[[#This Row],[Colonne4]],".",","))</f>
        <v>106.11</v>
      </c>
    </row>
    <row r="484" spans="1:5" x14ac:dyDescent="0.25">
      <c r="A484" s="9" t="s">
        <v>1451</v>
      </c>
      <c r="B484" s="10" t="s">
        <v>5</v>
      </c>
      <c r="C484" s="11" t="s">
        <v>1452</v>
      </c>
      <c r="D484" s="12" t="s">
        <v>1453</v>
      </c>
      <c r="E484">
        <f>VALUE(SUBSTITUTE(Tableau2[[#This Row],[Colonne4]],".",","))</f>
        <v>106.12</v>
      </c>
    </row>
    <row r="485" spans="1:5" x14ac:dyDescent="0.25">
      <c r="A485" s="5" t="s">
        <v>1454</v>
      </c>
      <c r="B485" s="6" t="s">
        <v>5</v>
      </c>
      <c r="C485" s="7" t="s">
        <v>1455</v>
      </c>
      <c r="D485" s="8" t="s">
        <v>1456</v>
      </c>
      <c r="E485">
        <f>VALUE(SUBSTITUTE(Tableau2[[#This Row],[Colonne4]],".",","))</f>
        <v>106.13</v>
      </c>
    </row>
    <row r="486" spans="1:5" x14ac:dyDescent="0.25">
      <c r="A486" s="9" t="s">
        <v>1457</v>
      </c>
      <c r="B486" s="10" t="s">
        <v>5</v>
      </c>
      <c r="C486" s="11" t="s">
        <v>1458</v>
      </c>
      <c r="D486" s="12" t="s">
        <v>1459</v>
      </c>
      <c r="E486">
        <f>VALUE(SUBSTITUTE(Tableau2[[#This Row],[Colonne4]],".",","))</f>
        <v>106.14</v>
      </c>
    </row>
    <row r="487" spans="1:5" x14ac:dyDescent="0.25">
      <c r="A487" s="5" t="s">
        <v>1460</v>
      </c>
      <c r="B487" s="6" t="s">
        <v>5</v>
      </c>
      <c r="C487" s="7" t="s">
        <v>1461</v>
      </c>
      <c r="D487" s="8" t="s">
        <v>1462</v>
      </c>
      <c r="E487">
        <f>VALUE(SUBSTITUTE(Tableau2[[#This Row],[Colonne4]],".",","))</f>
        <v>106.15</v>
      </c>
    </row>
    <row r="488" spans="1:5" x14ac:dyDescent="0.25">
      <c r="A488" s="9" t="s">
        <v>1463</v>
      </c>
      <c r="B488" s="10" t="s">
        <v>5</v>
      </c>
      <c r="C488" s="11" t="s">
        <v>1464</v>
      </c>
      <c r="D488" s="12" t="s">
        <v>1465</v>
      </c>
      <c r="E488">
        <f>VALUE(SUBSTITUTE(Tableau2[[#This Row],[Colonne4]],".",","))</f>
        <v>106.2</v>
      </c>
    </row>
    <row r="489" spans="1:5" x14ac:dyDescent="0.25">
      <c r="A489" s="5" t="s">
        <v>1466</v>
      </c>
      <c r="B489" s="6" t="s">
        <v>5</v>
      </c>
      <c r="C489" s="7" t="s">
        <v>1467</v>
      </c>
      <c r="D489" s="8" t="s">
        <v>1468</v>
      </c>
      <c r="E489">
        <f>VALUE(SUBSTITUTE(Tableau2[[#This Row],[Colonne4]],".",","))</f>
        <v>106.3</v>
      </c>
    </row>
    <row r="490" spans="1:5" x14ac:dyDescent="0.25">
      <c r="A490" s="9" t="s">
        <v>1469</v>
      </c>
      <c r="B490" s="10" t="s">
        <v>5</v>
      </c>
      <c r="C490" s="11" t="s">
        <v>1470</v>
      </c>
      <c r="D490" s="12" t="s">
        <v>1471</v>
      </c>
      <c r="E490">
        <f>VALUE(SUBSTITUTE(Tableau2[[#This Row],[Colonne4]],".",","))</f>
        <v>106.4</v>
      </c>
    </row>
    <row r="491" spans="1:5" x14ac:dyDescent="0.25">
      <c r="A491" s="5" t="s">
        <v>1472</v>
      </c>
      <c r="B491" s="6" t="s">
        <v>5</v>
      </c>
      <c r="C491" s="7" t="s">
        <v>1473</v>
      </c>
      <c r="D491" s="8" t="s">
        <v>1474</v>
      </c>
      <c r="E491">
        <f>VALUE(SUBSTITUTE(Tableau2[[#This Row],[Colonne4]],".",","))</f>
        <v>106.5</v>
      </c>
    </row>
    <row r="492" spans="1:5" x14ac:dyDescent="0.25">
      <c r="A492" s="9" t="s">
        <v>1475</v>
      </c>
      <c r="B492" s="10" t="s">
        <v>5</v>
      </c>
      <c r="C492" s="11" t="s">
        <v>1476</v>
      </c>
      <c r="D492" s="12" t="s">
        <v>1477</v>
      </c>
      <c r="E492">
        <f>VALUE(SUBSTITUTE(Tableau2[[#This Row],[Colonne4]],".",","))</f>
        <v>106.6</v>
      </c>
    </row>
    <row r="493" spans="1:5" x14ac:dyDescent="0.25">
      <c r="A493" s="5" t="s">
        <v>1478</v>
      </c>
      <c r="B493" s="6" t="s">
        <v>5</v>
      </c>
      <c r="C493" s="7" t="s">
        <v>1479</v>
      </c>
      <c r="D493" s="8" t="s">
        <v>1480</v>
      </c>
      <c r="E493">
        <f>VALUE(SUBSTITUTE(Tableau2[[#This Row],[Colonne4]],".",","))</f>
        <v>106.7</v>
      </c>
    </row>
    <row r="494" spans="1:5" x14ac:dyDescent="0.25">
      <c r="A494" s="9" t="s">
        <v>1481</v>
      </c>
      <c r="B494" s="10" t="s">
        <v>5</v>
      </c>
      <c r="C494" s="11" t="s">
        <v>1482</v>
      </c>
      <c r="D494" s="12" t="s">
        <v>1483</v>
      </c>
      <c r="E494">
        <f>VALUE(SUBSTITUTE(Tableau2[[#This Row],[Colonne4]],".",","))</f>
        <v>106.8</v>
      </c>
    </row>
    <row r="495" spans="1:5" x14ac:dyDescent="0.25">
      <c r="A495" s="5" t="s">
        <v>1484</v>
      </c>
      <c r="B495" s="6" t="s">
        <v>5</v>
      </c>
      <c r="C495" s="7" t="s">
        <v>1485</v>
      </c>
      <c r="D495" s="8" t="s">
        <v>1486</v>
      </c>
      <c r="E495">
        <f>VALUE(SUBSTITUTE(Tableau2[[#This Row],[Colonne4]],".",","))</f>
        <v>106.9</v>
      </c>
    </row>
    <row r="496" spans="1:5" x14ac:dyDescent="0.25">
      <c r="A496" s="5" t="s">
        <v>1487</v>
      </c>
      <c r="B496" s="6" t="s">
        <v>5</v>
      </c>
      <c r="C496" s="7" t="s">
        <v>1488</v>
      </c>
      <c r="D496" s="8" t="s">
        <v>1489</v>
      </c>
      <c r="E496">
        <f>VALUE(SUBSTITUTE(Tableau2[[#This Row],[Colonne4]],".",","))</f>
        <v>107</v>
      </c>
    </row>
    <row r="497" spans="1:5" x14ac:dyDescent="0.25">
      <c r="A497" s="9" t="s">
        <v>1490</v>
      </c>
      <c r="B497" s="10" t="s">
        <v>5</v>
      </c>
      <c r="C497" s="11" t="s">
        <v>1491</v>
      </c>
      <c r="D497" s="12" t="s">
        <v>1492</v>
      </c>
      <c r="E497">
        <f>VALUE(SUBSTITUTE(Tableau2[[#This Row],[Colonne4]],".",","))</f>
        <v>107.1</v>
      </c>
    </row>
    <row r="498" spans="1:5" x14ac:dyDescent="0.25">
      <c r="A498" s="5" t="s">
        <v>1493</v>
      </c>
      <c r="B498" s="6" t="s">
        <v>5</v>
      </c>
      <c r="C498" s="7" t="s">
        <v>1494</v>
      </c>
      <c r="D498" s="8" t="s">
        <v>1495</v>
      </c>
      <c r="E498">
        <f>VALUE(SUBSTITUTE(Tableau2[[#This Row],[Colonne4]],".",","))</f>
        <v>107.1</v>
      </c>
    </row>
    <row r="499" spans="1:5" x14ac:dyDescent="0.25">
      <c r="A499" s="9" t="s">
        <v>1496</v>
      </c>
      <c r="B499" s="10" t="s">
        <v>5</v>
      </c>
      <c r="C499" s="11" t="s">
        <v>1497</v>
      </c>
      <c r="D499" s="12" t="s">
        <v>1498</v>
      </c>
      <c r="E499">
        <f>VALUE(SUBSTITUTE(Tableau2[[#This Row],[Colonne4]],".",","))</f>
        <v>107.11</v>
      </c>
    </row>
    <row r="500" spans="1:5" x14ac:dyDescent="0.25">
      <c r="A500" s="5" t="s">
        <v>1499</v>
      </c>
      <c r="B500" s="6" t="s">
        <v>5</v>
      </c>
      <c r="C500" s="7" t="s">
        <v>1500</v>
      </c>
      <c r="D500" s="8" t="s">
        <v>1501</v>
      </c>
      <c r="E500">
        <f>VALUE(SUBSTITUTE(Tableau2[[#This Row],[Colonne4]],".",","))</f>
        <v>107.12</v>
      </c>
    </row>
    <row r="501" spans="1:5" x14ac:dyDescent="0.25">
      <c r="A501" s="9" t="s">
        <v>1502</v>
      </c>
      <c r="B501" s="10" t="s">
        <v>5</v>
      </c>
      <c r="C501" s="11" t="s">
        <v>1503</v>
      </c>
      <c r="D501" s="12" t="s">
        <v>1504</v>
      </c>
      <c r="E501">
        <f>VALUE(SUBSTITUTE(Tableau2[[#This Row],[Colonne4]],".",","))</f>
        <v>107.13</v>
      </c>
    </row>
    <row r="502" spans="1:5" x14ac:dyDescent="0.25">
      <c r="A502" s="5" t="s">
        <v>1505</v>
      </c>
      <c r="B502" s="6" t="s">
        <v>5</v>
      </c>
      <c r="C502" s="7" t="s">
        <v>1506</v>
      </c>
      <c r="D502" s="8" t="s">
        <v>1507</v>
      </c>
      <c r="E502">
        <f>VALUE(SUBSTITUTE(Tableau2[[#This Row],[Colonne4]],".",","))</f>
        <v>107.14</v>
      </c>
    </row>
    <row r="503" spans="1:5" x14ac:dyDescent="0.25">
      <c r="A503" s="9" t="s">
        <v>1508</v>
      </c>
      <c r="B503" s="10" t="s">
        <v>5</v>
      </c>
      <c r="C503" s="11" t="s">
        <v>1509</v>
      </c>
      <c r="D503" s="12" t="s">
        <v>1510</v>
      </c>
      <c r="E503">
        <f>VALUE(SUBSTITUTE(Tableau2[[#This Row],[Colonne4]],".",","))</f>
        <v>107.15</v>
      </c>
    </row>
    <row r="504" spans="1:5" x14ac:dyDescent="0.25">
      <c r="A504" s="5" t="s">
        <v>1511</v>
      </c>
      <c r="B504" s="6" t="s">
        <v>5</v>
      </c>
      <c r="C504" s="7" t="s">
        <v>1512</v>
      </c>
      <c r="D504" s="8" t="s">
        <v>1513</v>
      </c>
      <c r="E504">
        <f>VALUE(SUBSTITUTE(Tableau2[[#This Row],[Colonne4]],".",","))</f>
        <v>107.2</v>
      </c>
    </row>
    <row r="505" spans="1:5" x14ac:dyDescent="0.25">
      <c r="A505" s="9" t="s">
        <v>1514</v>
      </c>
      <c r="B505" s="10" t="s">
        <v>5</v>
      </c>
      <c r="C505" s="11" t="s">
        <v>1515</v>
      </c>
      <c r="D505" s="12" t="s">
        <v>1516</v>
      </c>
      <c r="E505">
        <f>VALUE(SUBSTITUTE(Tableau2[[#This Row],[Colonne4]],".",","))</f>
        <v>107.3</v>
      </c>
    </row>
    <row r="506" spans="1:5" x14ac:dyDescent="0.25">
      <c r="A506" s="5" t="s">
        <v>1517</v>
      </c>
      <c r="B506" s="6" t="s">
        <v>5</v>
      </c>
      <c r="C506" s="7" t="s">
        <v>1518</v>
      </c>
      <c r="D506" s="8" t="s">
        <v>1519</v>
      </c>
      <c r="E506">
        <f>VALUE(SUBSTITUTE(Tableau2[[#This Row],[Colonne4]],".",","))</f>
        <v>107.4</v>
      </c>
    </row>
    <row r="507" spans="1:5" x14ac:dyDescent="0.25">
      <c r="A507" s="9" t="s">
        <v>1520</v>
      </c>
      <c r="B507" s="10" t="s">
        <v>5</v>
      </c>
      <c r="C507" s="11" t="s">
        <v>1521</v>
      </c>
      <c r="D507" s="12" t="s">
        <v>1522</v>
      </c>
      <c r="E507">
        <f>VALUE(SUBSTITUTE(Tableau2[[#This Row],[Colonne4]],".",","))</f>
        <v>107.5</v>
      </c>
    </row>
    <row r="508" spans="1:5" x14ac:dyDescent="0.25">
      <c r="A508" s="5" t="s">
        <v>1523</v>
      </c>
      <c r="B508" s="6" t="s">
        <v>5</v>
      </c>
      <c r="C508" s="7" t="s">
        <v>1524</v>
      </c>
      <c r="D508" s="8" t="s">
        <v>1525</v>
      </c>
      <c r="E508">
        <f>VALUE(SUBSTITUTE(Tableau2[[#This Row],[Colonne4]],".",","))</f>
        <v>107.6</v>
      </c>
    </row>
    <row r="509" spans="1:5" x14ac:dyDescent="0.25">
      <c r="A509" s="9" t="s">
        <v>1526</v>
      </c>
      <c r="B509" s="10" t="s">
        <v>5</v>
      </c>
      <c r="C509" s="11" t="s">
        <v>1527</v>
      </c>
      <c r="D509" s="12" t="s">
        <v>1528</v>
      </c>
      <c r="E509">
        <f>VALUE(SUBSTITUTE(Tableau2[[#This Row],[Colonne4]],".",","))</f>
        <v>107.7</v>
      </c>
    </row>
    <row r="510" spans="1:5" x14ac:dyDescent="0.25">
      <c r="A510" s="5" t="s">
        <v>1529</v>
      </c>
      <c r="B510" s="6" t="s">
        <v>5</v>
      </c>
      <c r="C510" s="7" t="s">
        <v>1530</v>
      </c>
      <c r="D510" s="8" t="s">
        <v>1531</v>
      </c>
      <c r="E510">
        <f>VALUE(SUBSTITUTE(Tableau2[[#This Row],[Colonne4]],".",","))</f>
        <v>107.8</v>
      </c>
    </row>
    <row r="511" spans="1:5" x14ac:dyDescent="0.25">
      <c r="A511" s="9" t="s">
        <v>1532</v>
      </c>
      <c r="B511" s="10" t="s">
        <v>5</v>
      </c>
      <c r="C511" s="11" t="s">
        <v>1533</v>
      </c>
      <c r="D511" s="12" t="s">
        <v>1534</v>
      </c>
      <c r="E511">
        <f>VALUE(SUBSTITUTE(Tableau2[[#This Row],[Colonne4]],".",","))</f>
        <v>107.9</v>
      </c>
    </row>
    <row r="512" spans="1:5" x14ac:dyDescent="0.25">
      <c r="A512" s="9" t="s">
        <v>1535</v>
      </c>
      <c r="B512" s="10" t="s">
        <v>5</v>
      </c>
      <c r="C512" s="11" t="s">
        <v>1536</v>
      </c>
      <c r="D512" s="12" t="s">
        <v>1537</v>
      </c>
      <c r="E512">
        <f>VALUE(SUBSTITUTE(Tableau2[[#This Row],[Colonne4]],".",","))</f>
        <v>108</v>
      </c>
    </row>
    <row r="513" spans="1:5" x14ac:dyDescent="0.25">
      <c r="A513" s="5" t="s">
        <v>1538</v>
      </c>
      <c r="B513" s="6" t="s">
        <v>5</v>
      </c>
      <c r="C513" s="7" t="s">
        <v>1539</v>
      </c>
      <c r="D513" s="8" t="s">
        <v>1540</v>
      </c>
      <c r="E513">
        <f>VALUE(SUBSTITUTE(Tableau2[[#This Row],[Colonne4]],".",","))</f>
        <v>108.1</v>
      </c>
    </row>
    <row r="514" spans="1:5" x14ac:dyDescent="0.25">
      <c r="A514" s="9" t="s">
        <v>1541</v>
      </c>
      <c r="B514" s="10" t="s">
        <v>5</v>
      </c>
      <c r="C514" s="11" t="s">
        <v>1542</v>
      </c>
      <c r="D514" s="12" t="s">
        <v>1543</v>
      </c>
      <c r="E514">
        <f>VALUE(SUBSTITUTE(Tableau2[[#This Row],[Colonne4]],".",","))</f>
        <v>108.1</v>
      </c>
    </row>
    <row r="515" spans="1:5" x14ac:dyDescent="0.25">
      <c r="A515" s="5" t="s">
        <v>1544</v>
      </c>
      <c r="B515" s="6" t="s">
        <v>5</v>
      </c>
      <c r="C515" s="7" t="s">
        <v>1545</v>
      </c>
      <c r="D515" s="8" t="s">
        <v>1546</v>
      </c>
      <c r="E515">
        <f>VALUE(SUBSTITUTE(Tableau2[[#This Row],[Colonne4]],".",","))</f>
        <v>108.11</v>
      </c>
    </row>
    <row r="516" spans="1:5" x14ac:dyDescent="0.25">
      <c r="A516" s="9" t="s">
        <v>1547</v>
      </c>
      <c r="B516" s="10" t="s">
        <v>5</v>
      </c>
      <c r="C516" s="11" t="s">
        <v>1548</v>
      </c>
      <c r="D516" s="12" t="s">
        <v>1549</v>
      </c>
      <c r="E516">
        <f>VALUE(SUBSTITUTE(Tableau2[[#This Row],[Colonne4]],".",","))</f>
        <v>108.12</v>
      </c>
    </row>
    <row r="517" spans="1:5" x14ac:dyDescent="0.25">
      <c r="A517" s="5" t="s">
        <v>1550</v>
      </c>
      <c r="B517" s="6" t="s">
        <v>5</v>
      </c>
      <c r="C517" s="7" t="s">
        <v>1551</v>
      </c>
      <c r="D517" s="8" t="s">
        <v>1552</v>
      </c>
      <c r="E517">
        <f>VALUE(SUBSTITUTE(Tableau2[[#This Row],[Colonne4]],".",","))</f>
        <v>108.13</v>
      </c>
    </row>
    <row r="518" spans="1:5" x14ac:dyDescent="0.25">
      <c r="A518" s="9" t="s">
        <v>1553</v>
      </c>
      <c r="B518" s="10" t="s">
        <v>5</v>
      </c>
      <c r="C518" s="11" t="s">
        <v>1554</v>
      </c>
      <c r="D518" s="12" t="s">
        <v>1555</v>
      </c>
      <c r="E518">
        <f>VALUE(SUBSTITUTE(Tableau2[[#This Row],[Colonne4]],".",","))</f>
        <v>108.14</v>
      </c>
    </row>
    <row r="519" spans="1:5" x14ac:dyDescent="0.25">
      <c r="A519" s="5" t="s">
        <v>1556</v>
      </c>
      <c r="B519" s="6" t="s">
        <v>5</v>
      </c>
      <c r="C519" s="7" t="s">
        <v>1557</v>
      </c>
      <c r="D519" s="8" t="s">
        <v>1558</v>
      </c>
      <c r="E519">
        <f>VALUE(SUBSTITUTE(Tableau2[[#This Row],[Colonne4]],".",","))</f>
        <v>108.15</v>
      </c>
    </row>
    <row r="520" spans="1:5" x14ac:dyDescent="0.25">
      <c r="A520" s="9" t="s">
        <v>1559</v>
      </c>
      <c r="B520" s="10" t="s">
        <v>5</v>
      </c>
      <c r="C520" s="11" t="s">
        <v>1560</v>
      </c>
      <c r="D520" s="12" t="s">
        <v>1561</v>
      </c>
      <c r="E520">
        <f>VALUE(SUBSTITUTE(Tableau2[[#This Row],[Colonne4]],".",","))</f>
        <v>108.2</v>
      </c>
    </row>
    <row r="521" spans="1:5" x14ac:dyDescent="0.25">
      <c r="A521" s="5" t="s">
        <v>1562</v>
      </c>
      <c r="B521" s="6" t="s">
        <v>5</v>
      </c>
      <c r="C521" s="7" t="s">
        <v>1563</v>
      </c>
      <c r="D521" s="8" t="s">
        <v>1564</v>
      </c>
      <c r="E521">
        <f>VALUE(SUBSTITUTE(Tableau2[[#This Row],[Colonne4]],".",","))</f>
        <v>108.3</v>
      </c>
    </row>
    <row r="522" spans="1:5" x14ac:dyDescent="0.25">
      <c r="A522" s="9" t="s">
        <v>1565</v>
      </c>
      <c r="B522" s="10" t="s">
        <v>5</v>
      </c>
      <c r="C522" s="11" t="s">
        <v>1566</v>
      </c>
      <c r="D522" s="12" t="s">
        <v>1567</v>
      </c>
      <c r="E522">
        <f>VALUE(SUBSTITUTE(Tableau2[[#This Row],[Colonne4]],".",","))</f>
        <v>108.4</v>
      </c>
    </row>
    <row r="523" spans="1:5" x14ac:dyDescent="0.25">
      <c r="A523" s="5" t="s">
        <v>1568</v>
      </c>
      <c r="B523" s="6" t="s">
        <v>5</v>
      </c>
      <c r="C523" s="7" t="s">
        <v>1569</v>
      </c>
      <c r="D523" s="8" t="s">
        <v>1570</v>
      </c>
      <c r="E523">
        <f>VALUE(SUBSTITUTE(Tableau2[[#This Row],[Colonne4]],".",","))</f>
        <v>108.5</v>
      </c>
    </row>
    <row r="524" spans="1:5" x14ac:dyDescent="0.25">
      <c r="A524" s="9" t="s">
        <v>1571</v>
      </c>
      <c r="B524" s="10" t="s">
        <v>5</v>
      </c>
      <c r="C524" s="11" t="s">
        <v>1572</v>
      </c>
      <c r="D524" s="12" t="s">
        <v>1573</v>
      </c>
      <c r="E524">
        <f>VALUE(SUBSTITUTE(Tableau2[[#This Row],[Colonne4]],".",","))</f>
        <v>108.6</v>
      </c>
    </row>
    <row r="525" spans="1:5" x14ac:dyDescent="0.25">
      <c r="A525" s="5" t="s">
        <v>1574</v>
      </c>
      <c r="B525" s="6" t="s">
        <v>5</v>
      </c>
      <c r="C525" s="7" t="s">
        <v>1575</v>
      </c>
      <c r="D525" s="8" t="s">
        <v>1576</v>
      </c>
      <c r="E525">
        <f>VALUE(SUBSTITUTE(Tableau2[[#This Row],[Colonne4]],".",","))</f>
        <v>108.7</v>
      </c>
    </row>
    <row r="526" spans="1:5" x14ac:dyDescent="0.25">
      <c r="A526" s="9" t="s">
        <v>1577</v>
      </c>
      <c r="B526" s="10" t="s">
        <v>5</v>
      </c>
      <c r="C526" s="11" t="s">
        <v>1578</v>
      </c>
      <c r="D526" s="12" t="s">
        <v>1579</v>
      </c>
      <c r="E526">
        <f>VALUE(SUBSTITUTE(Tableau2[[#This Row],[Colonne4]],".",","))</f>
        <v>108.8</v>
      </c>
    </row>
    <row r="527" spans="1:5" x14ac:dyDescent="0.25">
      <c r="A527" s="5" t="s">
        <v>1580</v>
      </c>
      <c r="B527" s="6" t="s">
        <v>5</v>
      </c>
      <c r="C527" s="7" t="s">
        <v>1581</v>
      </c>
      <c r="D527" s="8" t="s">
        <v>1582</v>
      </c>
      <c r="E527">
        <f>VALUE(SUBSTITUTE(Tableau2[[#This Row],[Colonne4]],".",","))</f>
        <v>108.9</v>
      </c>
    </row>
    <row r="528" spans="1:5" x14ac:dyDescent="0.25">
      <c r="A528" s="9" t="s">
        <v>1583</v>
      </c>
      <c r="B528" s="10" t="s">
        <v>5</v>
      </c>
      <c r="C528" s="11" t="s">
        <v>1584</v>
      </c>
      <c r="D528" s="12" t="s">
        <v>1585</v>
      </c>
      <c r="E528">
        <f>VALUE(SUBSTITUTE(Tableau2[[#This Row],[Colonne4]],".",","))</f>
        <v>109</v>
      </c>
    </row>
    <row r="529" spans="1:5" x14ac:dyDescent="0.25">
      <c r="A529" s="5" t="s">
        <v>1586</v>
      </c>
      <c r="B529" s="6" t="s">
        <v>5</v>
      </c>
      <c r="C529" s="7" t="s">
        <v>1587</v>
      </c>
      <c r="D529" s="8" t="s">
        <v>1588</v>
      </c>
      <c r="E529">
        <f>VALUE(SUBSTITUTE(Tableau2[[#This Row],[Colonne4]],".",","))</f>
        <v>109.1</v>
      </c>
    </row>
    <row r="530" spans="1:5" x14ac:dyDescent="0.25">
      <c r="A530" s="9" t="s">
        <v>1589</v>
      </c>
      <c r="B530" s="10" t="s">
        <v>5</v>
      </c>
      <c r="C530" s="11" t="s">
        <v>1590</v>
      </c>
      <c r="D530" s="12" t="s">
        <v>1591</v>
      </c>
      <c r="E530">
        <f>VALUE(SUBSTITUTE(Tableau2[[#This Row],[Colonne4]],".",","))</f>
        <v>109.1</v>
      </c>
    </row>
    <row r="531" spans="1:5" x14ac:dyDescent="0.25">
      <c r="A531" s="5" t="s">
        <v>1592</v>
      </c>
      <c r="B531" s="6" t="s">
        <v>5</v>
      </c>
      <c r="C531" s="7" t="s">
        <v>1593</v>
      </c>
      <c r="D531" s="8" t="s">
        <v>1594</v>
      </c>
      <c r="E531">
        <f>VALUE(SUBSTITUTE(Tableau2[[#This Row],[Colonne4]],".",","))</f>
        <v>109.11</v>
      </c>
    </row>
    <row r="532" spans="1:5" x14ac:dyDescent="0.25">
      <c r="A532" s="9" t="s">
        <v>1595</v>
      </c>
      <c r="B532" s="10" t="s">
        <v>5</v>
      </c>
      <c r="C532" s="11" t="s">
        <v>1596</v>
      </c>
      <c r="D532" s="12" t="s">
        <v>1597</v>
      </c>
      <c r="E532">
        <f>VALUE(SUBSTITUTE(Tableau2[[#This Row],[Colonne4]],".",","))</f>
        <v>109.12</v>
      </c>
    </row>
    <row r="533" spans="1:5" x14ac:dyDescent="0.25">
      <c r="A533" s="5" t="s">
        <v>1598</v>
      </c>
      <c r="B533" s="6" t="s">
        <v>5</v>
      </c>
      <c r="C533" s="7" t="s">
        <v>1599</v>
      </c>
      <c r="D533" s="8" t="s">
        <v>1600</v>
      </c>
      <c r="E533">
        <f>VALUE(SUBSTITUTE(Tableau2[[#This Row],[Colonne4]],".",","))</f>
        <v>109.13</v>
      </c>
    </row>
    <row r="534" spans="1:5" x14ac:dyDescent="0.25">
      <c r="A534" s="9" t="s">
        <v>1601</v>
      </c>
      <c r="B534" s="10" t="s">
        <v>5</v>
      </c>
      <c r="C534" s="11" t="s">
        <v>1602</v>
      </c>
      <c r="D534" s="12" t="s">
        <v>1603</v>
      </c>
      <c r="E534">
        <f>VALUE(SUBSTITUTE(Tableau2[[#This Row],[Colonne4]],".",","))</f>
        <v>109.14</v>
      </c>
    </row>
    <row r="535" spans="1:5" x14ac:dyDescent="0.25">
      <c r="A535" s="5" t="s">
        <v>1604</v>
      </c>
      <c r="B535" s="6" t="s">
        <v>5</v>
      </c>
      <c r="C535" s="7" t="s">
        <v>1605</v>
      </c>
      <c r="D535" s="8" t="s">
        <v>1606</v>
      </c>
      <c r="E535">
        <f>VALUE(SUBSTITUTE(Tableau2[[#This Row],[Colonne4]],".",","))</f>
        <v>109.15</v>
      </c>
    </row>
    <row r="536" spans="1:5" x14ac:dyDescent="0.25">
      <c r="A536" s="9" t="s">
        <v>1607</v>
      </c>
      <c r="B536" s="10" t="s">
        <v>5</v>
      </c>
      <c r="C536" s="11" t="s">
        <v>1608</v>
      </c>
      <c r="D536" s="12" t="s">
        <v>1609</v>
      </c>
      <c r="E536">
        <f>VALUE(SUBSTITUTE(Tableau2[[#This Row],[Colonne4]],".",","))</f>
        <v>109.2</v>
      </c>
    </row>
    <row r="537" spans="1:5" x14ac:dyDescent="0.25">
      <c r="A537" s="5" t="s">
        <v>1610</v>
      </c>
      <c r="B537" s="6" t="s">
        <v>5</v>
      </c>
      <c r="C537" s="7" t="s">
        <v>1611</v>
      </c>
      <c r="D537" s="8" t="s">
        <v>1612</v>
      </c>
      <c r="E537">
        <f>VALUE(SUBSTITUTE(Tableau2[[#This Row],[Colonne4]],".",","))</f>
        <v>109.3</v>
      </c>
    </row>
    <row r="538" spans="1:5" x14ac:dyDescent="0.25">
      <c r="A538" s="9" t="s">
        <v>1613</v>
      </c>
      <c r="B538" s="10" t="s">
        <v>5</v>
      </c>
      <c r="C538" s="11" t="s">
        <v>1614</v>
      </c>
      <c r="D538" s="12" t="s">
        <v>1615</v>
      </c>
      <c r="E538">
        <f>VALUE(SUBSTITUTE(Tableau2[[#This Row],[Colonne4]],".",","))</f>
        <v>109.4</v>
      </c>
    </row>
    <row r="539" spans="1:5" x14ac:dyDescent="0.25">
      <c r="A539" s="5" t="s">
        <v>1616</v>
      </c>
      <c r="B539" s="6" t="s">
        <v>5</v>
      </c>
      <c r="C539" s="7" t="s">
        <v>1617</v>
      </c>
      <c r="D539" s="8" t="s">
        <v>1618</v>
      </c>
      <c r="E539">
        <f>VALUE(SUBSTITUTE(Tableau2[[#This Row],[Colonne4]],".",","))</f>
        <v>109.5</v>
      </c>
    </row>
    <row r="540" spans="1:5" x14ac:dyDescent="0.25">
      <c r="A540" s="9" t="s">
        <v>1619</v>
      </c>
      <c r="B540" s="10" t="s">
        <v>5</v>
      </c>
      <c r="C540" s="11" t="s">
        <v>1620</v>
      </c>
      <c r="D540" s="12" t="s">
        <v>1621</v>
      </c>
      <c r="E540">
        <f>VALUE(SUBSTITUTE(Tableau2[[#This Row],[Colonne4]],".",","))</f>
        <v>109.6</v>
      </c>
    </row>
    <row r="541" spans="1:5" x14ac:dyDescent="0.25">
      <c r="A541" s="5" t="s">
        <v>1622</v>
      </c>
      <c r="B541" s="6" t="s">
        <v>5</v>
      </c>
      <c r="C541" s="7" t="s">
        <v>1623</v>
      </c>
      <c r="D541" s="8" t="s">
        <v>1624</v>
      </c>
      <c r="E541">
        <f>VALUE(SUBSTITUTE(Tableau2[[#This Row],[Colonne4]],".",","))</f>
        <v>109.7</v>
      </c>
    </row>
    <row r="542" spans="1:5" x14ac:dyDescent="0.25">
      <c r="A542" s="9" t="s">
        <v>1625</v>
      </c>
      <c r="B542" s="10" t="s">
        <v>5</v>
      </c>
      <c r="C542" s="11" t="s">
        <v>1626</v>
      </c>
      <c r="D542" s="12" t="s">
        <v>1627</v>
      </c>
      <c r="E542">
        <f>VALUE(SUBSTITUTE(Tableau2[[#This Row],[Colonne4]],".",","))</f>
        <v>109.8</v>
      </c>
    </row>
    <row r="543" spans="1:5" x14ac:dyDescent="0.25">
      <c r="A543" s="16" t="s">
        <v>1628</v>
      </c>
      <c r="B543" s="17" t="s">
        <v>5</v>
      </c>
      <c r="C543" s="16" t="s">
        <v>1629</v>
      </c>
      <c r="D543" s="18" t="s">
        <v>1630</v>
      </c>
      <c r="E543">
        <f>VALUE(SUBSTITUTE(Tableau2[[#This Row],[Colonne4]],".",","))</f>
        <v>109.9</v>
      </c>
    </row>
    <row r="544" spans="1:5" x14ac:dyDescent="0.25">
      <c r="A544" s="13" t="s">
        <v>1631</v>
      </c>
      <c r="B544" s="14" t="s">
        <v>5</v>
      </c>
      <c r="C544" s="13" t="s">
        <v>1632</v>
      </c>
      <c r="D544" s="15" t="s">
        <v>1633</v>
      </c>
      <c r="E544">
        <f>VALUE(SUBSTITUTE(Tableau2[[#This Row],[Colonne4]],".",","))</f>
        <v>110</v>
      </c>
    </row>
    <row r="545" spans="1:5" x14ac:dyDescent="0.25">
      <c r="A545" s="16" t="s">
        <v>1634</v>
      </c>
      <c r="B545" s="17" t="s">
        <v>5</v>
      </c>
      <c r="C545" s="16" t="s">
        <v>1635</v>
      </c>
      <c r="D545" s="18" t="s">
        <v>1636</v>
      </c>
      <c r="E545">
        <f>VALUE(SUBSTITUTE(Tableau2[[#This Row],[Colonne4]],".",","))</f>
        <v>110.1</v>
      </c>
    </row>
    <row r="546" spans="1:5" x14ac:dyDescent="0.25">
      <c r="A546" s="13" t="s">
        <v>1637</v>
      </c>
      <c r="B546" s="14" t="s">
        <v>5</v>
      </c>
      <c r="C546" s="13" t="s">
        <v>1638</v>
      </c>
      <c r="D546" s="15" t="s">
        <v>1639</v>
      </c>
      <c r="E546">
        <f>VALUE(SUBSTITUTE(Tableau2[[#This Row],[Colonne4]],".",","))</f>
        <v>110.1</v>
      </c>
    </row>
    <row r="547" spans="1:5" x14ac:dyDescent="0.25">
      <c r="A547" s="16" t="s">
        <v>1640</v>
      </c>
      <c r="B547" s="17" t="s">
        <v>5</v>
      </c>
      <c r="C547" s="16" t="s">
        <v>1641</v>
      </c>
      <c r="D547" s="18" t="s">
        <v>1642</v>
      </c>
      <c r="E547">
        <f>VALUE(SUBSTITUTE(Tableau2[[#This Row],[Colonne4]],".",","))</f>
        <v>110.11</v>
      </c>
    </row>
    <row r="548" spans="1:5" x14ac:dyDescent="0.25">
      <c r="A548" s="13" t="s">
        <v>1643</v>
      </c>
      <c r="B548" s="14" t="s">
        <v>5</v>
      </c>
      <c r="C548" s="13" t="s">
        <v>1644</v>
      </c>
      <c r="D548" s="15" t="s">
        <v>1645</v>
      </c>
      <c r="E548">
        <f>VALUE(SUBSTITUTE(Tableau2[[#This Row],[Colonne4]],".",","))</f>
        <v>110.12</v>
      </c>
    </row>
    <row r="549" spans="1:5" x14ac:dyDescent="0.25">
      <c r="A549" s="16" t="s">
        <v>1646</v>
      </c>
      <c r="B549" s="17" t="s">
        <v>5</v>
      </c>
      <c r="C549" s="16" t="s">
        <v>1647</v>
      </c>
      <c r="D549" s="18" t="s">
        <v>1648</v>
      </c>
      <c r="E549">
        <f>VALUE(SUBSTITUTE(Tableau2[[#This Row],[Colonne4]],".",","))</f>
        <v>110.13</v>
      </c>
    </row>
    <row r="550" spans="1:5" x14ac:dyDescent="0.25">
      <c r="A550" s="13" t="s">
        <v>1649</v>
      </c>
      <c r="B550" s="14" t="s">
        <v>5</v>
      </c>
      <c r="C550" s="13" t="s">
        <v>1650</v>
      </c>
      <c r="D550" s="15" t="s">
        <v>1651</v>
      </c>
      <c r="E550">
        <f>VALUE(SUBSTITUTE(Tableau2[[#This Row],[Colonne4]],".",","))</f>
        <v>110.14</v>
      </c>
    </row>
    <row r="551" spans="1:5" x14ac:dyDescent="0.25">
      <c r="A551" s="16" t="s">
        <v>1652</v>
      </c>
      <c r="B551" s="17" t="s">
        <v>5</v>
      </c>
      <c r="C551" s="16" t="s">
        <v>1653</v>
      </c>
      <c r="D551" s="18" t="s">
        <v>1654</v>
      </c>
      <c r="E551">
        <f>VALUE(SUBSTITUTE(Tableau2[[#This Row],[Colonne4]],".",","))</f>
        <v>110.15</v>
      </c>
    </row>
    <row r="552" spans="1:5" x14ac:dyDescent="0.25">
      <c r="A552" s="13" t="s">
        <v>1655</v>
      </c>
      <c r="B552" s="14" t="s">
        <v>5</v>
      </c>
      <c r="C552" s="13" t="s">
        <v>1656</v>
      </c>
      <c r="D552" s="15" t="s">
        <v>1657</v>
      </c>
      <c r="E552">
        <f>VALUE(SUBSTITUTE(Tableau2[[#This Row],[Colonne4]],".",","))</f>
        <v>110.2</v>
      </c>
    </row>
    <row r="553" spans="1:5" x14ac:dyDescent="0.25">
      <c r="A553" s="5" t="s">
        <v>1658</v>
      </c>
      <c r="B553" s="6" t="s">
        <v>5</v>
      </c>
      <c r="C553" s="7" t="s">
        <v>1659</v>
      </c>
      <c r="D553" s="8" t="s">
        <v>1660</v>
      </c>
      <c r="E553">
        <f>VALUE(SUBSTITUTE(Tableau2[[#This Row],[Colonne4]],".",","))</f>
        <v>110.3</v>
      </c>
    </row>
    <row r="554" spans="1:5" x14ac:dyDescent="0.25">
      <c r="A554" s="9" t="s">
        <v>1661</v>
      </c>
      <c r="B554" s="10" t="s">
        <v>5</v>
      </c>
      <c r="C554" s="11" t="s">
        <v>1662</v>
      </c>
      <c r="D554" s="12" t="s">
        <v>1663</v>
      </c>
      <c r="E554">
        <f>VALUE(SUBSTITUTE(Tableau2[[#This Row],[Colonne4]],".",","))</f>
        <v>110.4</v>
      </c>
    </row>
    <row r="555" spans="1:5" x14ac:dyDescent="0.25">
      <c r="A555" s="5" t="s">
        <v>1664</v>
      </c>
      <c r="B555" s="6" t="s">
        <v>5</v>
      </c>
      <c r="C555" s="7" t="s">
        <v>1665</v>
      </c>
      <c r="D555" s="8" t="s">
        <v>1666</v>
      </c>
      <c r="E555">
        <f>VALUE(SUBSTITUTE(Tableau2[[#This Row],[Colonne4]],".",","))</f>
        <v>110.5</v>
      </c>
    </row>
    <row r="556" spans="1:5" x14ac:dyDescent="0.25">
      <c r="A556" s="9" t="s">
        <v>1667</v>
      </c>
      <c r="B556" s="10" t="s">
        <v>5</v>
      </c>
      <c r="C556" s="11" t="s">
        <v>1668</v>
      </c>
      <c r="D556" s="12" t="s">
        <v>1669</v>
      </c>
      <c r="E556">
        <f>VALUE(SUBSTITUTE(Tableau2[[#This Row],[Colonne4]],".",","))</f>
        <v>110.6</v>
      </c>
    </row>
    <row r="557" spans="1:5" x14ac:dyDescent="0.25">
      <c r="A557" s="5" t="s">
        <v>1670</v>
      </c>
      <c r="B557" s="6" t="s">
        <v>5</v>
      </c>
      <c r="C557" s="7" t="s">
        <v>1671</v>
      </c>
      <c r="D557" s="8" t="s">
        <v>1672</v>
      </c>
      <c r="E557">
        <f>VALUE(SUBSTITUTE(Tableau2[[#This Row],[Colonne4]],".",","))</f>
        <v>110.7</v>
      </c>
    </row>
    <row r="558" spans="1:5" x14ac:dyDescent="0.25">
      <c r="A558" s="9" t="s">
        <v>1673</v>
      </c>
      <c r="B558" s="10" t="s">
        <v>5</v>
      </c>
      <c r="C558" s="11" t="s">
        <v>1674</v>
      </c>
      <c r="D558" s="12" t="s">
        <v>1675</v>
      </c>
      <c r="E558">
        <f>VALUE(SUBSTITUTE(Tableau2[[#This Row],[Colonne4]],".",","))</f>
        <v>110.8</v>
      </c>
    </row>
    <row r="559" spans="1:5" x14ac:dyDescent="0.25">
      <c r="A559" s="5" t="s">
        <v>1676</v>
      </c>
      <c r="B559" s="6" t="s">
        <v>5</v>
      </c>
      <c r="C559" s="7" t="s">
        <v>1677</v>
      </c>
      <c r="D559" s="8" t="s">
        <v>1678</v>
      </c>
      <c r="E559">
        <f>VALUE(SUBSTITUTE(Tableau2[[#This Row],[Colonne4]],".",","))</f>
        <v>110.9</v>
      </c>
    </row>
    <row r="560" spans="1:5" x14ac:dyDescent="0.25">
      <c r="A560" s="9" t="s">
        <v>1679</v>
      </c>
      <c r="B560" s="10" t="s">
        <v>5</v>
      </c>
      <c r="C560" s="11" t="s">
        <v>1680</v>
      </c>
      <c r="D560" s="12" t="s">
        <v>1681</v>
      </c>
      <c r="E560">
        <f>VALUE(SUBSTITUTE(Tableau2[[#This Row],[Colonne4]],".",","))</f>
        <v>320</v>
      </c>
    </row>
    <row r="561" spans="1:5" x14ac:dyDescent="0.25">
      <c r="A561" s="5" t="s">
        <v>1682</v>
      </c>
      <c r="B561" s="6" t="s">
        <v>5</v>
      </c>
      <c r="C561" s="7" t="s">
        <v>1683</v>
      </c>
      <c r="D561" s="8" t="s">
        <v>1684</v>
      </c>
      <c r="E561">
        <f>VALUE(SUBSTITUTE(Tableau2[[#This Row],[Colonne4]],".",","))</f>
        <v>320.10000000000002</v>
      </c>
    </row>
    <row r="562" spans="1:5" x14ac:dyDescent="0.25">
      <c r="A562" s="9" t="s">
        <v>1685</v>
      </c>
      <c r="B562" s="10" t="s">
        <v>5</v>
      </c>
      <c r="C562" s="11" t="s">
        <v>1686</v>
      </c>
      <c r="D562" s="12" t="s">
        <v>1687</v>
      </c>
      <c r="E562">
        <f>VALUE(SUBSTITUTE(Tableau2[[#This Row],[Colonne4]],".",","))</f>
        <v>320.10000000000002</v>
      </c>
    </row>
    <row r="563" spans="1:5" x14ac:dyDescent="0.25">
      <c r="A563" s="5" t="s">
        <v>1688</v>
      </c>
      <c r="B563" s="6" t="s">
        <v>5</v>
      </c>
      <c r="C563" s="7" t="s">
        <v>1689</v>
      </c>
      <c r="D563" s="8" t="s">
        <v>1690</v>
      </c>
      <c r="E563">
        <f>VALUE(SUBSTITUTE(Tableau2[[#This Row],[Colonne4]],".",","))</f>
        <v>320.11</v>
      </c>
    </row>
    <row r="564" spans="1:5" x14ac:dyDescent="0.25">
      <c r="A564" s="9" t="s">
        <v>1691</v>
      </c>
      <c r="B564" s="10" t="s">
        <v>5</v>
      </c>
      <c r="C564" s="11" t="s">
        <v>1692</v>
      </c>
      <c r="D564" s="12" t="s">
        <v>1693</v>
      </c>
      <c r="E564">
        <f>VALUE(SUBSTITUTE(Tableau2[[#This Row],[Colonne4]],".",","))</f>
        <v>320.12</v>
      </c>
    </row>
    <row r="565" spans="1:5" x14ac:dyDescent="0.25">
      <c r="A565" s="5" t="s">
        <v>1694</v>
      </c>
      <c r="B565" s="6" t="s">
        <v>5</v>
      </c>
      <c r="C565" s="7" t="s">
        <v>1695</v>
      </c>
      <c r="D565" s="8" t="s">
        <v>1696</v>
      </c>
      <c r="E565">
        <f>VALUE(SUBSTITUTE(Tableau2[[#This Row],[Colonne4]],".",","))</f>
        <v>320.13</v>
      </c>
    </row>
    <row r="566" spans="1:5" x14ac:dyDescent="0.25">
      <c r="A566" s="9" t="s">
        <v>1697</v>
      </c>
      <c r="B566" s="10" t="s">
        <v>5</v>
      </c>
      <c r="C566" s="11" t="s">
        <v>1698</v>
      </c>
      <c r="D566" s="12" t="s">
        <v>1699</v>
      </c>
      <c r="E566">
        <f>VALUE(SUBSTITUTE(Tableau2[[#This Row],[Colonne4]],".",","))</f>
        <v>320.2</v>
      </c>
    </row>
    <row r="567" spans="1:5" x14ac:dyDescent="0.25">
      <c r="A567" s="5" t="s">
        <v>1700</v>
      </c>
      <c r="B567" s="6" t="s">
        <v>5</v>
      </c>
      <c r="C567" s="7" t="s">
        <v>1701</v>
      </c>
      <c r="D567" s="8" t="s">
        <v>1702</v>
      </c>
      <c r="E567">
        <f>VALUE(SUBSTITUTE(Tableau2[[#This Row],[Colonne4]],".",","))</f>
        <v>320.3</v>
      </c>
    </row>
    <row r="568" spans="1:5" x14ac:dyDescent="0.25">
      <c r="A568" s="9" t="s">
        <v>1703</v>
      </c>
      <c r="B568" s="10" t="s">
        <v>5</v>
      </c>
      <c r="C568" s="11" t="s">
        <v>1704</v>
      </c>
      <c r="D568" s="12" t="s">
        <v>1705</v>
      </c>
      <c r="E568">
        <f>VALUE(SUBSTITUTE(Tableau2[[#This Row],[Colonne4]],".",","))</f>
        <v>320.39999999999998</v>
      </c>
    </row>
    <row r="569" spans="1:5" x14ac:dyDescent="0.25">
      <c r="A569" s="5" t="s">
        <v>1706</v>
      </c>
      <c r="B569" s="6" t="s">
        <v>5</v>
      </c>
      <c r="C569" s="7" t="s">
        <v>1707</v>
      </c>
      <c r="D569" s="8" t="s">
        <v>1708</v>
      </c>
      <c r="E569">
        <f>VALUE(SUBSTITUTE(Tableau2[[#This Row],[Colonne4]],".",","))</f>
        <v>320.5</v>
      </c>
    </row>
    <row r="570" spans="1:5" x14ac:dyDescent="0.25">
      <c r="A570" s="9" t="s">
        <v>1709</v>
      </c>
      <c r="B570" s="10" t="s">
        <v>5</v>
      </c>
      <c r="C570" s="11" t="s">
        <v>1710</v>
      </c>
      <c r="D570" s="12" t="s">
        <v>1711</v>
      </c>
      <c r="E570">
        <f>VALUE(SUBSTITUTE(Tableau2[[#This Row],[Colonne4]],".",","))</f>
        <v>320.60000000000002</v>
      </c>
    </row>
    <row r="571" spans="1:5" x14ac:dyDescent="0.25">
      <c r="A571" s="5" t="s">
        <v>1712</v>
      </c>
      <c r="B571" s="6" t="s">
        <v>5</v>
      </c>
      <c r="C571" s="7" t="s">
        <v>1713</v>
      </c>
      <c r="D571" s="8" t="s">
        <v>1714</v>
      </c>
      <c r="E571">
        <f>VALUE(SUBSTITUTE(Tableau2[[#This Row],[Colonne4]],".",","))</f>
        <v>320.7</v>
      </c>
    </row>
    <row r="572" spans="1:5" x14ac:dyDescent="0.25">
      <c r="A572" s="9" t="s">
        <v>1715</v>
      </c>
      <c r="B572" s="10" t="s">
        <v>5</v>
      </c>
      <c r="C572" s="11" t="s">
        <v>1716</v>
      </c>
      <c r="D572" s="12" t="s">
        <v>1717</v>
      </c>
      <c r="E572">
        <f>VALUE(SUBSTITUTE(Tableau2[[#This Row],[Colonne4]],".",","))</f>
        <v>320.8</v>
      </c>
    </row>
    <row r="573" spans="1:5" x14ac:dyDescent="0.25">
      <c r="A573" s="5" t="s">
        <v>1718</v>
      </c>
      <c r="B573" s="6" t="s">
        <v>5</v>
      </c>
      <c r="C573" s="7" t="s">
        <v>1719</v>
      </c>
      <c r="D573" s="8" t="s">
        <v>1720</v>
      </c>
      <c r="E573">
        <f>VALUE(SUBSTITUTE(Tableau2[[#This Row],[Colonne4]],".",","))</f>
        <v>320.89999999999998</v>
      </c>
    </row>
    <row r="574" spans="1:5" x14ac:dyDescent="0.25">
      <c r="A574" s="5" t="s">
        <v>1721</v>
      </c>
      <c r="B574" s="6" t="s">
        <v>5</v>
      </c>
      <c r="C574" s="7" t="s">
        <v>1722</v>
      </c>
      <c r="D574" s="8" t="s">
        <v>1723</v>
      </c>
      <c r="E574">
        <f>VALUE(SUBSTITUTE(Tableau2[[#This Row],[Colonne4]],".",","))</f>
        <v>321</v>
      </c>
    </row>
    <row r="575" spans="1:5" x14ac:dyDescent="0.25">
      <c r="A575" s="9" t="s">
        <v>1724</v>
      </c>
      <c r="B575" s="10" t="s">
        <v>5</v>
      </c>
      <c r="C575" s="11" t="s">
        <v>1725</v>
      </c>
      <c r="D575" s="12" t="s">
        <v>1726</v>
      </c>
      <c r="E575">
        <f>VALUE(SUBSTITUTE(Tableau2[[#This Row],[Colonne4]],".",","))</f>
        <v>321.10000000000002</v>
      </c>
    </row>
    <row r="576" spans="1:5" x14ac:dyDescent="0.25">
      <c r="A576" s="5" t="s">
        <v>1727</v>
      </c>
      <c r="B576" s="6" t="s">
        <v>5</v>
      </c>
      <c r="C576" s="7" t="s">
        <v>1728</v>
      </c>
      <c r="D576" s="8" t="s">
        <v>1729</v>
      </c>
      <c r="E576">
        <f>VALUE(SUBSTITUTE(Tableau2[[#This Row],[Colonne4]],".",","))</f>
        <v>321.10000000000002</v>
      </c>
    </row>
    <row r="577" spans="1:5" x14ac:dyDescent="0.25">
      <c r="A577" s="9" t="s">
        <v>1730</v>
      </c>
      <c r="B577" s="10" t="s">
        <v>5</v>
      </c>
      <c r="C577" s="11" t="s">
        <v>1731</v>
      </c>
      <c r="D577" s="12" t="s">
        <v>1732</v>
      </c>
      <c r="E577">
        <f>VALUE(SUBSTITUTE(Tableau2[[#This Row],[Colonne4]],".",","))</f>
        <v>321.11</v>
      </c>
    </row>
    <row r="578" spans="1:5" x14ac:dyDescent="0.25">
      <c r="A578" s="5" t="s">
        <v>1733</v>
      </c>
      <c r="B578" s="6" t="s">
        <v>5</v>
      </c>
      <c r="C578" s="7" t="s">
        <v>1734</v>
      </c>
      <c r="D578" s="8" t="s">
        <v>1735</v>
      </c>
      <c r="E578">
        <f>VALUE(SUBSTITUTE(Tableau2[[#This Row],[Colonne4]],".",","))</f>
        <v>321.12</v>
      </c>
    </row>
    <row r="579" spans="1:5" x14ac:dyDescent="0.25">
      <c r="A579" s="9" t="s">
        <v>1736</v>
      </c>
      <c r="B579" s="10" t="s">
        <v>5</v>
      </c>
      <c r="C579" s="11" t="s">
        <v>1737</v>
      </c>
      <c r="D579" s="12" t="s">
        <v>1738</v>
      </c>
      <c r="E579">
        <f>VALUE(SUBSTITUTE(Tableau2[[#This Row],[Colonne4]],".",","))</f>
        <v>321.13</v>
      </c>
    </row>
    <row r="580" spans="1:5" x14ac:dyDescent="0.25">
      <c r="A580" s="5" t="s">
        <v>1739</v>
      </c>
      <c r="B580" s="6" t="s">
        <v>5</v>
      </c>
      <c r="C580" s="7" t="s">
        <v>1740</v>
      </c>
      <c r="D580" s="8" t="s">
        <v>1741</v>
      </c>
      <c r="E580">
        <f>VALUE(SUBSTITUTE(Tableau2[[#This Row],[Colonne4]],".",","))</f>
        <v>321.14</v>
      </c>
    </row>
    <row r="581" spans="1:5" x14ac:dyDescent="0.25">
      <c r="A581" s="9" t="s">
        <v>1742</v>
      </c>
      <c r="B581" s="10" t="s">
        <v>5</v>
      </c>
      <c r="C581" s="11" t="s">
        <v>1743</v>
      </c>
      <c r="D581" s="12" t="s">
        <v>1744</v>
      </c>
      <c r="E581">
        <f>VALUE(SUBSTITUTE(Tableau2[[#This Row],[Colonne4]],".",","))</f>
        <v>321.14999999999998</v>
      </c>
    </row>
    <row r="582" spans="1:5" x14ac:dyDescent="0.25">
      <c r="A582" s="5" t="s">
        <v>1745</v>
      </c>
      <c r="B582" s="6" t="s">
        <v>5</v>
      </c>
      <c r="C582" s="7" t="s">
        <v>1746</v>
      </c>
      <c r="D582" s="8" t="s">
        <v>1747</v>
      </c>
      <c r="E582">
        <f>VALUE(SUBSTITUTE(Tableau2[[#This Row],[Colonne4]],".",","))</f>
        <v>321.2</v>
      </c>
    </row>
    <row r="583" spans="1:5" x14ac:dyDescent="0.25">
      <c r="A583" s="9" t="s">
        <v>1748</v>
      </c>
      <c r="B583" s="10" t="s">
        <v>5</v>
      </c>
      <c r="C583" s="11" t="s">
        <v>1749</v>
      </c>
      <c r="D583" s="12" t="s">
        <v>1750</v>
      </c>
      <c r="E583">
        <f>VALUE(SUBSTITUTE(Tableau2[[#This Row],[Colonne4]],".",","))</f>
        <v>321.3</v>
      </c>
    </row>
    <row r="584" spans="1:5" x14ac:dyDescent="0.25">
      <c r="A584" s="5" t="s">
        <v>1751</v>
      </c>
      <c r="B584" s="6" t="s">
        <v>5</v>
      </c>
      <c r="C584" s="7" t="s">
        <v>1752</v>
      </c>
      <c r="D584" s="8" t="s">
        <v>1753</v>
      </c>
      <c r="E584">
        <f>VALUE(SUBSTITUTE(Tableau2[[#This Row],[Colonne4]],".",","))</f>
        <v>321.39999999999998</v>
      </c>
    </row>
    <row r="585" spans="1:5" x14ac:dyDescent="0.25">
      <c r="A585" s="9" t="s">
        <v>1754</v>
      </c>
      <c r="B585" s="10" t="s">
        <v>5</v>
      </c>
      <c r="C585" s="11" t="s">
        <v>1755</v>
      </c>
      <c r="D585" s="12" t="s">
        <v>1756</v>
      </c>
      <c r="E585">
        <f>VALUE(SUBSTITUTE(Tableau2[[#This Row],[Colonne4]],".",","))</f>
        <v>321.5</v>
      </c>
    </row>
    <row r="586" spans="1:5" x14ac:dyDescent="0.25">
      <c r="A586" s="5" t="s">
        <v>1757</v>
      </c>
      <c r="B586" s="6" t="s">
        <v>5</v>
      </c>
      <c r="C586" s="7" t="s">
        <v>1758</v>
      </c>
      <c r="D586" s="8" t="s">
        <v>1759</v>
      </c>
      <c r="E586">
        <f>VALUE(SUBSTITUTE(Tableau2[[#This Row],[Colonne4]],".",","))</f>
        <v>321.60000000000002</v>
      </c>
    </row>
    <row r="587" spans="1:5" x14ac:dyDescent="0.25">
      <c r="A587" s="9" t="s">
        <v>1760</v>
      </c>
      <c r="B587" s="10" t="s">
        <v>5</v>
      </c>
      <c r="C587" s="11" t="s">
        <v>1761</v>
      </c>
      <c r="D587" s="12" t="s">
        <v>1762</v>
      </c>
      <c r="E587">
        <f>VALUE(SUBSTITUTE(Tableau2[[#This Row],[Colonne4]],".",","))</f>
        <v>321.7</v>
      </c>
    </row>
    <row r="588" spans="1:5" x14ac:dyDescent="0.25">
      <c r="A588" s="5" t="s">
        <v>1763</v>
      </c>
      <c r="B588" s="6" t="s">
        <v>5</v>
      </c>
      <c r="C588" s="7" t="s">
        <v>1764</v>
      </c>
      <c r="D588" s="8" t="s">
        <v>1765</v>
      </c>
      <c r="E588">
        <f>VALUE(SUBSTITUTE(Tableau2[[#This Row],[Colonne4]],".",","))</f>
        <v>321.8</v>
      </c>
    </row>
    <row r="589" spans="1:5" x14ac:dyDescent="0.25">
      <c r="A589" s="9" t="s">
        <v>1766</v>
      </c>
      <c r="B589" s="10" t="s">
        <v>5</v>
      </c>
      <c r="C589" s="11" t="s">
        <v>1767</v>
      </c>
      <c r="D589" s="12" t="s">
        <v>1768</v>
      </c>
      <c r="E589">
        <f>VALUE(SUBSTITUTE(Tableau2[[#This Row],[Colonne4]],".",","))</f>
        <v>321.89999999999998</v>
      </c>
    </row>
    <row r="590" spans="1:5" x14ac:dyDescent="0.25">
      <c r="A590" s="9" t="s">
        <v>1769</v>
      </c>
      <c r="B590" s="10" t="s">
        <v>5</v>
      </c>
      <c r="C590" s="11" t="s">
        <v>1770</v>
      </c>
      <c r="D590" s="12" t="s">
        <v>1771</v>
      </c>
      <c r="E590">
        <f>VALUE(SUBSTITUTE(Tableau2[[#This Row],[Colonne4]],".",","))</f>
        <v>322</v>
      </c>
    </row>
    <row r="591" spans="1:5" x14ac:dyDescent="0.25">
      <c r="A591" s="5" t="s">
        <v>1772</v>
      </c>
      <c r="B591" s="6" t="s">
        <v>5</v>
      </c>
      <c r="C591" s="7" t="s">
        <v>1773</v>
      </c>
      <c r="D591" s="8" t="s">
        <v>1774</v>
      </c>
      <c r="E591">
        <f>VALUE(SUBSTITUTE(Tableau2[[#This Row],[Colonne4]],".",","))</f>
        <v>322.10000000000002</v>
      </c>
    </row>
    <row r="592" spans="1:5" x14ac:dyDescent="0.25">
      <c r="A592" s="9" t="s">
        <v>1775</v>
      </c>
      <c r="B592" s="10" t="s">
        <v>5</v>
      </c>
      <c r="C592" s="11" t="s">
        <v>1776</v>
      </c>
      <c r="D592" s="12" t="s">
        <v>1777</v>
      </c>
      <c r="E592">
        <f>VALUE(SUBSTITUTE(Tableau2[[#This Row],[Colonne4]],".",","))</f>
        <v>322.10000000000002</v>
      </c>
    </row>
    <row r="593" spans="1:5" x14ac:dyDescent="0.25">
      <c r="A593" s="5" t="s">
        <v>1778</v>
      </c>
      <c r="B593" s="6" t="s">
        <v>5</v>
      </c>
      <c r="C593" s="7" t="s">
        <v>1779</v>
      </c>
      <c r="D593" s="8" t="s">
        <v>1780</v>
      </c>
      <c r="E593">
        <f>VALUE(SUBSTITUTE(Tableau2[[#This Row],[Colonne4]],".",","))</f>
        <v>322.11</v>
      </c>
    </row>
    <row r="594" spans="1:5" x14ac:dyDescent="0.25">
      <c r="A594" s="9" t="s">
        <v>1781</v>
      </c>
      <c r="B594" s="10" t="s">
        <v>5</v>
      </c>
      <c r="C594" s="11" t="s">
        <v>1782</v>
      </c>
      <c r="D594" s="12" t="s">
        <v>1783</v>
      </c>
      <c r="E594">
        <f>VALUE(SUBSTITUTE(Tableau2[[#This Row],[Colonne4]],".",","))</f>
        <v>322.12</v>
      </c>
    </row>
    <row r="595" spans="1:5" x14ac:dyDescent="0.25">
      <c r="A595" s="5" t="s">
        <v>1784</v>
      </c>
      <c r="B595" s="6" t="s">
        <v>5</v>
      </c>
      <c r="C595" s="7" t="s">
        <v>1785</v>
      </c>
      <c r="D595" s="8" t="s">
        <v>1786</v>
      </c>
      <c r="E595">
        <f>VALUE(SUBSTITUTE(Tableau2[[#This Row],[Colonne4]],".",","))</f>
        <v>322.13</v>
      </c>
    </row>
    <row r="596" spans="1:5" x14ac:dyDescent="0.25">
      <c r="A596" s="9" t="s">
        <v>1787</v>
      </c>
      <c r="B596" s="10" t="s">
        <v>5</v>
      </c>
      <c r="C596" s="11" t="s">
        <v>1788</v>
      </c>
      <c r="D596" s="12" t="s">
        <v>1789</v>
      </c>
      <c r="E596">
        <f>VALUE(SUBSTITUTE(Tableau2[[#This Row],[Colonne4]],".",","))</f>
        <v>322.14</v>
      </c>
    </row>
    <row r="597" spans="1:5" x14ac:dyDescent="0.25">
      <c r="A597" s="5" t="s">
        <v>1790</v>
      </c>
      <c r="B597" s="6" t="s">
        <v>5</v>
      </c>
      <c r="C597" s="7" t="s">
        <v>1791</v>
      </c>
      <c r="D597" s="8" t="s">
        <v>1792</v>
      </c>
      <c r="E597">
        <f>VALUE(SUBSTITUTE(Tableau2[[#This Row],[Colonne4]],".",","))</f>
        <v>322.14999999999998</v>
      </c>
    </row>
    <row r="598" spans="1:5" x14ac:dyDescent="0.25">
      <c r="A598" s="9" t="s">
        <v>1793</v>
      </c>
      <c r="B598" s="10" t="s">
        <v>5</v>
      </c>
      <c r="C598" s="11" t="s">
        <v>1794</v>
      </c>
      <c r="D598" s="12" t="s">
        <v>1795</v>
      </c>
      <c r="E598">
        <f>VALUE(SUBSTITUTE(Tableau2[[#This Row],[Colonne4]],".",","))</f>
        <v>322.2</v>
      </c>
    </row>
    <row r="599" spans="1:5" x14ac:dyDescent="0.25">
      <c r="A599" s="5" t="s">
        <v>1796</v>
      </c>
      <c r="B599" s="6" t="s">
        <v>5</v>
      </c>
      <c r="C599" s="7" t="s">
        <v>1797</v>
      </c>
      <c r="D599" s="8" t="s">
        <v>1798</v>
      </c>
      <c r="E599">
        <f>VALUE(SUBSTITUTE(Tableau2[[#This Row],[Colonne4]],".",","))</f>
        <v>322.3</v>
      </c>
    </row>
    <row r="600" spans="1:5" x14ac:dyDescent="0.25">
      <c r="A600" s="9" t="s">
        <v>1799</v>
      </c>
      <c r="B600" s="10" t="s">
        <v>5</v>
      </c>
      <c r="C600" s="11" t="s">
        <v>1800</v>
      </c>
      <c r="D600" s="12" t="s">
        <v>1801</v>
      </c>
      <c r="E600">
        <f>VALUE(SUBSTITUTE(Tableau2[[#This Row],[Colonne4]],".",","))</f>
        <v>322.39999999999998</v>
      </c>
    </row>
    <row r="601" spans="1:5" x14ac:dyDescent="0.25">
      <c r="A601" s="5" t="s">
        <v>1802</v>
      </c>
      <c r="B601" s="6" t="s">
        <v>5</v>
      </c>
      <c r="C601" s="7" t="s">
        <v>1803</v>
      </c>
      <c r="D601" s="8" t="s">
        <v>1804</v>
      </c>
      <c r="E601">
        <f>VALUE(SUBSTITUTE(Tableau2[[#This Row],[Colonne4]],".",","))</f>
        <v>322.5</v>
      </c>
    </row>
    <row r="602" spans="1:5" x14ac:dyDescent="0.25">
      <c r="A602" s="9" t="s">
        <v>1805</v>
      </c>
      <c r="B602" s="10" t="s">
        <v>5</v>
      </c>
      <c r="C602" s="11" t="s">
        <v>1806</v>
      </c>
      <c r="D602" s="12" t="s">
        <v>1807</v>
      </c>
      <c r="E602">
        <f>VALUE(SUBSTITUTE(Tableau2[[#This Row],[Colonne4]],".",","))</f>
        <v>322.60000000000002</v>
      </c>
    </row>
    <row r="603" spans="1:5" x14ac:dyDescent="0.25">
      <c r="A603" s="5" t="s">
        <v>1808</v>
      </c>
      <c r="B603" s="6" t="s">
        <v>5</v>
      </c>
      <c r="C603" s="7" t="s">
        <v>1809</v>
      </c>
      <c r="D603" s="8" t="s">
        <v>1810</v>
      </c>
      <c r="E603">
        <f>VALUE(SUBSTITUTE(Tableau2[[#This Row],[Colonne4]],".",","))</f>
        <v>322.7</v>
      </c>
    </row>
    <row r="604" spans="1:5" x14ac:dyDescent="0.25">
      <c r="A604" s="9" t="s">
        <v>1811</v>
      </c>
      <c r="B604" s="10" t="s">
        <v>5</v>
      </c>
      <c r="C604" s="11" t="s">
        <v>1812</v>
      </c>
      <c r="D604" s="12" t="s">
        <v>1813</v>
      </c>
      <c r="E604">
        <f>VALUE(SUBSTITUTE(Tableau2[[#This Row],[Colonne4]],".",","))</f>
        <v>322.8</v>
      </c>
    </row>
    <row r="605" spans="1:5" x14ac:dyDescent="0.25">
      <c r="A605" s="5" t="s">
        <v>1814</v>
      </c>
      <c r="B605" s="6" t="s">
        <v>5</v>
      </c>
      <c r="C605" s="7" t="s">
        <v>1815</v>
      </c>
      <c r="D605" s="8" t="s">
        <v>1816</v>
      </c>
      <c r="E605">
        <f>VALUE(SUBSTITUTE(Tableau2[[#This Row],[Colonne4]],".",","))</f>
        <v>322.89999999999998</v>
      </c>
    </row>
    <row r="606" spans="1:5" x14ac:dyDescent="0.25">
      <c r="A606" s="5" t="s">
        <v>1817</v>
      </c>
      <c r="B606" s="6" t="s">
        <v>5</v>
      </c>
      <c r="C606" s="7" t="s">
        <v>1818</v>
      </c>
      <c r="D606" s="8" t="s">
        <v>1819</v>
      </c>
      <c r="E606">
        <f>VALUE(SUBSTITUTE(Tableau2[[#This Row],[Colonne4]],".",","))</f>
        <v>323</v>
      </c>
    </row>
    <row r="607" spans="1:5" x14ac:dyDescent="0.25">
      <c r="A607" s="9" t="s">
        <v>1820</v>
      </c>
      <c r="B607" s="10" t="s">
        <v>5</v>
      </c>
      <c r="C607" s="11" t="s">
        <v>1821</v>
      </c>
      <c r="D607" s="12" t="s">
        <v>1822</v>
      </c>
      <c r="E607">
        <f>VALUE(SUBSTITUTE(Tableau2[[#This Row],[Colonne4]],".",","))</f>
        <v>323.10000000000002</v>
      </c>
    </row>
    <row r="608" spans="1:5" x14ac:dyDescent="0.25">
      <c r="A608" s="5" t="s">
        <v>1823</v>
      </c>
      <c r="B608" s="6" t="s">
        <v>5</v>
      </c>
      <c r="C608" s="7" t="s">
        <v>1824</v>
      </c>
      <c r="D608" s="8" t="s">
        <v>1825</v>
      </c>
      <c r="E608">
        <f>VALUE(SUBSTITUTE(Tableau2[[#This Row],[Colonne4]],".",","))</f>
        <v>323.10000000000002</v>
      </c>
    </row>
    <row r="609" spans="1:5" x14ac:dyDescent="0.25">
      <c r="A609" s="9" t="s">
        <v>1826</v>
      </c>
      <c r="B609" s="10" t="s">
        <v>5</v>
      </c>
      <c r="C609" s="11" t="s">
        <v>1827</v>
      </c>
      <c r="D609" s="12" t="s">
        <v>1828</v>
      </c>
      <c r="E609">
        <f>VALUE(SUBSTITUTE(Tableau2[[#This Row],[Colonne4]],".",","))</f>
        <v>323.11</v>
      </c>
    </row>
    <row r="610" spans="1:5" x14ac:dyDescent="0.25">
      <c r="A610" s="5" t="s">
        <v>1829</v>
      </c>
      <c r="B610" s="6" t="s">
        <v>5</v>
      </c>
      <c r="C610" s="7" t="s">
        <v>1830</v>
      </c>
      <c r="D610" s="8" t="s">
        <v>1831</v>
      </c>
      <c r="E610">
        <f>VALUE(SUBSTITUTE(Tableau2[[#This Row],[Colonne4]],".",","))</f>
        <v>323.12</v>
      </c>
    </row>
    <row r="611" spans="1:5" x14ac:dyDescent="0.25">
      <c r="A611" s="9" t="s">
        <v>1832</v>
      </c>
      <c r="B611" s="10" t="s">
        <v>5</v>
      </c>
      <c r="C611" s="11" t="s">
        <v>1833</v>
      </c>
      <c r="D611" s="12" t="s">
        <v>1834</v>
      </c>
      <c r="E611">
        <f>VALUE(SUBSTITUTE(Tableau2[[#This Row],[Colonne4]],".",","))</f>
        <v>323.13</v>
      </c>
    </row>
    <row r="612" spans="1:5" x14ac:dyDescent="0.25">
      <c r="A612" s="5" t="s">
        <v>1835</v>
      </c>
      <c r="B612" s="6" t="s">
        <v>5</v>
      </c>
      <c r="C612" s="7" t="s">
        <v>1836</v>
      </c>
      <c r="D612" s="8" t="s">
        <v>1837</v>
      </c>
      <c r="E612">
        <f>VALUE(SUBSTITUTE(Tableau2[[#This Row],[Colonne4]],".",","))</f>
        <v>323.14</v>
      </c>
    </row>
    <row r="613" spans="1:5" x14ac:dyDescent="0.25">
      <c r="A613" s="9" t="s">
        <v>1838</v>
      </c>
      <c r="B613" s="10" t="s">
        <v>5</v>
      </c>
      <c r="C613" s="11" t="s">
        <v>1839</v>
      </c>
      <c r="D613" s="12" t="s">
        <v>1840</v>
      </c>
      <c r="E613">
        <f>VALUE(SUBSTITUTE(Tableau2[[#This Row],[Colonne4]],".",","))</f>
        <v>323.2</v>
      </c>
    </row>
    <row r="614" spans="1:5" x14ac:dyDescent="0.25">
      <c r="A614" s="5" t="s">
        <v>1841</v>
      </c>
      <c r="B614" s="6" t="s">
        <v>5</v>
      </c>
      <c r="C614" s="7" t="s">
        <v>1842</v>
      </c>
      <c r="D614" s="8" t="s">
        <v>1843</v>
      </c>
      <c r="E614">
        <f>VALUE(SUBSTITUTE(Tableau2[[#This Row],[Colonne4]],".",","))</f>
        <v>323.3</v>
      </c>
    </row>
    <row r="615" spans="1:5" x14ac:dyDescent="0.25">
      <c r="A615" s="9" t="s">
        <v>1844</v>
      </c>
      <c r="B615" s="10" t="s">
        <v>5</v>
      </c>
      <c r="C615" s="11" t="s">
        <v>1845</v>
      </c>
      <c r="D615" s="12" t="s">
        <v>1846</v>
      </c>
      <c r="E615">
        <f>VALUE(SUBSTITUTE(Tableau2[[#This Row],[Colonne4]],".",","))</f>
        <v>323.39999999999998</v>
      </c>
    </row>
    <row r="616" spans="1:5" x14ac:dyDescent="0.25">
      <c r="A616" s="5" t="s">
        <v>1847</v>
      </c>
      <c r="B616" s="6" t="s">
        <v>5</v>
      </c>
      <c r="C616" s="7" t="s">
        <v>1848</v>
      </c>
      <c r="D616" s="8" t="s">
        <v>1849</v>
      </c>
      <c r="E616">
        <f>VALUE(SUBSTITUTE(Tableau2[[#This Row],[Colonne4]],".",","))</f>
        <v>323.5</v>
      </c>
    </row>
    <row r="617" spans="1:5" x14ac:dyDescent="0.25">
      <c r="A617" s="9" t="s">
        <v>1850</v>
      </c>
      <c r="B617" s="10" t="s">
        <v>5</v>
      </c>
      <c r="C617" s="11" t="s">
        <v>1851</v>
      </c>
      <c r="D617" s="12" t="s">
        <v>1852</v>
      </c>
      <c r="E617">
        <f>VALUE(SUBSTITUTE(Tableau2[[#This Row],[Colonne4]],".",","))</f>
        <v>323.60000000000002</v>
      </c>
    </row>
    <row r="618" spans="1:5" x14ac:dyDescent="0.25">
      <c r="A618" s="5" t="s">
        <v>1853</v>
      </c>
      <c r="B618" s="6" t="s">
        <v>5</v>
      </c>
      <c r="C618" s="7" t="s">
        <v>1854</v>
      </c>
      <c r="D618" s="8" t="s">
        <v>1855</v>
      </c>
      <c r="E618">
        <f>VALUE(SUBSTITUTE(Tableau2[[#This Row],[Colonne4]],".",","))</f>
        <v>323.7</v>
      </c>
    </row>
    <row r="619" spans="1:5" x14ac:dyDescent="0.25">
      <c r="A619" s="9" t="s">
        <v>1856</v>
      </c>
      <c r="B619" s="10" t="s">
        <v>5</v>
      </c>
      <c r="C619" s="11" t="s">
        <v>1857</v>
      </c>
      <c r="D619" s="12" t="s">
        <v>1858</v>
      </c>
      <c r="E619">
        <f>VALUE(SUBSTITUTE(Tableau2[[#This Row],[Colonne4]],".",","))</f>
        <v>323.8</v>
      </c>
    </row>
    <row r="620" spans="1:5" x14ac:dyDescent="0.25">
      <c r="A620" s="5" t="s">
        <v>1859</v>
      </c>
      <c r="B620" s="6" t="s">
        <v>5</v>
      </c>
      <c r="C620" s="7" t="s">
        <v>1860</v>
      </c>
      <c r="D620" s="8" t="s">
        <v>1861</v>
      </c>
      <c r="E620">
        <f>VALUE(SUBSTITUTE(Tableau2[[#This Row],[Colonne4]],".",","))</f>
        <v>323.89999999999998</v>
      </c>
    </row>
    <row r="621" spans="1:5" x14ac:dyDescent="0.25">
      <c r="A621" s="5" t="s">
        <v>1862</v>
      </c>
      <c r="B621" s="6" t="s">
        <v>5</v>
      </c>
      <c r="C621" s="7" t="s">
        <v>1863</v>
      </c>
      <c r="D621" s="8" t="s">
        <v>1864</v>
      </c>
      <c r="E621">
        <f>VALUE(SUBSTITUTE(Tableau2[[#This Row],[Colonne4]],".",","))</f>
        <v>324</v>
      </c>
    </row>
    <row r="622" spans="1:5" x14ac:dyDescent="0.25">
      <c r="A622" s="9" t="s">
        <v>1865</v>
      </c>
      <c r="B622" s="10" t="s">
        <v>5</v>
      </c>
      <c r="C622" s="11" t="s">
        <v>1866</v>
      </c>
      <c r="D622" s="12" t="s">
        <v>1867</v>
      </c>
      <c r="E622">
        <f>VALUE(SUBSTITUTE(Tableau2[[#This Row],[Colonne4]],".",","))</f>
        <v>324.10000000000002</v>
      </c>
    </row>
    <row r="623" spans="1:5" x14ac:dyDescent="0.25">
      <c r="A623" s="5" t="s">
        <v>1868</v>
      </c>
      <c r="B623" s="6" t="s">
        <v>5</v>
      </c>
      <c r="C623" s="7" t="s">
        <v>1869</v>
      </c>
      <c r="D623" s="8" t="s">
        <v>1870</v>
      </c>
      <c r="E623">
        <f>VALUE(SUBSTITUTE(Tableau2[[#This Row],[Colonne4]],".",","))</f>
        <v>324.2</v>
      </c>
    </row>
    <row r="624" spans="1:5" x14ac:dyDescent="0.25">
      <c r="A624" s="9" t="s">
        <v>1871</v>
      </c>
      <c r="B624" s="10" t="s">
        <v>5</v>
      </c>
      <c r="C624" s="11" t="s">
        <v>1872</v>
      </c>
      <c r="D624" s="12" t="s">
        <v>1873</v>
      </c>
      <c r="E624">
        <f>VALUE(SUBSTITUTE(Tableau2[[#This Row],[Colonne4]],".",","))</f>
        <v>324.3</v>
      </c>
    </row>
    <row r="625" spans="1:5" x14ac:dyDescent="0.25">
      <c r="A625" s="5" t="s">
        <v>1874</v>
      </c>
      <c r="B625" s="6" t="s">
        <v>5</v>
      </c>
      <c r="C625" s="7" t="s">
        <v>1875</v>
      </c>
      <c r="D625" s="8" t="s">
        <v>1876</v>
      </c>
      <c r="E625">
        <f>VALUE(SUBSTITUTE(Tableau2[[#This Row],[Colonne4]],".",","))</f>
        <v>324.39999999999998</v>
      </c>
    </row>
    <row r="626" spans="1:5" x14ac:dyDescent="0.25">
      <c r="A626" s="9" t="s">
        <v>1877</v>
      </c>
      <c r="B626" s="10" t="s">
        <v>5</v>
      </c>
      <c r="C626" s="11" t="s">
        <v>1878</v>
      </c>
      <c r="D626" s="12" t="s">
        <v>1879</v>
      </c>
      <c r="E626">
        <f>VALUE(SUBSTITUTE(Tableau2[[#This Row],[Colonne4]],".",","))</f>
        <v>324.5</v>
      </c>
    </row>
    <row r="627" spans="1:5" x14ac:dyDescent="0.25">
      <c r="A627" s="5" t="s">
        <v>1880</v>
      </c>
      <c r="B627" s="6" t="s">
        <v>5</v>
      </c>
      <c r="C627" s="7" t="s">
        <v>1881</v>
      </c>
      <c r="D627" s="8" t="s">
        <v>1882</v>
      </c>
      <c r="E627">
        <f>VALUE(SUBSTITUTE(Tableau2[[#This Row],[Colonne4]],".",","))</f>
        <v>324.60000000000002</v>
      </c>
    </row>
    <row r="628" spans="1:5" x14ac:dyDescent="0.25">
      <c r="A628" s="9" t="s">
        <v>1883</v>
      </c>
      <c r="B628" s="10" t="s">
        <v>5</v>
      </c>
      <c r="C628" s="11" t="s">
        <v>1884</v>
      </c>
      <c r="D628" s="12" t="s">
        <v>1885</v>
      </c>
      <c r="E628">
        <f>VALUE(SUBSTITUTE(Tableau2[[#This Row],[Colonne4]],".",","))</f>
        <v>324.7</v>
      </c>
    </row>
    <row r="629" spans="1:5" x14ac:dyDescent="0.25">
      <c r="A629" s="5" t="s">
        <v>1886</v>
      </c>
      <c r="B629" s="6" t="s">
        <v>5</v>
      </c>
      <c r="C629" s="7" t="s">
        <v>1887</v>
      </c>
      <c r="D629" s="8" t="s">
        <v>1888</v>
      </c>
      <c r="E629">
        <f>VALUE(SUBSTITUTE(Tableau2[[#This Row],[Colonne4]],".",","))</f>
        <v>324.8</v>
      </c>
    </row>
    <row r="630" spans="1:5" x14ac:dyDescent="0.25">
      <c r="A630" s="9" t="s">
        <v>1889</v>
      </c>
      <c r="B630" s="10" t="s">
        <v>5</v>
      </c>
      <c r="C630" s="11" t="s">
        <v>1890</v>
      </c>
      <c r="D630" s="12" t="s">
        <v>1891</v>
      </c>
      <c r="E630">
        <f>VALUE(SUBSTITUTE(Tableau2[[#This Row],[Colonne4]],".",","))</f>
        <v>324.89999999999998</v>
      </c>
    </row>
    <row r="631" spans="1:5" x14ac:dyDescent="0.25">
      <c r="A631" s="5" t="s">
        <v>1892</v>
      </c>
      <c r="B631" s="6" t="s">
        <v>5</v>
      </c>
      <c r="C631" s="7" t="s">
        <v>1893</v>
      </c>
      <c r="D631" s="8" t="s">
        <v>1894</v>
      </c>
      <c r="E631">
        <f>VALUE(SUBSTITUTE(Tableau2[[#This Row],[Colonne4]],".",","))</f>
        <v>326</v>
      </c>
    </row>
    <row r="632" spans="1:5" x14ac:dyDescent="0.25">
      <c r="A632" s="9" t="s">
        <v>1895</v>
      </c>
      <c r="B632" s="10" t="s">
        <v>5</v>
      </c>
      <c r="C632" s="11" t="s">
        <v>1896</v>
      </c>
      <c r="D632" s="12" t="s">
        <v>1897</v>
      </c>
      <c r="E632">
        <f>VALUE(SUBSTITUTE(Tableau2[[#This Row],[Colonne4]],".",","))</f>
        <v>326.10000000000002</v>
      </c>
    </row>
    <row r="633" spans="1:5" x14ac:dyDescent="0.25">
      <c r="A633" s="5" t="s">
        <v>1898</v>
      </c>
      <c r="B633" s="6" t="s">
        <v>5</v>
      </c>
      <c r="C633" s="7" t="s">
        <v>1899</v>
      </c>
      <c r="D633" s="8" t="s">
        <v>1900</v>
      </c>
      <c r="E633">
        <f>VALUE(SUBSTITUTE(Tableau2[[#This Row],[Colonne4]],".",","))</f>
        <v>326.10000000000002</v>
      </c>
    </row>
    <row r="634" spans="1:5" x14ac:dyDescent="0.25">
      <c r="A634" s="9" t="s">
        <v>1901</v>
      </c>
      <c r="B634" s="10" t="s">
        <v>5</v>
      </c>
      <c r="C634" s="11" t="s">
        <v>1902</v>
      </c>
      <c r="D634" s="12" t="s">
        <v>1903</v>
      </c>
      <c r="E634">
        <f>VALUE(SUBSTITUTE(Tableau2[[#This Row],[Colonne4]],".",","))</f>
        <v>326.11</v>
      </c>
    </row>
    <row r="635" spans="1:5" x14ac:dyDescent="0.25">
      <c r="A635" s="5" t="s">
        <v>1904</v>
      </c>
      <c r="B635" s="6" t="s">
        <v>5</v>
      </c>
      <c r="C635" s="7" t="s">
        <v>1905</v>
      </c>
      <c r="D635" s="8" t="s">
        <v>1906</v>
      </c>
      <c r="E635">
        <f>VALUE(SUBSTITUTE(Tableau2[[#This Row],[Colonne4]],".",","))</f>
        <v>326.12</v>
      </c>
    </row>
    <row r="636" spans="1:5" x14ac:dyDescent="0.25">
      <c r="A636" s="9" t="s">
        <v>1907</v>
      </c>
      <c r="B636" s="10" t="s">
        <v>5</v>
      </c>
      <c r="C636" s="11" t="s">
        <v>1908</v>
      </c>
      <c r="D636" s="12" t="s">
        <v>1909</v>
      </c>
      <c r="E636">
        <f>VALUE(SUBSTITUTE(Tableau2[[#This Row],[Colonne4]],".",","))</f>
        <v>326.13</v>
      </c>
    </row>
    <row r="637" spans="1:5" x14ac:dyDescent="0.25">
      <c r="A637" s="5" t="s">
        <v>1910</v>
      </c>
      <c r="B637" s="6" t="s">
        <v>5</v>
      </c>
      <c r="C637" s="7" t="s">
        <v>1911</v>
      </c>
      <c r="D637" s="8" t="s">
        <v>1912</v>
      </c>
      <c r="E637">
        <f>VALUE(SUBSTITUTE(Tableau2[[#This Row],[Colonne4]],".",","))</f>
        <v>326.14</v>
      </c>
    </row>
    <row r="638" spans="1:5" x14ac:dyDescent="0.25">
      <c r="A638" s="9" t="s">
        <v>1913</v>
      </c>
      <c r="B638" s="10" t="s">
        <v>5</v>
      </c>
      <c r="C638" s="11" t="s">
        <v>1914</v>
      </c>
      <c r="D638" s="12" t="s">
        <v>1915</v>
      </c>
      <c r="E638">
        <f>VALUE(SUBSTITUTE(Tableau2[[#This Row],[Colonne4]],".",","))</f>
        <v>326.14999999999998</v>
      </c>
    </row>
    <row r="639" spans="1:5" x14ac:dyDescent="0.25">
      <c r="A639" s="5" t="s">
        <v>1916</v>
      </c>
      <c r="B639" s="6" t="s">
        <v>5</v>
      </c>
      <c r="C639" s="7" t="s">
        <v>1917</v>
      </c>
      <c r="D639" s="8" t="s">
        <v>1918</v>
      </c>
      <c r="E639">
        <f>VALUE(SUBSTITUTE(Tableau2[[#This Row],[Colonne4]],".",","))</f>
        <v>326.2</v>
      </c>
    </row>
    <row r="640" spans="1:5" x14ac:dyDescent="0.25">
      <c r="A640" s="9" t="s">
        <v>1919</v>
      </c>
      <c r="B640" s="10" t="s">
        <v>5</v>
      </c>
      <c r="C640" s="11" t="s">
        <v>1920</v>
      </c>
      <c r="D640" s="12" t="s">
        <v>1921</v>
      </c>
      <c r="E640">
        <f>VALUE(SUBSTITUTE(Tableau2[[#This Row],[Colonne4]],".",","))</f>
        <v>326.3</v>
      </c>
    </row>
    <row r="641" spans="1:5" x14ac:dyDescent="0.25">
      <c r="A641" s="5" t="s">
        <v>1922</v>
      </c>
      <c r="B641" s="6" t="s">
        <v>5</v>
      </c>
      <c r="C641" s="7" t="s">
        <v>1923</v>
      </c>
      <c r="D641" s="8" t="s">
        <v>1924</v>
      </c>
      <c r="E641">
        <f>VALUE(SUBSTITUTE(Tableau2[[#This Row],[Colonne4]],".",","))</f>
        <v>326.39999999999998</v>
      </c>
    </row>
    <row r="642" spans="1:5" x14ac:dyDescent="0.25">
      <c r="A642" s="9" t="s">
        <v>1925</v>
      </c>
      <c r="B642" s="10" t="s">
        <v>5</v>
      </c>
      <c r="C642" s="11" t="s">
        <v>1926</v>
      </c>
      <c r="D642" s="12" t="s">
        <v>1927</v>
      </c>
      <c r="E642">
        <f>VALUE(SUBSTITUTE(Tableau2[[#This Row],[Colonne4]],".",","))</f>
        <v>326.5</v>
      </c>
    </row>
    <row r="643" spans="1:5" x14ac:dyDescent="0.25">
      <c r="A643" s="5" t="s">
        <v>1928</v>
      </c>
      <c r="B643" s="6" t="s">
        <v>5</v>
      </c>
      <c r="C643" s="7" t="s">
        <v>1929</v>
      </c>
      <c r="D643" s="8" t="s">
        <v>1930</v>
      </c>
      <c r="E643">
        <f>VALUE(SUBSTITUTE(Tableau2[[#This Row],[Colonne4]],".",","))</f>
        <v>326.60000000000002</v>
      </c>
    </row>
    <row r="644" spans="1:5" x14ac:dyDescent="0.25">
      <c r="A644" s="9" t="s">
        <v>1931</v>
      </c>
      <c r="B644" s="10" t="s">
        <v>5</v>
      </c>
      <c r="C644" s="11" t="s">
        <v>1932</v>
      </c>
      <c r="D644" s="12" t="s">
        <v>1933</v>
      </c>
      <c r="E644">
        <f>VALUE(SUBSTITUTE(Tableau2[[#This Row],[Colonne4]],".",","))</f>
        <v>326.7</v>
      </c>
    </row>
    <row r="645" spans="1:5" x14ac:dyDescent="0.25">
      <c r="A645" s="5" t="s">
        <v>1934</v>
      </c>
      <c r="B645" s="6" t="s">
        <v>5</v>
      </c>
      <c r="C645" s="7" t="s">
        <v>1935</v>
      </c>
      <c r="D645" s="8" t="s">
        <v>1936</v>
      </c>
      <c r="E645">
        <f>VALUE(SUBSTITUTE(Tableau2[[#This Row],[Colonne4]],".",","))</f>
        <v>326.8</v>
      </c>
    </row>
    <row r="646" spans="1:5" x14ac:dyDescent="0.25">
      <c r="A646" s="9" t="s">
        <v>1937</v>
      </c>
      <c r="B646" s="10" t="s">
        <v>5</v>
      </c>
      <c r="C646" s="11" t="s">
        <v>1938</v>
      </c>
      <c r="D646" s="12" t="s">
        <v>1939</v>
      </c>
      <c r="E646">
        <f>VALUE(SUBSTITUTE(Tableau2[[#This Row],[Colonne4]],".",","))</f>
        <v>326.89999999999998</v>
      </c>
    </row>
    <row r="647" spans="1:5" x14ac:dyDescent="0.25">
      <c r="A647" s="9" t="s">
        <v>1940</v>
      </c>
      <c r="B647" s="10" t="s">
        <v>5</v>
      </c>
      <c r="C647" s="11" t="s">
        <v>1941</v>
      </c>
      <c r="D647" s="12" t="s">
        <v>1942</v>
      </c>
      <c r="E647">
        <f>VALUE(SUBSTITUTE(Tableau2[[#This Row],[Colonne4]],".",","))</f>
        <v>327</v>
      </c>
    </row>
    <row r="648" spans="1:5" x14ac:dyDescent="0.25">
      <c r="A648" s="5" t="s">
        <v>1943</v>
      </c>
      <c r="B648" s="6" t="s">
        <v>5</v>
      </c>
      <c r="C648" s="7" t="s">
        <v>1944</v>
      </c>
      <c r="D648" s="8" t="s">
        <v>1945</v>
      </c>
      <c r="E648">
        <f>VALUE(SUBSTITUTE(Tableau2[[#This Row],[Colonne4]],".",","))</f>
        <v>327.10000000000002</v>
      </c>
    </row>
    <row r="649" spans="1:5" x14ac:dyDescent="0.25">
      <c r="A649" s="9" t="s">
        <v>1946</v>
      </c>
      <c r="B649" s="10" t="s">
        <v>5</v>
      </c>
      <c r="C649" s="11" t="s">
        <v>1947</v>
      </c>
      <c r="D649" s="12" t="s">
        <v>1948</v>
      </c>
      <c r="E649">
        <f>VALUE(SUBSTITUTE(Tableau2[[#This Row],[Colonne4]],".",","))</f>
        <v>327.10000000000002</v>
      </c>
    </row>
    <row r="650" spans="1:5" x14ac:dyDescent="0.25">
      <c r="A650" s="5" t="s">
        <v>1949</v>
      </c>
      <c r="B650" s="6" t="s">
        <v>5</v>
      </c>
      <c r="C650" s="7" t="s">
        <v>1950</v>
      </c>
      <c r="D650" s="8" t="s">
        <v>1951</v>
      </c>
      <c r="E650">
        <f>VALUE(SUBSTITUTE(Tableau2[[#This Row],[Colonne4]],".",","))</f>
        <v>327.11</v>
      </c>
    </row>
    <row r="651" spans="1:5" x14ac:dyDescent="0.25">
      <c r="A651" s="9" t="s">
        <v>1952</v>
      </c>
      <c r="B651" s="10" t="s">
        <v>5</v>
      </c>
      <c r="C651" s="11" t="s">
        <v>1953</v>
      </c>
      <c r="D651" s="12" t="s">
        <v>1954</v>
      </c>
      <c r="E651">
        <f>VALUE(SUBSTITUTE(Tableau2[[#This Row],[Colonne4]],".",","))</f>
        <v>327.2</v>
      </c>
    </row>
    <row r="652" spans="1:5" x14ac:dyDescent="0.25">
      <c r="A652" s="5" t="s">
        <v>1955</v>
      </c>
      <c r="B652" s="6" t="s">
        <v>5</v>
      </c>
      <c r="C652" s="7" t="s">
        <v>1956</v>
      </c>
      <c r="D652" s="8" t="s">
        <v>1957</v>
      </c>
      <c r="E652">
        <f>VALUE(SUBSTITUTE(Tableau2[[#This Row],[Colonne4]],".",","))</f>
        <v>327.3</v>
      </c>
    </row>
    <row r="653" spans="1:5" x14ac:dyDescent="0.25">
      <c r="A653" s="9" t="s">
        <v>1958</v>
      </c>
      <c r="B653" s="10" t="s">
        <v>5</v>
      </c>
      <c r="C653" s="11" t="s">
        <v>1959</v>
      </c>
      <c r="D653" s="12" t="s">
        <v>1960</v>
      </c>
      <c r="E653">
        <f>VALUE(SUBSTITUTE(Tableau2[[#This Row],[Colonne4]],".",","))</f>
        <v>327.39999999999998</v>
      </c>
    </row>
    <row r="654" spans="1:5" x14ac:dyDescent="0.25">
      <c r="A654" s="5" t="s">
        <v>1961</v>
      </c>
      <c r="B654" s="6" t="s">
        <v>5</v>
      </c>
      <c r="C654" s="7" t="s">
        <v>1962</v>
      </c>
      <c r="D654" s="8" t="s">
        <v>1963</v>
      </c>
      <c r="E654">
        <f>VALUE(SUBSTITUTE(Tableau2[[#This Row],[Colonne4]],".",","))</f>
        <v>327.5</v>
      </c>
    </row>
    <row r="655" spans="1:5" x14ac:dyDescent="0.25">
      <c r="A655" s="9" t="s">
        <v>1964</v>
      </c>
      <c r="B655" s="10" t="s">
        <v>5</v>
      </c>
      <c r="C655" s="11" t="s">
        <v>1965</v>
      </c>
      <c r="D655" s="12" t="s">
        <v>1966</v>
      </c>
      <c r="E655">
        <f>VALUE(SUBSTITUTE(Tableau2[[#This Row],[Colonne4]],".",","))</f>
        <v>327.60000000000002</v>
      </c>
    </row>
    <row r="656" spans="1:5" x14ac:dyDescent="0.25">
      <c r="A656" s="5" t="s">
        <v>1967</v>
      </c>
      <c r="B656" s="6" t="s">
        <v>5</v>
      </c>
      <c r="C656" s="7" t="s">
        <v>1968</v>
      </c>
      <c r="D656" s="8" t="s">
        <v>1969</v>
      </c>
      <c r="E656">
        <f>VALUE(SUBSTITUTE(Tableau2[[#This Row],[Colonne4]],".",","))</f>
        <v>327.7</v>
      </c>
    </row>
    <row r="657" spans="1:5" x14ac:dyDescent="0.25">
      <c r="A657" s="9" t="s">
        <v>1970</v>
      </c>
      <c r="B657" s="10" t="s">
        <v>5</v>
      </c>
      <c r="C657" s="11" t="s">
        <v>1971</v>
      </c>
      <c r="D657" s="12" t="s">
        <v>1972</v>
      </c>
      <c r="E657">
        <f>VALUE(SUBSTITUTE(Tableau2[[#This Row],[Colonne4]],".",","))</f>
        <v>327.8</v>
      </c>
    </row>
    <row r="658" spans="1:5" x14ac:dyDescent="0.25">
      <c r="A658" s="5" t="s">
        <v>1973</v>
      </c>
      <c r="B658" s="6" t="s">
        <v>5</v>
      </c>
      <c r="C658" s="7" t="s">
        <v>1974</v>
      </c>
      <c r="D658" s="8" t="s">
        <v>1975</v>
      </c>
      <c r="E658">
        <f>VALUE(SUBSTITUTE(Tableau2[[#This Row],[Colonne4]],".",","))</f>
        <v>327.9</v>
      </c>
    </row>
    <row r="659" spans="1:5" x14ac:dyDescent="0.25">
      <c r="A659" s="5" t="s">
        <v>1976</v>
      </c>
      <c r="B659" s="6" t="s">
        <v>5</v>
      </c>
      <c r="C659" s="7" t="s">
        <v>1977</v>
      </c>
      <c r="D659" s="8" t="s">
        <v>1978</v>
      </c>
      <c r="E659">
        <f>VALUE(SUBSTITUTE(Tableau2[[#This Row],[Colonne4]],".",","))</f>
        <v>328</v>
      </c>
    </row>
    <row r="660" spans="1:5" x14ac:dyDescent="0.25">
      <c r="A660" s="9" t="s">
        <v>1979</v>
      </c>
      <c r="B660" s="10" t="s">
        <v>5</v>
      </c>
      <c r="C660" s="11" t="s">
        <v>1980</v>
      </c>
      <c r="D660" s="12" t="s">
        <v>1981</v>
      </c>
      <c r="E660">
        <f>VALUE(SUBSTITUTE(Tableau2[[#This Row],[Colonne4]],".",","))</f>
        <v>328.1</v>
      </c>
    </row>
    <row r="661" spans="1:5" x14ac:dyDescent="0.25">
      <c r="A661" s="5" t="s">
        <v>1982</v>
      </c>
      <c r="B661" s="6" t="s">
        <v>5</v>
      </c>
      <c r="C661" s="7" t="s">
        <v>1983</v>
      </c>
      <c r="D661" s="8" t="s">
        <v>1984</v>
      </c>
      <c r="E661">
        <f>VALUE(SUBSTITUTE(Tableau2[[#This Row],[Colonne4]],".",","))</f>
        <v>328.1</v>
      </c>
    </row>
    <row r="662" spans="1:5" x14ac:dyDescent="0.25">
      <c r="A662" s="9" t="s">
        <v>1985</v>
      </c>
      <c r="B662" s="10" t="s">
        <v>5</v>
      </c>
      <c r="C662" s="11" t="s">
        <v>1986</v>
      </c>
      <c r="D662" s="12" t="s">
        <v>1987</v>
      </c>
      <c r="E662">
        <f>VALUE(SUBSTITUTE(Tableau2[[#This Row],[Colonne4]],".",","))</f>
        <v>328.11</v>
      </c>
    </row>
    <row r="663" spans="1:5" x14ac:dyDescent="0.25">
      <c r="A663" s="5" t="s">
        <v>1988</v>
      </c>
      <c r="B663" s="6" t="s">
        <v>5</v>
      </c>
      <c r="C663" s="7" t="s">
        <v>1989</v>
      </c>
      <c r="D663" s="8" t="s">
        <v>1990</v>
      </c>
      <c r="E663">
        <f>VALUE(SUBSTITUTE(Tableau2[[#This Row],[Colonne4]],".",","))</f>
        <v>328.12</v>
      </c>
    </row>
    <row r="664" spans="1:5" x14ac:dyDescent="0.25">
      <c r="A664" s="9" t="s">
        <v>1991</v>
      </c>
      <c r="B664" s="10" t="s">
        <v>5</v>
      </c>
      <c r="C664" s="11" t="s">
        <v>1992</v>
      </c>
      <c r="D664" s="12" t="s">
        <v>1993</v>
      </c>
      <c r="E664">
        <f>VALUE(SUBSTITUTE(Tableau2[[#This Row],[Colonne4]],".",","))</f>
        <v>328.13</v>
      </c>
    </row>
    <row r="665" spans="1:5" x14ac:dyDescent="0.25">
      <c r="A665" s="5" t="s">
        <v>1994</v>
      </c>
      <c r="B665" s="6" t="s">
        <v>5</v>
      </c>
      <c r="C665" s="7" t="s">
        <v>1995</v>
      </c>
      <c r="D665" s="8" t="s">
        <v>1996</v>
      </c>
      <c r="E665">
        <f>VALUE(SUBSTITUTE(Tableau2[[#This Row],[Colonne4]],".",","))</f>
        <v>328.2</v>
      </c>
    </row>
    <row r="666" spans="1:5" x14ac:dyDescent="0.25">
      <c r="A666" s="9" t="s">
        <v>1997</v>
      </c>
      <c r="B666" s="10" t="s">
        <v>5</v>
      </c>
      <c r="C666" s="11" t="s">
        <v>1998</v>
      </c>
      <c r="D666" s="12" t="s">
        <v>1999</v>
      </c>
      <c r="E666">
        <f>VALUE(SUBSTITUTE(Tableau2[[#This Row],[Colonne4]],".",","))</f>
        <v>328.3</v>
      </c>
    </row>
    <row r="667" spans="1:5" x14ac:dyDescent="0.25">
      <c r="A667" s="5" t="s">
        <v>2000</v>
      </c>
      <c r="B667" s="6" t="s">
        <v>5</v>
      </c>
      <c r="C667" s="7" t="s">
        <v>2001</v>
      </c>
      <c r="D667" s="8" t="s">
        <v>2002</v>
      </c>
      <c r="E667">
        <f>VALUE(SUBSTITUTE(Tableau2[[#This Row],[Colonne4]],".",","))</f>
        <v>328.4</v>
      </c>
    </row>
    <row r="668" spans="1:5" x14ac:dyDescent="0.25">
      <c r="A668" s="9" t="s">
        <v>2003</v>
      </c>
      <c r="B668" s="10" t="s">
        <v>5</v>
      </c>
      <c r="C668" s="11" t="s">
        <v>2004</v>
      </c>
      <c r="D668" s="12" t="s">
        <v>2005</v>
      </c>
      <c r="E668">
        <f>VALUE(SUBSTITUTE(Tableau2[[#This Row],[Colonne4]],".",","))</f>
        <v>328.5</v>
      </c>
    </row>
    <row r="669" spans="1:5" x14ac:dyDescent="0.25">
      <c r="A669" s="5" t="s">
        <v>2006</v>
      </c>
      <c r="B669" s="6" t="s">
        <v>5</v>
      </c>
      <c r="C669" s="7" t="s">
        <v>2007</v>
      </c>
      <c r="D669" s="8" t="s">
        <v>2008</v>
      </c>
      <c r="E669">
        <f>VALUE(SUBSTITUTE(Tableau2[[#This Row],[Colonne4]],".",","))</f>
        <v>328.6</v>
      </c>
    </row>
    <row r="670" spans="1:5" x14ac:dyDescent="0.25">
      <c r="A670" s="9" t="s">
        <v>2009</v>
      </c>
      <c r="B670" s="10" t="s">
        <v>5</v>
      </c>
      <c r="C670" s="11" t="s">
        <v>2010</v>
      </c>
      <c r="D670" s="12" t="s">
        <v>2011</v>
      </c>
      <c r="E670">
        <f>VALUE(SUBSTITUTE(Tableau2[[#This Row],[Colonne4]],".",","))</f>
        <v>328.7</v>
      </c>
    </row>
    <row r="671" spans="1:5" x14ac:dyDescent="0.25">
      <c r="A671" s="5" t="s">
        <v>2012</v>
      </c>
      <c r="B671" s="6" t="s">
        <v>5</v>
      </c>
      <c r="C671" s="7" t="s">
        <v>2013</v>
      </c>
      <c r="D671" s="8" t="s">
        <v>2014</v>
      </c>
      <c r="E671">
        <f>VALUE(SUBSTITUTE(Tableau2[[#This Row],[Colonne4]],".",","))</f>
        <v>328.8</v>
      </c>
    </row>
    <row r="672" spans="1:5" x14ac:dyDescent="0.25">
      <c r="A672" s="9" t="s">
        <v>2015</v>
      </c>
      <c r="B672" s="10" t="s">
        <v>5</v>
      </c>
      <c r="C672" s="11" t="s">
        <v>2016</v>
      </c>
      <c r="D672" s="12" t="s">
        <v>2017</v>
      </c>
      <c r="E672">
        <f>VALUE(SUBSTITUTE(Tableau2[[#This Row],[Colonne4]],".",","))</f>
        <v>328.9</v>
      </c>
    </row>
    <row r="673" spans="1:5" x14ac:dyDescent="0.25">
      <c r="A673" s="9" t="s">
        <v>2018</v>
      </c>
      <c r="B673" s="10" t="s">
        <v>5</v>
      </c>
      <c r="C673" s="11" t="s">
        <v>2019</v>
      </c>
      <c r="D673" s="12" t="s">
        <v>2020</v>
      </c>
      <c r="E673">
        <f>VALUE(SUBSTITUTE(Tableau2[[#This Row],[Colonne4]],".",","))</f>
        <v>329</v>
      </c>
    </row>
    <row r="674" spans="1:5" x14ac:dyDescent="0.25">
      <c r="A674" s="5" t="s">
        <v>2021</v>
      </c>
      <c r="B674" s="6" t="s">
        <v>5</v>
      </c>
      <c r="C674" s="7" t="s">
        <v>2022</v>
      </c>
      <c r="D674" s="8" t="s">
        <v>2023</v>
      </c>
      <c r="E674">
        <f>VALUE(SUBSTITUTE(Tableau2[[#This Row],[Colonne4]],".",","))</f>
        <v>329.1</v>
      </c>
    </row>
    <row r="675" spans="1:5" x14ac:dyDescent="0.25">
      <c r="A675" s="9" t="s">
        <v>2024</v>
      </c>
      <c r="B675" s="10" t="s">
        <v>5</v>
      </c>
      <c r="C675" s="11" t="s">
        <v>2025</v>
      </c>
      <c r="D675" s="12" t="s">
        <v>2026</v>
      </c>
      <c r="E675">
        <f>VALUE(SUBSTITUTE(Tableau2[[#This Row],[Colonne4]],".",","))</f>
        <v>329.1</v>
      </c>
    </row>
    <row r="676" spans="1:5" x14ac:dyDescent="0.25">
      <c r="A676" s="5" t="s">
        <v>2027</v>
      </c>
      <c r="B676" s="6" t="s">
        <v>5</v>
      </c>
      <c r="C676" s="7" t="s">
        <v>2028</v>
      </c>
      <c r="D676" s="8" t="s">
        <v>2029</v>
      </c>
      <c r="E676">
        <f>VALUE(SUBSTITUTE(Tableau2[[#This Row],[Colonne4]],".",","))</f>
        <v>329.11</v>
      </c>
    </row>
    <row r="677" spans="1:5" x14ac:dyDescent="0.25">
      <c r="A677" s="9" t="s">
        <v>2030</v>
      </c>
      <c r="B677" s="10" t="s">
        <v>5</v>
      </c>
      <c r="C677" s="11" t="s">
        <v>2031</v>
      </c>
      <c r="D677" s="12" t="s">
        <v>2032</v>
      </c>
      <c r="E677">
        <f>VALUE(SUBSTITUTE(Tableau2[[#This Row],[Colonne4]],".",","))</f>
        <v>329.12</v>
      </c>
    </row>
    <row r="678" spans="1:5" x14ac:dyDescent="0.25">
      <c r="A678" s="5" t="s">
        <v>2033</v>
      </c>
      <c r="B678" s="6" t="s">
        <v>5</v>
      </c>
      <c r="C678" s="7" t="s">
        <v>2034</v>
      </c>
      <c r="D678" s="8" t="s">
        <v>2035</v>
      </c>
      <c r="E678">
        <f>VALUE(SUBSTITUTE(Tableau2[[#This Row],[Colonne4]],".",","))</f>
        <v>329.13</v>
      </c>
    </row>
    <row r="679" spans="1:5" x14ac:dyDescent="0.25">
      <c r="A679" s="9" t="s">
        <v>2036</v>
      </c>
      <c r="B679" s="10" t="s">
        <v>5</v>
      </c>
      <c r="C679" s="11" t="s">
        <v>2037</v>
      </c>
      <c r="D679" s="12" t="s">
        <v>2038</v>
      </c>
      <c r="E679">
        <f>VALUE(SUBSTITUTE(Tableau2[[#This Row],[Colonne4]],".",","))</f>
        <v>329.14</v>
      </c>
    </row>
    <row r="680" spans="1:5" x14ac:dyDescent="0.25">
      <c r="A680" s="5" t="s">
        <v>2039</v>
      </c>
      <c r="B680" s="6" t="s">
        <v>5</v>
      </c>
      <c r="C680" s="7" t="s">
        <v>2040</v>
      </c>
      <c r="D680" s="8" t="s">
        <v>2041</v>
      </c>
      <c r="E680">
        <f>VALUE(SUBSTITUTE(Tableau2[[#This Row],[Colonne4]],".",","))</f>
        <v>329.15</v>
      </c>
    </row>
    <row r="681" spans="1:5" x14ac:dyDescent="0.25">
      <c r="A681" s="9" t="s">
        <v>2042</v>
      </c>
      <c r="B681" s="10" t="s">
        <v>5</v>
      </c>
      <c r="C681" s="11" t="s">
        <v>2043</v>
      </c>
      <c r="D681" s="12" t="s">
        <v>2044</v>
      </c>
      <c r="E681">
        <f>VALUE(SUBSTITUTE(Tableau2[[#This Row],[Colonne4]],".",","))</f>
        <v>329.2</v>
      </c>
    </row>
    <row r="682" spans="1:5" x14ac:dyDescent="0.25">
      <c r="A682" s="5" t="s">
        <v>2045</v>
      </c>
      <c r="B682" s="6" t="s">
        <v>5</v>
      </c>
      <c r="C682" s="7" t="s">
        <v>2046</v>
      </c>
      <c r="D682" s="8" t="s">
        <v>2047</v>
      </c>
      <c r="E682">
        <f>VALUE(SUBSTITUTE(Tableau2[[#This Row],[Colonne4]],".",","))</f>
        <v>329.3</v>
      </c>
    </row>
    <row r="683" spans="1:5" x14ac:dyDescent="0.25">
      <c r="A683" s="9" t="s">
        <v>2048</v>
      </c>
      <c r="B683" s="10" t="s">
        <v>5</v>
      </c>
      <c r="C683" s="11" t="s">
        <v>2049</v>
      </c>
      <c r="D683" s="12" t="s">
        <v>2050</v>
      </c>
      <c r="E683">
        <f>VALUE(SUBSTITUTE(Tableau2[[#This Row],[Colonne4]],".",","))</f>
        <v>329.4</v>
      </c>
    </row>
    <row r="684" spans="1:5" x14ac:dyDescent="0.25">
      <c r="A684" s="5" t="s">
        <v>2051</v>
      </c>
      <c r="B684" s="6" t="s">
        <v>5</v>
      </c>
      <c r="C684" s="7" t="s">
        <v>2052</v>
      </c>
      <c r="D684" s="8" t="s">
        <v>2053</v>
      </c>
      <c r="E684">
        <f>VALUE(SUBSTITUTE(Tableau2[[#This Row],[Colonne4]],".",","))</f>
        <v>329.5</v>
      </c>
    </row>
    <row r="685" spans="1:5" x14ac:dyDescent="0.25">
      <c r="A685" s="9" t="s">
        <v>2054</v>
      </c>
      <c r="B685" s="10" t="s">
        <v>5</v>
      </c>
      <c r="C685" s="11" t="s">
        <v>2055</v>
      </c>
      <c r="D685" s="12" t="s">
        <v>2056</v>
      </c>
      <c r="E685">
        <f>VALUE(SUBSTITUTE(Tableau2[[#This Row],[Colonne4]],".",","))</f>
        <v>329.6</v>
      </c>
    </row>
    <row r="686" spans="1:5" x14ac:dyDescent="0.25">
      <c r="A686" s="5" t="s">
        <v>2057</v>
      </c>
      <c r="B686" s="6" t="s">
        <v>5</v>
      </c>
      <c r="C686" s="7" t="s">
        <v>2058</v>
      </c>
      <c r="D686" s="8" t="s">
        <v>2059</v>
      </c>
      <c r="E686">
        <f>VALUE(SUBSTITUTE(Tableau2[[#This Row],[Colonne4]],".",","))</f>
        <v>329.7</v>
      </c>
    </row>
    <row r="687" spans="1:5" x14ac:dyDescent="0.25">
      <c r="A687" s="9" t="s">
        <v>2060</v>
      </c>
      <c r="B687" s="10" t="s">
        <v>5</v>
      </c>
      <c r="C687" s="11" t="s">
        <v>2061</v>
      </c>
      <c r="D687" s="12" t="s">
        <v>2062</v>
      </c>
      <c r="E687">
        <f>VALUE(SUBSTITUTE(Tableau2[[#This Row],[Colonne4]],".",","))</f>
        <v>329.8</v>
      </c>
    </row>
    <row r="688" spans="1:5" x14ac:dyDescent="0.25">
      <c r="A688" s="5" t="s">
        <v>2063</v>
      </c>
      <c r="B688" s="6" t="s">
        <v>5</v>
      </c>
      <c r="C688" s="7" t="s">
        <v>2064</v>
      </c>
      <c r="D688" s="8" t="s">
        <v>2065</v>
      </c>
      <c r="E688">
        <f>VALUE(SUBSTITUTE(Tableau2[[#This Row],[Colonne4]],".",","))</f>
        <v>329.9</v>
      </c>
    </row>
    <row r="689" spans="1:5" x14ac:dyDescent="0.25">
      <c r="A689" s="9" t="s">
        <v>2066</v>
      </c>
      <c r="B689" s="10" t="s">
        <v>5</v>
      </c>
      <c r="C689" s="11" t="s">
        <v>2067</v>
      </c>
      <c r="D689" s="12" t="s">
        <v>2068</v>
      </c>
      <c r="E689">
        <f>VALUE(SUBSTITUTE(Tableau2[[#This Row],[Colonne4]],".",","))</f>
        <v>330</v>
      </c>
    </row>
    <row r="690" spans="1:5" x14ac:dyDescent="0.25">
      <c r="A690" s="5" t="s">
        <v>2069</v>
      </c>
      <c r="B690" s="6" t="s">
        <v>5</v>
      </c>
      <c r="C690" s="7" t="s">
        <v>2070</v>
      </c>
      <c r="D690" s="8" t="s">
        <v>2071</v>
      </c>
      <c r="E690">
        <f>VALUE(SUBSTITUTE(Tableau2[[#This Row],[Colonne4]],".",","))</f>
        <v>330.1</v>
      </c>
    </row>
    <row r="691" spans="1:5" x14ac:dyDescent="0.25">
      <c r="A691" s="9" t="s">
        <v>2072</v>
      </c>
      <c r="B691" s="10" t="s">
        <v>5</v>
      </c>
      <c r="C691" s="11" t="s">
        <v>2073</v>
      </c>
      <c r="D691" s="12" t="s">
        <v>2074</v>
      </c>
      <c r="E691">
        <f>VALUE(SUBSTITUTE(Tableau2[[#This Row],[Colonne4]],".",","))</f>
        <v>330.1</v>
      </c>
    </row>
    <row r="692" spans="1:5" x14ac:dyDescent="0.25">
      <c r="A692" s="5" t="s">
        <v>2075</v>
      </c>
      <c r="B692" s="6" t="s">
        <v>5</v>
      </c>
      <c r="C692" s="7" t="s">
        <v>2076</v>
      </c>
      <c r="D692" s="8" t="s">
        <v>2077</v>
      </c>
      <c r="E692">
        <f>VALUE(SUBSTITUTE(Tableau2[[#This Row],[Colonne4]],".",","))</f>
        <v>330.11</v>
      </c>
    </row>
    <row r="693" spans="1:5" x14ac:dyDescent="0.25">
      <c r="A693" s="9" t="s">
        <v>2078</v>
      </c>
      <c r="B693" s="10" t="s">
        <v>5</v>
      </c>
      <c r="C693" s="11" t="s">
        <v>2079</v>
      </c>
      <c r="D693" s="12" t="s">
        <v>2080</v>
      </c>
      <c r="E693">
        <f>VALUE(SUBSTITUTE(Tableau2[[#This Row],[Colonne4]],".",","))</f>
        <v>330.12</v>
      </c>
    </row>
    <row r="694" spans="1:5" x14ac:dyDescent="0.25">
      <c r="A694" s="5" t="s">
        <v>2081</v>
      </c>
      <c r="B694" s="6" t="s">
        <v>5</v>
      </c>
      <c r="C694" s="7" t="s">
        <v>2082</v>
      </c>
      <c r="D694" s="8" t="s">
        <v>2083</v>
      </c>
      <c r="E694">
        <f>VALUE(SUBSTITUTE(Tableau2[[#This Row],[Colonne4]],".",","))</f>
        <v>330.13</v>
      </c>
    </row>
    <row r="695" spans="1:5" x14ac:dyDescent="0.25">
      <c r="A695" s="9" t="s">
        <v>2084</v>
      </c>
      <c r="B695" s="10" t="s">
        <v>5</v>
      </c>
      <c r="C695" s="11" t="s">
        <v>2085</v>
      </c>
      <c r="D695" s="12" t="s">
        <v>2086</v>
      </c>
      <c r="E695">
        <f>VALUE(SUBSTITUTE(Tableau2[[#This Row],[Colonne4]],".",","))</f>
        <v>330.14</v>
      </c>
    </row>
    <row r="696" spans="1:5" x14ac:dyDescent="0.25">
      <c r="A696" s="5" t="s">
        <v>2087</v>
      </c>
      <c r="B696" s="6" t="s">
        <v>5</v>
      </c>
      <c r="C696" s="7" t="s">
        <v>2088</v>
      </c>
      <c r="D696" s="8" t="s">
        <v>2089</v>
      </c>
      <c r="E696">
        <f>VALUE(SUBSTITUTE(Tableau2[[#This Row],[Colonne4]],".",","))</f>
        <v>330.15</v>
      </c>
    </row>
    <row r="697" spans="1:5" x14ac:dyDescent="0.25">
      <c r="A697" s="9" t="s">
        <v>2090</v>
      </c>
      <c r="B697" s="10" t="s">
        <v>5</v>
      </c>
      <c r="C697" s="11" t="s">
        <v>2091</v>
      </c>
      <c r="D697" s="12" t="s">
        <v>2092</v>
      </c>
      <c r="E697">
        <f>VALUE(SUBSTITUTE(Tableau2[[#This Row],[Colonne4]],".",","))</f>
        <v>330.2</v>
      </c>
    </row>
    <row r="698" spans="1:5" x14ac:dyDescent="0.25">
      <c r="A698" s="5" t="s">
        <v>2093</v>
      </c>
      <c r="B698" s="6" t="s">
        <v>5</v>
      </c>
      <c r="C698" s="7" t="s">
        <v>2094</v>
      </c>
      <c r="D698" s="8" t="s">
        <v>2095</v>
      </c>
      <c r="E698">
        <f>VALUE(SUBSTITUTE(Tableau2[[#This Row],[Colonne4]],".",","))</f>
        <v>330.3</v>
      </c>
    </row>
    <row r="699" spans="1:5" x14ac:dyDescent="0.25">
      <c r="A699" s="9" t="s">
        <v>2096</v>
      </c>
      <c r="B699" s="10" t="s">
        <v>5</v>
      </c>
      <c r="C699" s="11" t="s">
        <v>2097</v>
      </c>
      <c r="D699" s="12" t="s">
        <v>2098</v>
      </c>
      <c r="E699">
        <f>VALUE(SUBSTITUTE(Tableau2[[#This Row],[Colonne4]],".",","))</f>
        <v>330.4</v>
      </c>
    </row>
    <row r="700" spans="1:5" x14ac:dyDescent="0.25">
      <c r="A700" s="5" t="s">
        <v>2099</v>
      </c>
      <c r="B700" s="6" t="s">
        <v>5</v>
      </c>
      <c r="C700" s="7" t="s">
        <v>2100</v>
      </c>
      <c r="D700" s="8" t="s">
        <v>2101</v>
      </c>
      <c r="E700">
        <f>VALUE(SUBSTITUTE(Tableau2[[#This Row],[Colonne4]],".",","))</f>
        <v>330.5</v>
      </c>
    </row>
    <row r="701" spans="1:5" x14ac:dyDescent="0.25">
      <c r="A701" s="9" t="s">
        <v>2102</v>
      </c>
      <c r="B701" s="10" t="s">
        <v>5</v>
      </c>
      <c r="C701" s="11" t="s">
        <v>2103</v>
      </c>
      <c r="D701" s="12" t="s">
        <v>2104</v>
      </c>
      <c r="E701">
        <f>VALUE(SUBSTITUTE(Tableau2[[#This Row],[Colonne4]],".",","))</f>
        <v>330.6</v>
      </c>
    </row>
    <row r="702" spans="1:5" x14ac:dyDescent="0.25">
      <c r="A702" s="5" t="s">
        <v>2105</v>
      </c>
      <c r="B702" s="6" t="s">
        <v>5</v>
      </c>
      <c r="C702" s="7" t="s">
        <v>2106</v>
      </c>
      <c r="D702" s="8" t="s">
        <v>2107</v>
      </c>
      <c r="E702">
        <f>VALUE(SUBSTITUTE(Tableau2[[#This Row],[Colonne4]],".",","))</f>
        <v>330.7</v>
      </c>
    </row>
    <row r="703" spans="1:5" x14ac:dyDescent="0.25">
      <c r="A703" s="9" t="s">
        <v>2108</v>
      </c>
      <c r="B703" s="10" t="s">
        <v>5</v>
      </c>
      <c r="C703" s="11" t="s">
        <v>2109</v>
      </c>
      <c r="D703" s="12" t="s">
        <v>2110</v>
      </c>
      <c r="E703">
        <f>VALUE(SUBSTITUTE(Tableau2[[#This Row],[Colonne4]],".",","))</f>
        <v>330.8</v>
      </c>
    </row>
    <row r="704" spans="1:5" x14ac:dyDescent="0.25">
      <c r="A704" s="5" t="s">
        <v>2111</v>
      </c>
      <c r="B704" s="6" t="s">
        <v>5</v>
      </c>
      <c r="C704" s="7" t="s">
        <v>2112</v>
      </c>
      <c r="D704" s="8" t="s">
        <v>2113</v>
      </c>
      <c r="E704">
        <f>VALUE(SUBSTITUTE(Tableau2[[#This Row],[Colonne4]],".",","))</f>
        <v>330.9</v>
      </c>
    </row>
    <row r="705" spans="1:5" x14ac:dyDescent="0.25">
      <c r="A705" s="5" t="s">
        <v>2114</v>
      </c>
      <c r="B705" s="6" t="s">
        <v>5</v>
      </c>
      <c r="C705" s="7" t="s">
        <v>2115</v>
      </c>
      <c r="D705" s="8" t="s">
        <v>2116</v>
      </c>
      <c r="E705">
        <f>VALUE(SUBSTITUTE(Tableau2[[#This Row],[Colonne4]],".",","))</f>
        <v>331</v>
      </c>
    </row>
    <row r="706" spans="1:5" x14ac:dyDescent="0.25">
      <c r="A706" s="9" t="s">
        <v>2117</v>
      </c>
      <c r="B706" s="10" t="s">
        <v>5</v>
      </c>
      <c r="C706" s="11" t="s">
        <v>2118</v>
      </c>
      <c r="D706" s="12" t="s">
        <v>2119</v>
      </c>
      <c r="E706">
        <f>VALUE(SUBSTITUTE(Tableau2[[#This Row],[Colonne4]],".",","))</f>
        <v>331.1</v>
      </c>
    </row>
    <row r="707" spans="1:5" x14ac:dyDescent="0.25">
      <c r="A707" s="5" t="s">
        <v>2120</v>
      </c>
      <c r="B707" s="6" t="s">
        <v>5</v>
      </c>
      <c r="C707" s="7" t="s">
        <v>2121</v>
      </c>
      <c r="D707" s="8" t="s">
        <v>2122</v>
      </c>
      <c r="E707">
        <f>VALUE(SUBSTITUTE(Tableau2[[#This Row],[Colonne4]],".",","))</f>
        <v>331.1</v>
      </c>
    </row>
    <row r="708" spans="1:5" x14ac:dyDescent="0.25">
      <c r="A708" s="9" t="s">
        <v>2123</v>
      </c>
      <c r="B708" s="10" t="s">
        <v>5</v>
      </c>
      <c r="C708" s="11" t="s">
        <v>2124</v>
      </c>
      <c r="D708" s="12" t="s">
        <v>2125</v>
      </c>
      <c r="E708">
        <f>VALUE(SUBSTITUTE(Tableau2[[#This Row],[Colonne4]],".",","))</f>
        <v>331.11</v>
      </c>
    </row>
    <row r="709" spans="1:5" x14ac:dyDescent="0.25">
      <c r="A709" s="5" t="s">
        <v>2126</v>
      </c>
      <c r="B709" s="6" t="s">
        <v>5</v>
      </c>
      <c r="C709" s="7" t="s">
        <v>2127</v>
      </c>
      <c r="D709" s="8" t="s">
        <v>2128</v>
      </c>
      <c r="E709">
        <f>VALUE(SUBSTITUTE(Tableau2[[#This Row],[Colonne4]],".",","))</f>
        <v>331.12</v>
      </c>
    </row>
    <row r="710" spans="1:5" x14ac:dyDescent="0.25">
      <c r="A710" s="9" t="s">
        <v>2129</v>
      </c>
      <c r="B710" s="10" t="s">
        <v>5</v>
      </c>
      <c r="C710" s="11" t="s">
        <v>2130</v>
      </c>
      <c r="D710" s="12" t="s">
        <v>2131</v>
      </c>
      <c r="E710">
        <f>VALUE(SUBSTITUTE(Tableau2[[#This Row],[Colonne4]],".",","))</f>
        <v>331.13</v>
      </c>
    </row>
    <row r="711" spans="1:5" x14ac:dyDescent="0.25">
      <c r="A711" s="5" t="s">
        <v>2132</v>
      </c>
      <c r="B711" s="6" t="s">
        <v>5</v>
      </c>
      <c r="C711" s="7" t="s">
        <v>2133</v>
      </c>
      <c r="D711" s="8" t="s">
        <v>2134</v>
      </c>
      <c r="E711">
        <f>VALUE(SUBSTITUTE(Tableau2[[#This Row],[Colonne4]],".",","))</f>
        <v>331.14</v>
      </c>
    </row>
    <row r="712" spans="1:5" x14ac:dyDescent="0.25">
      <c r="A712" s="9" t="s">
        <v>2135</v>
      </c>
      <c r="B712" s="10" t="s">
        <v>5</v>
      </c>
      <c r="C712" s="11" t="s">
        <v>2136</v>
      </c>
      <c r="D712" s="12" t="s">
        <v>2137</v>
      </c>
      <c r="E712">
        <f>VALUE(SUBSTITUTE(Tableau2[[#This Row],[Colonne4]],".",","))</f>
        <v>331.15</v>
      </c>
    </row>
    <row r="713" spans="1:5" x14ac:dyDescent="0.25">
      <c r="A713" s="5" t="s">
        <v>2138</v>
      </c>
      <c r="B713" s="6" t="s">
        <v>5</v>
      </c>
      <c r="C713" s="7" t="s">
        <v>2139</v>
      </c>
      <c r="D713" s="8" t="s">
        <v>2140</v>
      </c>
      <c r="E713">
        <f>VALUE(SUBSTITUTE(Tableau2[[#This Row],[Colonne4]],".",","))</f>
        <v>331.2</v>
      </c>
    </row>
    <row r="714" spans="1:5" x14ac:dyDescent="0.25">
      <c r="A714" s="9" t="s">
        <v>2141</v>
      </c>
      <c r="B714" s="10" t="s">
        <v>5</v>
      </c>
      <c r="C714" s="11" t="s">
        <v>2142</v>
      </c>
      <c r="D714" s="12" t="s">
        <v>2143</v>
      </c>
      <c r="E714">
        <f>VALUE(SUBSTITUTE(Tableau2[[#This Row],[Colonne4]],".",","))</f>
        <v>331.3</v>
      </c>
    </row>
    <row r="715" spans="1:5" x14ac:dyDescent="0.25">
      <c r="A715" s="5" t="s">
        <v>2144</v>
      </c>
      <c r="B715" s="6" t="s">
        <v>5</v>
      </c>
      <c r="C715" s="7" t="s">
        <v>2145</v>
      </c>
      <c r="D715" s="8" t="s">
        <v>2146</v>
      </c>
      <c r="E715">
        <f>VALUE(SUBSTITUTE(Tableau2[[#This Row],[Colonne4]],".",","))</f>
        <v>331.4</v>
      </c>
    </row>
    <row r="716" spans="1:5" x14ac:dyDescent="0.25">
      <c r="A716" s="9" t="s">
        <v>2147</v>
      </c>
      <c r="B716" s="10" t="s">
        <v>5</v>
      </c>
      <c r="C716" s="11" t="s">
        <v>2148</v>
      </c>
      <c r="D716" s="12" t="s">
        <v>2149</v>
      </c>
      <c r="E716">
        <f>VALUE(SUBSTITUTE(Tableau2[[#This Row],[Colonne4]],".",","))</f>
        <v>331.5</v>
      </c>
    </row>
    <row r="717" spans="1:5" x14ac:dyDescent="0.25">
      <c r="A717" s="5" t="s">
        <v>2150</v>
      </c>
      <c r="B717" s="6" t="s">
        <v>5</v>
      </c>
      <c r="C717" s="7" t="s">
        <v>2151</v>
      </c>
      <c r="D717" s="8" t="s">
        <v>2152</v>
      </c>
      <c r="E717">
        <f>VALUE(SUBSTITUTE(Tableau2[[#This Row],[Colonne4]],".",","))</f>
        <v>331.6</v>
      </c>
    </row>
    <row r="718" spans="1:5" x14ac:dyDescent="0.25">
      <c r="A718" s="9" t="s">
        <v>2153</v>
      </c>
      <c r="B718" s="10" t="s">
        <v>5</v>
      </c>
      <c r="C718" s="11" t="s">
        <v>2154</v>
      </c>
      <c r="D718" s="12" t="s">
        <v>2155</v>
      </c>
      <c r="E718">
        <f>VALUE(SUBSTITUTE(Tableau2[[#This Row],[Colonne4]],".",","))</f>
        <v>331.7</v>
      </c>
    </row>
    <row r="719" spans="1:5" x14ac:dyDescent="0.25">
      <c r="A719" s="5" t="s">
        <v>2156</v>
      </c>
      <c r="B719" s="6" t="s">
        <v>5</v>
      </c>
      <c r="C719" s="7" t="s">
        <v>2157</v>
      </c>
      <c r="D719" s="8" t="s">
        <v>2158</v>
      </c>
      <c r="E719">
        <f>VALUE(SUBSTITUTE(Tableau2[[#This Row],[Colonne4]],".",","))</f>
        <v>331.8</v>
      </c>
    </row>
    <row r="720" spans="1:5" x14ac:dyDescent="0.25">
      <c r="A720" s="9" t="s">
        <v>2159</v>
      </c>
      <c r="B720" s="10" t="s">
        <v>5</v>
      </c>
      <c r="C720" s="11" t="s">
        <v>2160</v>
      </c>
      <c r="D720" s="12" t="s">
        <v>2161</v>
      </c>
      <c r="E720">
        <f>VALUE(SUBSTITUTE(Tableau2[[#This Row],[Colonne4]],".",","))</f>
        <v>331.9</v>
      </c>
    </row>
    <row r="721" spans="1:5" x14ac:dyDescent="0.25">
      <c r="A721" s="9" t="s">
        <v>2162</v>
      </c>
      <c r="B721" s="10" t="s">
        <v>5</v>
      </c>
      <c r="C721" s="11" t="s">
        <v>2163</v>
      </c>
      <c r="D721" s="12" t="s">
        <v>2164</v>
      </c>
      <c r="E721">
        <f>VALUE(SUBSTITUTE(Tableau2[[#This Row],[Colonne4]],".",","))</f>
        <v>332</v>
      </c>
    </row>
    <row r="722" spans="1:5" x14ac:dyDescent="0.25">
      <c r="A722" s="5" t="s">
        <v>2165</v>
      </c>
      <c r="B722" s="6" t="s">
        <v>5</v>
      </c>
      <c r="C722" s="7" t="s">
        <v>2166</v>
      </c>
      <c r="D722" s="8" t="s">
        <v>2167</v>
      </c>
      <c r="E722">
        <f>VALUE(SUBSTITUTE(Tableau2[[#This Row],[Colonne4]],".",","))</f>
        <v>332.1</v>
      </c>
    </row>
    <row r="723" spans="1:5" x14ac:dyDescent="0.25">
      <c r="A723" s="9" t="s">
        <v>2168</v>
      </c>
      <c r="B723" s="10" t="s">
        <v>5</v>
      </c>
      <c r="C723" s="11" t="s">
        <v>2169</v>
      </c>
      <c r="D723" s="12" t="s">
        <v>2170</v>
      </c>
      <c r="E723">
        <f>VALUE(SUBSTITUTE(Tableau2[[#This Row],[Colonne4]],".",","))</f>
        <v>332.1</v>
      </c>
    </row>
    <row r="724" spans="1:5" x14ac:dyDescent="0.25">
      <c r="A724" s="5" t="s">
        <v>2171</v>
      </c>
      <c r="B724" s="6" t="s">
        <v>5</v>
      </c>
      <c r="C724" s="7" t="s">
        <v>2172</v>
      </c>
      <c r="D724" s="8" t="s">
        <v>2173</v>
      </c>
      <c r="E724">
        <f>VALUE(SUBSTITUTE(Tableau2[[#This Row],[Colonne4]],".",","))</f>
        <v>332.11</v>
      </c>
    </row>
    <row r="725" spans="1:5" x14ac:dyDescent="0.25">
      <c r="A725" s="9" t="s">
        <v>2174</v>
      </c>
      <c r="B725" s="10" t="s">
        <v>5</v>
      </c>
      <c r="C725" s="11" t="s">
        <v>2175</v>
      </c>
      <c r="D725" s="12" t="s">
        <v>2176</v>
      </c>
      <c r="E725">
        <f>VALUE(SUBSTITUTE(Tableau2[[#This Row],[Colonne4]],".",","))</f>
        <v>332.12</v>
      </c>
    </row>
    <row r="726" spans="1:5" x14ac:dyDescent="0.25">
      <c r="A726" s="5" t="s">
        <v>2177</v>
      </c>
      <c r="B726" s="6" t="s">
        <v>5</v>
      </c>
      <c r="C726" s="7" t="s">
        <v>2178</v>
      </c>
      <c r="D726" s="8" t="s">
        <v>2179</v>
      </c>
      <c r="E726">
        <f>VALUE(SUBSTITUTE(Tableau2[[#This Row],[Colonne4]],".",","))</f>
        <v>332.13</v>
      </c>
    </row>
    <row r="727" spans="1:5" x14ac:dyDescent="0.25">
      <c r="A727" s="9" t="s">
        <v>2180</v>
      </c>
      <c r="B727" s="10" t="s">
        <v>5</v>
      </c>
      <c r="C727" s="11" t="s">
        <v>2181</v>
      </c>
      <c r="D727" s="12" t="s">
        <v>2182</v>
      </c>
      <c r="E727">
        <f>VALUE(SUBSTITUTE(Tableau2[[#This Row],[Colonne4]],".",","))</f>
        <v>332.14</v>
      </c>
    </row>
    <row r="728" spans="1:5" x14ac:dyDescent="0.25">
      <c r="A728" s="5" t="s">
        <v>2183</v>
      </c>
      <c r="B728" s="6" t="s">
        <v>5</v>
      </c>
      <c r="C728" s="7" t="s">
        <v>2184</v>
      </c>
      <c r="D728" s="8" t="s">
        <v>2185</v>
      </c>
      <c r="E728">
        <f>VALUE(SUBSTITUTE(Tableau2[[#This Row],[Colonne4]],".",","))</f>
        <v>332.15</v>
      </c>
    </row>
    <row r="729" spans="1:5" x14ac:dyDescent="0.25">
      <c r="A729" s="9" t="s">
        <v>2186</v>
      </c>
      <c r="B729" s="10" t="s">
        <v>5</v>
      </c>
      <c r="C729" s="11" t="s">
        <v>2187</v>
      </c>
      <c r="D729" s="12" t="s">
        <v>2188</v>
      </c>
      <c r="E729">
        <f>VALUE(SUBSTITUTE(Tableau2[[#This Row],[Colonne4]],".",","))</f>
        <v>332.2</v>
      </c>
    </row>
    <row r="730" spans="1:5" x14ac:dyDescent="0.25">
      <c r="A730" s="5" t="s">
        <v>2189</v>
      </c>
      <c r="B730" s="6" t="s">
        <v>5</v>
      </c>
      <c r="C730" s="7" t="s">
        <v>2190</v>
      </c>
      <c r="D730" s="8" t="s">
        <v>2191</v>
      </c>
      <c r="E730">
        <f>VALUE(SUBSTITUTE(Tableau2[[#This Row],[Colonne4]],".",","))</f>
        <v>332.3</v>
      </c>
    </row>
    <row r="731" spans="1:5" x14ac:dyDescent="0.25">
      <c r="A731" s="9" t="s">
        <v>2192</v>
      </c>
      <c r="B731" s="10" t="s">
        <v>5</v>
      </c>
      <c r="C731" s="11" t="s">
        <v>2193</v>
      </c>
      <c r="D731" s="12" t="s">
        <v>2194</v>
      </c>
      <c r="E731">
        <f>VALUE(SUBSTITUTE(Tableau2[[#This Row],[Colonne4]],".",","))</f>
        <v>332.4</v>
      </c>
    </row>
    <row r="732" spans="1:5" x14ac:dyDescent="0.25">
      <c r="A732" s="5" t="s">
        <v>2195</v>
      </c>
      <c r="B732" s="6" t="s">
        <v>5</v>
      </c>
      <c r="C732" s="7" t="s">
        <v>2196</v>
      </c>
      <c r="D732" s="8" t="s">
        <v>2197</v>
      </c>
      <c r="E732">
        <f>VALUE(SUBSTITUTE(Tableau2[[#This Row],[Colonne4]],".",","))</f>
        <v>332.5</v>
      </c>
    </row>
    <row r="733" spans="1:5" x14ac:dyDescent="0.25">
      <c r="A733" s="9" t="s">
        <v>2198</v>
      </c>
      <c r="B733" s="10" t="s">
        <v>5</v>
      </c>
      <c r="C733" s="11" t="s">
        <v>2199</v>
      </c>
      <c r="D733" s="12" t="s">
        <v>2200</v>
      </c>
      <c r="E733">
        <f>VALUE(SUBSTITUTE(Tableau2[[#This Row],[Colonne4]],".",","))</f>
        <v>332.6</v>
      </c>
    </row>
    <row r="734" spans="1:5" x14ac:dyDescent="0.25">
      <c r="A734" s="5" t="s">
        <v>2201</v>
      </c>
      <c r="B734" s="6" t="s">
        <v>5</v>
      </c>
      <c r="C734" s="7" t="s">
        <v>2202</v>
      </c>
      <c r="D734" s="8" t="s">
        <v>2203</v>
      </c>
      <c r="E734">
        <f>VALUE(SUBSTITUTE(Tableau2[[#This Row],[Colonne4]],".",","))</f>
        <v>332.7</v>
      </c>
    </row>
    <row r="735" spans="1:5" x14ac:dyDescent="0.25">
      <c r="A735" s="9" t="s">
        <v>2204</v>
      </c>
      <c r="B735" s="10" t="s">
        <v>5</v>
      </c>
      <c r="C735" s="11" t="s">
        <v>2205</v>
      </c>
      <c r="D735" s="12" t="s">
        <v>2206</v>
      </c>
      <c r="E735">
        <f>VALUE(SUBSTITUTE(Tableau2[[#This Row],[Colonne4]],".",","))</f>
        <v>332.8</v>
      </c>
    </row>
    <row r="736" spans="1:5" x14ac:dyDescent="0.25">
      <c r="A736" s="5" t="s">
        <v>2207</v>
      </c>
      <c r="B736" s="6" t="s">
        <v>5</v>
      </c>
      <c r="C736" s="7" t="s">
        <v>2208</v>
      </c>
      <c r="D736" s="8" t="s">
        <v>2209</v>
      </c>
      <c r="E736">
        <f>VALUE(SUBSTITUTE(Tableau2[[#This Row],[Colonne4]],".",","))</f>
        <v>332.9</v>
      </c>
    </row>
    <row r="737" spans="1:5" x14ac:dyDescent="0.25">
      <c r="A737" s="5" t="s">
        <v>2210</v>
      </c>
      <c r="B737" s="6" t="s">
        <v>5</v>
      </c>
      <c r="C737" s="7" t="s">
        <v>2211</v>
      </c>
      <c r="D737" s="8" t="s">
        <v>2212</v>
      </c>
      <c r="E737">
        <f>VALUE(SUBSTITUTE(Tableau2[[#This Row],[Colonne4]],".",","))</f>
        <v>333</v>
      </c>
    </row>
    <row r="738" spans="1:5" x14ac:dyDescent="0.25">
      <c r="A738" s="9" t="s">
        <v>2213</v>
      </c>
      <c r="B738" s="10" t="s">
        <v>5</v>
      </c>
      <c r="C738" s="11" t="s">
        <v>2214</v>
      </c>
      <c r="D738" s="12" t="s">
        <v>2215</v>
      </c>
      <c r="E738">
        <f>VALUE(SUBSTITUTE(Tableau2[[#This Row],[Colonne4]],".",","))</f>
        <v>333.1</v>
      </c>
    </row>
    <row r="739" spans="1:5" x14ac:dyDescent="0.25">
      <c r="A739" s="5" t="s">
        <v>2216</v>
      </c>
      <c r="B739" s="6" t="s">
        <v>5</v>
      </c>
      <c r="C739" s="7" t="s">
        <v>2217</v>
      </c>
      <c r="D739" s="8" t="s">
        <v>2218</v>
      </c>
      <c r="E739">
        <f>VALUE(SUBSTITUTE(Tableau2[[#This Row],[Colonne4]],".",","))</f>
        <v>333.1</v>
      </c>
    </row>
    <row r="740" spans="1:5" x14ac:dyDescent="0.25">
      <c r="A740" s="9" t="s">
        <v>2219</v>
      </c>
      <c r="B740" s="10" t="s">
        <v>5</v>
      </c>
      <c r="C740" s="11" t="s">
        <v>2220</v>
      </c>
      <c r="D740" s="12" t="s">
        <v>2221</v>
      </c>
      <c r="E740">
        <f>VALUE(SUBSTITUTE(Tableau2[[#This Row],[Colonne4]],".",","))</f>
        <v>333.11</v>
      </c>
    </row>
    <row r="741" spans="1:5" x14ac:dyDescent="0.25">
      <c r="A741" s="5" t="s">
        <v>2222</v>
      </c>
      <c r="B741" s="6" t="s">
        <v>5</v>
      </c>
      <c r="C741" s="7" t="s">
        <v>2223</v>
      </c>
      <c r="D741" s="8" t="s">
        <v>2224</v>
      </c>
      <c r="E741">
        <f>VALUE(SUBSTITUTE(Tableau2[[#This Row],[Colonne4]],".",","))</f>
        <v>333.12</v>
      </c>
    </row>
    <row r="742" spans="1:5" x14ac:dyDescent="0.25">
      <c r="A742" s="9" t="s">
        <v>2225</v>
      </c>
      <c r="B742" s="10" t="s">
        <v>5</v>
      </c>
      <c r="C742" s="11" t="s">
        <v>2226</v>
      </c>
      <c r="D742" s="12" t="s">
        <v>2227</v>
      </c>
      <c r="E742">
        <f>VALUE(SUBSTITUTE(Tableau2[[#This Row],[Colonne4]],".",","))</f>
        <v>333.13</v>
      </c>
    </row>
    <row r="743" spans="1:5" x14ac:dyDescent="0.25">
      <c r="A743" s="5" t="s">
        <v>2228</v>
      </c>
      <c r="B743" s="6" t="s">
        <v>5</v>
      </c>
      <c r="C743" s="7" t="s">
        <v>2229</v>
      </c>
      <c r="D743" s="8" t="s">
        <v>2230</v>
      </c>
      <c r="E743">
        <f>VALUE(SUBSTITUTE(Tableau2[[#This Row],[Colonne4]],".",","))</f>
        <v>333.14</v>
      </c>
    </row>
    <row r="744" spans="1:5" x14ac:dyDescent="0.25">
      <c r="A744" s="9" t="s">
        <v>2231</v>
      </c>
      <c r="B744" s="10" t="s">
        <v>5</v>
      </c>
      <c r="C744" s="11" t="s">
        <v>2232</v>
      </c>
      <c r="D744" s="12" t="s">
        <v>2233</v>
      </c>
      <c r="E744">
        <f>VALUE(SUBSTITUTE(Tableau2[[#This Row],[Colonne4]],".",","))</f>
        <v>333.15</v>
      </c>
    </row>
    <row r="745" spans="1:5" x14ac:dyDescent="0.25">
      <c r="A745" s="5" t="s">
        <v>2234</v>
      </c>
      <c r="B745" s="6" t="s">
        <v>5</v>
      </c>
      <c r="C745" s="7" t="s">
        <v>2235</v>
      </c>
      <c r="D745" s="8" t="s">
        <v>2236</v>
      </c>
      <c r="E745">
        <f>VALUE(SUBSTITUTE(Tableau2[[#This Row],[Colonne4]],".",","))</f>
        <v>333.2</v>
      </c>
    </row>
    <row r="746" spans="1:5" x14ac:dyDescent="0.25">
      <c r="A746" s="9" t="s">
        <v>2237</v>
      </c>
      <c r="B746" s="10" t="s">
        <v>5</v>
      </c>
      <c r="C746" s="11" t="s">
        <v>2238</v>
      </c>
      <c r="D746" s="12" t="s">
        <v>2239</v>
      </c>
      <c r="E746">
        <f>VALUE(SUBSTITUTE(Tableau2[[#This Row],[Colonne4]],".",","))</f>
        <v>333.3</v>
      </c>
    </row>
    <row r="747" spans="1:5" x14ac:dyDescent="0.25">
      <c r="A747" s="5" t="s">
        <v>2240</v>
      </c>
      <c r="B747" s="6" t="s">
        <v>5</v>
      </c>
      <c r="C747" s="7" t="s">
        <v>2241</v>
      </c>
      <c r="D747" s="8" t="s">
        <v>2242</v>
      </c>
      <c r="E747">
        <f>VALUE(SUBSTITUTE(Tableau2[[#This Row],[Colonne4]],".",","))</f>
        <v>333.4</v>
      </c>
    </row>
    <row r="748" spans="1:5" x14ac:dyDescent="0.25">
      <c r="A748" s="9" t="s">
        <v>2243</v>
      </c>
      <c r="B748" s="10" t="s">
        <v>5</v>
      </c>
      <c r="C748" s="11" t="s">
        <v>2244</v>
      </c>
      <c r="D748" s="12" t="s">
        <v>2245</v>
      </c>
      <c r="E748">
        <f>VALUE(SUBSTITUTE(Tableau2[[#This Row],[Colonne4]],".",","))</f>
        <v>333.5</v>
      </c>
    </row>
    <row r="749" spans="1:5" x14ac:dyDescent="0.25">
      <c r="A749" s="5" t="s">
        <v>2246</v>
      </c>
      <c r="B749" s="6" t="s">
        <v>5</v>
      </c>
      <c r="C749" s="7" t="s">
        <v>2247</v>
      </c>
      <c r="D749" s="8" t="s">
        <v>2248</v>
      </c>
      <c r="E749">
        <f>VALUE(SUBSTITUTE(Tableau2[[#This Row],[Colonne4]],".",","))</f>
        <v>333.6</v>
      </c>
    </row>
    <row r="750" spans="1:5" x14ac:dyDescent="0.25">
      <c r="A750" s="9" t="s">
        <v>2249</v>
      </c>
      <c r="B750" s="10" t="s">
        <v>5</v>
      </c>
      <c r="C750" s="11" t="s">
        <v>2250</v>
      </c>
      <c r="D750" s="12" t="s">
        <v>2251</v>
      </c>
      <c r="E750">
        <f>VALUE(SUBSTITUTE(Tableau2[[#This Row],[Colonne4]],".",","))</f>
        <v>333.7</v>
      </c>
    </row>
    <row r="751" spans="1:5" x14ac:dyDescent="0.25">
      <c r="A751" s="5" t="s">
        <v>2252</v>
      </c>
      <c r="B751" s="6" t="s">
        <v>5</v>
      </c>
      <c r="C751" s="7" t="s">
        <v>2253</v>
      </c>
      <c r="D751" s="8" t="s">
        <v>2254</v>
      </c>
      <c r="E751">
        <f>VALUE(SUBSTITUTE(Tableau2[[#This Row],[Colonne4]],".",","))</f>
        <v>333.8</v>
      </c>
    </row>
    <row r="752" spans="1:5" x14ac:dyDescent="0.25">
      <c r="A752" s="9" t="s">
        <v>2255</v>
      </c>
      <c r="B752" s="10" t="s">
        <v>5</v>
      </c>
      <c r="C752" s="11" t="s">
        <v>2256</v>
      </c>
      <c r="D752" s="12" t="s">
        <v>2257</v>
      </c>
      <c r="E752">
        <f>VALUE(SUBSTITUTE(Tableau2[[#This Row],[Colonne4]],".",","))</f>
        <v>333.9</v>
      </c>
    </row>
    <row r="753" spans="1:5" x14ac:dyDescent="0.25">
      <c r="A753" s="9" t="s">
        <v>2258</v>
      </c>
      <c r="B753" s="10" t="s">
        <v>5</v>
      </c>
      <c r="C753" s="11" t="s">
        <v>2259</v>
      </c>
      <c r="D753" s="12" t="s">
        <v>2260</v>
      </c>
      <c r="E753">
        <f>VALUE(SUBSTITUTE(Tableau2[[#This Row],[Colonne4]],".",","))</f>
        <v>334</v>
      </c>
    </row>
    <row r="754" spans="1:5" x14ac:dyDescent="0.25">
      <c r="A754" s="5" t="s">
        <v>2261</v>
      </c>
      <c r="B754" s="6" t="s">
        <v>5</v>
      </c>
      <c r="C754" s="7" t="s">
        <v>2262</v>
      </c>
      <c r="D754" s="8" t="s">
        <v>2263</v>
      </c>
      <c r="E754">
        <f>VALUE(SUBSTITUTE(Tableau2[[#This Row],[Colonne4]],".",","))</f>
        <v>334.1</v>
      </c>
    </row>
    <row r="755" spans="1:5" x14ac:dyDescent="0.25">
      <c r="A755" s="9" t="s">
        <v>2264</v>
      </c>
      <c r="B755" s="10" t="s">
        <v>5</v>
      </c>
      <c r="C755" s="11" t="s">
        <v>2265</v>
      </c>
      <c r="D755" s="12" t="s">
        <v>2266</v>
      </c>
      <c r="E755">
        <f>VALUE(SUBSTITUTE(Tableau2[[#This Row],[Colonne4]],".",","))</f>
        <v>334.2</v>
      </c>
    </row>
    <row r="756" spans="1:5" x14ac:dyDescent="0.25">
      <c r="A756" s="5" t="s">
        <v>2267</v>
      </c>
      <c r="B756" s="6" t="s">
        <v>5</v>
      </c>
      <c r="C756" s="7" t="s">
        <v>2268</v>
      </c>
      <c r="D756" s="8" t="s">
        <v>2269</v>
      </c>
      <c r="E756">
        <f>VALUE(SUBSTITUTE(Tableau2[[#This Row],[Colonne4]],".",","))</f>
        <v>334.3</v>
      </c>
    </row>
    <row r="757" spans="1:5" x14ac:dyDescent="0.25">
      <c r="A757" s="9" t="s">
        <v>2270</v>
      </c>
      <c r="B757" s="10" t="s">
        <v>5</v>
      </c>
      <c r="C757" s="11" t="s">
        <v>2271</v>
      </c>
      <c r="D757" s="12" t="s">
        <v>2272</v>
      </c>
      <c r="E757">
        <f>VALUE(SUBSTITUTE(Tableau2[[#This Row],[Colonne4]],".",","))</f>
        <v>334.4</v>
      </c>
    </row>
    <row r="758" spans="1:5" x14ac:dyDescent="0.25">
      <c r="A758" s="5" t="s">
        <v>2273</v>
      </c>
      <c r="B758" s="6" t="s">
        <v>5</v>
      </c>
      <c r="C758" s="7" t="s">
        <v>2274</v>
      </c>
      <c r="D758" s="8" t="s">
        <v>2275</v>
      </c>
      <c r="E758">
        <f>VALUE(SUBSTITUTE(Tableau2[[#This Row],[Colonne4]],".",","))</f>
        <v>334.5</v>
      </c>
    </row>
    <row r="759" spans="1:5" x14ac:dyDescent="0.25">
      <c r="A759" s="9" t="s">
        <v>2276</v>
      </c>
      <c r="B759" s="10" t="s">
        <v>5</v>
      </c>
      <c r="C759" s="11" t="s">
        <v>2277</v>
      </c>
      <c r="D759" s="12" t="s">
        <v>2278</v>
      </c>
      <c r="E759">
        <f>VALUE(SUBSTITUTE(Tableau2[[#This Row],[Colonne4]],".",","))</f>
        <v>334.6</v>
      </c>
    </row>
    <row r="760" spans="1:5" x14ac:dyDescent="0.25">
      <c r="A760" s="5" t="s">
        <v>2279</v>
      </c>
      <c r="B760" s="6" t="s">
        <v>5</v>
      </c>
      <c r="C760" s="7" t="s">
        <v>2280</v>
      </c>
      <c r="D760" s="8" t="s">
        <v>2281</v>
      </c>
      <c r="E760">
        <f>VALUE(SUBSTITUTE(Tableau2[[#This Row],[Colonne4]],".",","))</f>
        <v>334.7</v>
      </c>
    </row>
    <row r="761" spans="1:5" x14ac:dyDescent="0.25">
      <c r="A761" s="9" t="s">
        <v>2282</v>
      </c>
      <c r="B761" s="10" t="s">
        <v>5</v>
      </c>
      <c r="C761" s="11" t="s">
        <v>2283</v>
      </c>
      <c r="D761" s="12" t="s">
        <v>2284</v>
      </c>
      <c r="E761">
        <f>VALUE(SUBSTITUTE(Tableau2[[#This Row],[Colonne4]],".",","))</f>
        <v>344</v>
      </c>
    </row>
    <row r="762" spans="1:5" x14ac:dyDescent="0.25">
      <c r="A762" s="5" t="s">
        <v>2285</v>
      </c>
      <c r="B762" s="6" t="s">
        <v>5</v>
      </c>
      <c r="C762" s="7" t="s">
        <v>2286</v>
      </c>
      <c r="D762" s="8" t="s">
        <v>2287</v>
      </c>
      <c r="E762">
        <f>VALUE(SUBSTITUTE(Tableau2[[#This Row],[Colonne4]],".",","))</f>
        <v>344.1</v>
      </c>
    </row>
    <row r="763" spans="1:5" x14ac:dyDescent="0.25">
      <c r="A763" s="9" t="s">
        <v>2288</v>
      </c>
      <c r="B763" s="10" t="s">
        <v>5</v>
      </c>
      <c r="C763" s="11" t="s">
        <v>2289</v>
      </c>
      <c r="D763" s="12" t="s">
        <v>2290</v>
      </c>
      <c r="E763">
        <f>VALUE(SUBSTITUTE(Tableau2[[#This Row],[Colonne4]],".",","))</f>
        <v>344.1</v>
      </c>
    </row>
    <row r="764" spans="1:5" x14ac:dyDescent="0.25">
      <c r="A764" s="5" t="s">
        <v>2291</v>
      </c>
      <c r="B764" s="6" t="s">
        <v>5</v>
      </c>
      <c r="C764" s="7" t="s">
        <v>2292</v>
      </c>
      <c r="D764" s="8" t="s">
        <v>2293</v>
      </c>
      <c r="E764">
        <f>VALUE(SUBSTITUTE(Tableau2[[#This Row],[Colonne4]],".",","))</f>
        <v>344.11</v>
      </c>
    </row>
    <row r="765" spans="1:5" x14ac:dyDescent="0.25">
      <c r="A765" s="9" t="s">
        <v>2294</v>
      </c>
      <c r="B765" s="10" t="s">
        <v>5</v>
      </c>
      <c r="C765" s="11" t="s">
        <v>2295</v>
      </c>
      <c r="D765" s="12" t="s">
        <v>2296</v>
      </c>
      <c r="E765">
        <f>VALUE(SUBSTITUTE(Tableau2[[#This Row],[Colonne4]],".",","))</f>
        <v>344.12</v>
      </c>
    </row>
    <row r="766" spans="1:5" x14ac:dyDescent="0.25">
      <c r="A766" s="5" t="s">
        <v>2297</v>
      </c>
      <c r="B766" s="6" t="s">
        <v>5</v>
      </c>
      <c r="C766" s="7" t="s">
        <v>2298</v>
      </c>
      <c r="D766" s="8" t="s">
        <v>2299</v>
      </c>
      <c r="E766">
        <f>VALUE(SUBSTITUTE(Tableau2[[#This Row],[Colonne4]],".",","))</f>
        <v>344.13</v>
      </c>
    </row>
    <row r="767" spans="1:5" x14ac:dyDescent="0.25">
      <c r="A767" s="9" t="s">
        <v>2300</v>
      </c>
      <c r="B767" s="10" t="s">
        <v>5</v>
      </c>
      <c r="C767" s="11" t="s">
        <v>2301</v>
      </c>
      <c r="D767" s="12" t="s">
        <v>2302</v>
      </c>
      <c r="E767">
        <f>VALUE(SUBSTITUTE(Tableau2[[#This Row],[Colonne4]],".",","))</f>
        <v>344.14</v>
      </c>
    </row>
    <row r="768" spans="1:5" x14ac:dyDescent="0.25">
      <c r="A768" s="5" t="s">
        <v>2303</v>
      </c>
      <c r="B768" s="6" t="s">
        <v>5</v>
      </c>
      <c r="C768" s="7" t="s">
        <v>2304</v>
      </c>
      <c r="D768" s="8" t="s">
        <v>2305</v>
      </c>
      <c r="E768">
        <f>VALUE(SUBSTITUTE(Tableau2[[#This Row],[Colonne4]],".",","))</f>
        <v>344.15</v>
      </c>
    </row>
    <row r="769" spans="1:5" x14ac:dyDescent="0.25">
      <c r="A769" s="9" t="s">
        <v>2306</v>
      </c>
      <c r="B769" s="10" t="s">
        <v>5</v>
      </c>
      <c r="C769" s="11" t="s">
        <v>2307</v>
      </c>
      <c r="D769" s="12" t="s">
        <v>2308</v>
      </c>
      <c r="E769">
        <f>VALUE(SUBSTITUTE(Tableau2[[#This Row],[Colonne4]],".",","))</f>
        <v>344.2</v>
      </c>
    </row>
    <row r="770" spans="1:5" x14ac:dyDescent="0.25">
      <c r="A770" s="5" t="s">
        <v>2309</v>
      </c>
      <c r="B770" s="6" t="s">
        <v>5</v>
      </c>
      <c r="C770" s="7" t="s">
        <v>2310</v>
      </c>
      <c r="D770" s="8" t="s">
        <v>2311</v>
      </c>
      <c r="E770">
        <f>VALUE(SUBSTITUTE(Tableau2[[#This Row],[Colonne4]],".",","))</f>
        <v>344.3</v>
      </c>
    </row>
    <row r="771" spans="1:5" x14ac:dyDescent="0.25">
      <c r="A771" s="9" t="s">
        <v>2312</v>
      </c>
      <c r="B771" s="10" t="s">
        <v>5</v>
      </c>
      <c r="C771" s="11" t="s">
        <v>2313</v>
      </c>
      <c r="D771" s="12" t="s">
        <v>2314</v>
      </c>
      <c r="E771">
        <f>VALUE(SUBSTITUTE(Tableau2[[#This Row],[Colonne4]],".",","))</f>
        <v>344.4</v>
      </c>
    </row>
    <row r="772" spans="1:5" x14ac:dyDescent="0.25">
      <c r="A772" s="5" t="s">
        <v>2315</v>
      </c>
      <c r="B772" s="6" t="s">
        <v>5</v>
      </c>
      <c r="C772" s="7" t="s">
        <v>2316</v>
      </c>
      <c r="D772" s="8" t="s">
        <v>2317</v>
      </c>
      <c r="E772">
        <f>VALUE(SUBSTITUTE(Tableau2[[#This Row],[Colonne4]],".",","))</f>
        <v>344.5</v>
      </c>
    </row>
    <row r="773" spans="1:5" x14ac:dyDescent="0.25">
      <c r="A773" s="9" t="s">
        <v>2318</v>
      </c>
      <c r="B773" s="10" t="s">
        <v>5</v>
      </c>
      <c r="C773" s="11" t="s">
        <v>2319</v>
      </c>
      <c r="D773" s="12" t="s">
        <v>2320</v>
      </c>
      <c r="E773">
        <f>VALUE(SUBSTITUTE(Tableau2[[#This Row],[Colonne4]],".",","))</f>
        <v>344.6</v>
      </c>
    </row>
    <row r="774" spans="1:5" x14ac:dyDescent="0.25">
      <c r="A774" s="5" t="s">
        <v>2321</v>
      </c>
      <c r="B774" s="6" t="s">
        <v>5</v>
      </c>
      <c r="C774" s="7" t="s">
        <v>2322</v>
      </c>
      <c r="D774" s="8" t="s">
        <v>2323</v>
      </c>
      <c r="E774">
        <f>VALUE(SUBSTITUTE(Tableau2[[#This Row],[Colonne4]],".",","))</f>
        <v>344.7</v>
      </c>
    </row>
    <row r="775" spans="1:5" x14ac:dyDescent="0.25">
      <c r="A775" s="9" t="s">
        <v>2324</v>
      </c>
      <c r="B775" s="10" t="s">
        <v>5</v>
      </c>
      <c r="C775" s="11" t="s">
        <v>2325</v>
      </c>
      <c r="D775" s="12" t="s">
        <v>2326</v>
      </c>
      <c r="E775">
        <f>VALUE(SUBSTITUTE(Tableau2[[#This Row],[Colonne4]],".",","))</f>
        <v>344.8</v>
      </c>
    </row>
    <row r="776" spans="1:5" x14ac:dyDescent="0.25">
      <c r="A776" s="5" t="s">
        <v>2327</v>
      </c>
      <c r="B776" s="6" t="s">
        <v>5</v>
      </c>
      <c r="C776" s="7" t="s">
        <v>2328</v>
      </c>
      <c r="D776" s="8" t="s">
        <v>2329</v>
      </c>
      <c r="E776">
        <f>VALUE(SUBSTITUTE(Tableau2[[#This Row],[Colonne4]],".",","))</f>
        <v>344.9</v>
      </c>
    </row>
    <row r="777" spans="1:5" x14ac:dyDescent="0.25">
      <c r="A777" s="5" t="s">
        <v>2330</v>
      </c>
      <c r="B777" s="6" t="s">
        <v>5</v>
      </c>
      <c r="C777" s="7" t="s">
        <v>2331</v>
      </c>
      <c r="D777" s="8" t="s">
        <v>2332</v>
      </c>
      <c r="E777">
        <f>VALUE(SUBSTITUTE(Tableau2[[#This Row],[Colonne4]],".",","))</f>
        <v>345</v>
      </c>
    </row>
    <row r="778" spans="1:5" x14ac:dyDescent="0.25">
      <c r="A778" s="9" t="s">
        <v>2333</v>
      </c>
      <c r="B778" s="10" t="s">
        <v>5</v>
      </c>
      <c r="C778" s="11" t="s">
        <v>2334</v>
      </c>
      <c r="D778" s="12" t="s">
        <v>2335</v>
      </c>
      <c r="E778">
        <f>VALUE(SUBSTITUTE(Tableau2[[#This Row],[Colonne4]],".",","))</f>
        <v>345.1</v>
      </c>
    </row>
    <row r="779" spans="1:5" x14ac:dyDescent="0.25">
      <c r="A779" s="5" t="s">
        <v>2336</v>
      </c>
      <c r="B779" s="6" t="s">
        <v>5</v>
      </c>
      <c r="C779" s="7" t="s">
        <v>2337</v>
      </c>
      <c r="D779" s="8" t="s">
        <v>2338</v>
      </c>
      <c r="E779">
        <f>VALUE(SUBSTITUTE(Tableau2[[#This Row],[Colonne4]],".",","))</f>
        <v>345.1</v>
      </c>
    </row>
    <row r="780" spans="1:5" x14ac:dyDescent="0.25">
      <c r="A780" s="9" t="s">
        <v>2339</v>
      </c>
      <c r="B780" s="10" t="s">
        <v>5</v>
      </c>
      <c r="C780" s="11" t="s">
        <v>2340</v>
      </c>
      <c r="D780" s="12" t="s">
        <v>2341</v>
      </c>
      <c r="E780">
        <f>VALUE(SUBSTITUTE(Tableau2[[#This Row],[Colonne4]],".",","))</f>
        <v>345.11</v>
      </c>
    </row>
    <row r="781" spans="1:5" x14ac:dyDescent="0.25">
      <c r="A781" s="5" t="s">
        <v>2342</v>
      </c>
      <c r="B781" s="6" t="s">
        <v>5</v>
      </c>
      <c r="C781" s="7" t="s">
        <v>2343</v>
      </c>
      <c r="D781" s="8" t="s">
        <v>2344</v>
      </c>
      <c r="E781">
        <f>VALUE(SUBSTITUTE(Tableau2[[#This Row],[Colonne4]],".",","))</f>
        <v>345.12</v>
      </c>
    </row>
    <row r="782" spans="1:5" x14ac:dyDescent="0.25">
      <c r="A782" s="9" t="s">
        <v>2345</v>
      </c>
      <c r="B782" s="10" t="s">
        <v>5</v>
      </c>
      <c r="C782" s="11" t="s">
        <v>2346</v>
      </c>
      <c r="D782" s="12" t="s">
        <v>2347</v>
      </c>
      <c r="E782">
        <f>VALUE(SUBSTITUTE(Tableau2[[#This Row],[Colonne4]],".",","))</f>
        <v>345.13</v>
      </c>
    </row>
    <row r="783" spans="1:5" x14ac:dyDescent="0.25">
      <c r="A783" s="5" t="s">
        <v>2348</v>
      </c>
      <c r="B783" s="6" t="s">
        <v>5</v>
      </c>
      <c r="C783" s="7" t="s">
        <v>2349</v>
      </c>
      <c r="D783" s="8" t="s">
        <v>2350</v>
      </c>
      <c r="E783">
        <f>VALUE(SUBSTITUTE(Tableau2[[#This Row],[Colonne4]],".",","))</f>
        <v>345.14</v>
      </c>
    </row>
    <row r="784" spans="1:5" x14ac:dyDescent="0.25">
      <c r="A784" s="9" t="s">
        <v>2351</v>
      </c>
      <c r="B784" s="10" t="s">
        <v>5</v>
      </c>
      <c r="C784" s="11" t="s">
        <v>2352</v>
      </c>
      <c r="D784" s="12" t="s">
        <v>2353</v>
      </c>
      <c r="E784">
        <f>VALUE(SUBSTITUTE(Tableau2[[#This Row],[Colonne4]],".",","))</f>
        <v>345.15</v>
      </c>
    </row>
    <row r="785" spans="1:5" x14ac:dyDescent="0.25">
      <c r="A785" s="5" t="s">
        <v>2354</v>
      </c>
      <c r="B785" s="6" t="s">
        <v>5</v>
      </c>
      <c r="C785" s="7" t="s">
        <v>2355</v>
      </c>
      <c r="D785" s="8" t="s">
        <v>2356</v>
      </c>
      <c r="E785">
        <f>VALUE(SUBSTITUTE(Tableau2[[#This Row],[Colonne4]],".",","))</f>
        <v>345.2</v>
      </c>
    </row>
    <row r="786" spans="1:5" x14ac:dyDescent="0.25">
      <c r="A786" s="9" t="s">
        <v>2357</v>
      </c>
      <c r="B786" s="10" t="s">
        <v>5</v>
      </c>
      <c r="C786" s="11" t="s">
        <v>2358</v>
      </c>
      <c r="D786" s="12" t="s">
        <v>2359</v>
      </c>
      <c r="E786">
        <f>VALUE(SUBSTITUTE(Tableau2[[#This Row],[Colonne4]],".",","))</f>
        <v>345.3</v>
      </c>
    </row>
    <row r="787" spans="1:5" x14ac:dyDescent="0.25">
      <c r="A787" s="5" t="s">
        <v>2360</v>
      </c>
      <c r="B787" s="6" t="s">
        <v>5</v>
      </c>
      <c r="C787" s="7" t="s">
        <v>2361</v>
      </c>
      <c r="D787" s="8" t="s">
        <v>2362</v>
      </c>
      <c r="E787">
        <f>VALUE(SUBSTITUTE(Tableau2[[#This Row],[Colonne4]],".",","))</f>
        <v>345.4</v>
      </c>
    </row>
    <row r="788" spans="1:5" x14ac:dyDescent="0.25">
      <c r="A788" s="9" t="s">
        <v>2363</v>
      </c>
      <c r="B788" s="10" t="s">
        <v>5</v>
      </c>
      <c r="C788" s="11" t="s">
        <v>2364</v>
      </c>
      <c r="D788" s="12" t="s">
        <v>2365</v>
      </c>
      <c r="E788">
        <f>VALUE(SUBSTITUTE(Tableau2[[#This Row],[Colonne4]],".",","))</f>
        <v>345.5</v>
      </c>
    </row>
    <row r="789" spans="1:5" x14ac:dyDescent="0.25">
      <c r="A789" s="5" t="s">
        <v>2366</v>
      </c>
      <c r="B789" s="6" t="s">
        <v>5</v>
      </c>
      <c r="C789" s="7" t="s">
        <v>2367</v>
      </c>
      <c r="D789" s="8" t="s">
        <v>2368</v>
      </c>
      <c r="E789">
        <f>VALUE(SUBSTITUTE(Tableau2[[#This Row],[Colonne4]],".",","))</f>
        <v>345.6</v>
      </c>
    </row>
    <row r="790" spans="1:5" x14ac:dyDescent="0.25">
      <c r="A790" s="9" t="s">
        <v>2369</v>
      </c>
      <c r="B790" s="10" t="s">
        <v>5</v>
      </c>
      <c r="C790" s="11" t="s">
        <v>2370</v>
      </c>
      <c r="D790" s="12" t="s">
        <v>2371</v>
      </c>
      <c r="E790">
        <f>VALUE(SUBSTITUTE(Tableau2[[#This Row],[Colonne4]],".",","))</f>
        <v>345.7</v>
      </c>
    </row>
    <row r="791" spans="1:5" x14ac:dyDescent="0.25">
      <c r="A791" s="5" t="s">
        <v>2372</v>
      </c>
      <c r="B791" s="6" t="s">
        <v>5</v>
      </c>
      <c r="C791" s="7" t="s">
        <v>2373</v>
      </c>
      <c r="D791" s="8" t="s">
        <v>2374</v>
      </c>
      <c r="E791">
        <f>VALUE(SUBSTITUTE(Tableau2[[#This Row],[Colonne4]],".",","))</f>
        <v>345.8</v>
      </c>
    </row>
    <row r="792" spans="1:5" x14ac:dyDescent="0.25">
      <c r="A792" s="9" t="s">
        <v>2375</v>
      </c>
      <c r="B792" s="10" t="s">
        <v>5</v>
      </c>
      <c r="C792" s="11" t="s">
        <v>2376</v>
      </c>
      <c r="D792" s="12" t="s">
        <v>2377</v>
      </c>
      <c r="E792">
        <f>VALUE(SUBSTITUTE(Tableau2[[#This Row],[Colonne4]],".",","))</f>
        <v>345.9</v>
      </c>
    </row>
    <row r="793" spans="1:5" x14ac:dyDescent="0.25">
      <c r="A793" s="9" t="s">
        <v>2378</v>
      </c>
      <c r="B793" s="10" t="s">
        <v>5</v>
      </c>
      <c r="C793" s="11" t="s">
        <v>2379</v>
      </c>
      <c r="D793" s="12" t="s">
        <v>2380</v>
      </c>
      <c r="E793">
        <f>VALUE(SUBSTITUTE(Tableau2[[#This Row],[Colonne4]],".",","))</f>
        <v>346</v>
      </c>
    </row>
    <row r="794" spans="1:5" x14ac:dyDescent="0.25">
      <c r="A794" s="5" t="s">
        <v>2381</v>
      </c>
      <c r="B794" s="6" t="s">
        <v>5</v>
      </c>
      <c r="C794" s="7" t="s">
        <v>2382</v>
      </c>
      <c r="D794" s="8" t="s">
        <v>2383</v>
      </c>
      <c r="E794">
        <f>VALUE(SUBSTITUTE(Tableau2[[#This Row],[Colonne4]],".",","))</f>
        <v>346.1</v>
      </c>
    </row>
    <row r="795" spans="1:5" x14ac:dyDescent="0.25">
      <c r="A795" s="9" t="s">
        <v>2384</v>
      </c>
      <c r="B795" s="10" t="s">
        <v>5</v>
      </c>
      <c r="C795" s="11" t="s">
        <v>2385</v>
      </c>
      <c r="D795" s="12" t="s">
        <v>2386</v>
      </c>
      <c r="E795">
        <f>VALUE(SUBSTITUTE(Tableau2[[#This Row],[Colonne4]],".",","))</f>
        <v>346.1</v>
      </c>
    </row>
    <row r="796" spans="1:5" x14ac:dyDescent="0.25">
      <c r="A796" s="5" t="s">
        <v>2387</v>
      </c>
      <c r="B796" s="6" t="s">
        <v>5</v>
      </c>
      <c r="C796" s="7" t="s">
        <v>2388</v>
      </c>
      <c r="D796" s="8" t="s">
        <v>2389</v>
      </c>
      <c r="E796">
        <f>VALUE(SUBSTITUTE(Tableau2[[#This Row],[Colonne4]],".",","))</f>
        <v>346.14</v>
      </c>
    </row>
    <row r="797" spans="1:5" x14ac:dyDescent="0.25">
      <c r="A797" s="9" t="s">
        <v>2390</v>
      </c>
      <c r="B797" s="10" t="s">
        <v>5</v>
      </c>
      <c r="C797" s="11" t="s">
        <v>2391</v>
      </c>
      <c r="D797" s="12" t="s">
        <v>2392</v>
      </c>
      <c r="E797">
        <f>VALUE(SUBSTITUTE(Tableau2[[#This Row],[Colonne4]],".",","))</f>
        <v>346.2</v>
      </c>
    </row>
    <row r="798" spans="1:5" x14ac:dyDescent="0.25">
      <c r="A798" s="5" t="s">
        <v>2393</v>
      </c>
      <c r="B798" s="6" t="s">
        <v>5</v>
      </c>
      <c r="C798" s="7" t="s">
        <v>2394</v>
      </c>
      <c r="D798" s="8" t="s">
        <v>2395</v>
      </c>
      <c r="E798">
        <f>VALUE(SUBSTITUTE(Tableau2[[#This Row],[Colonne4]],".",","))</f>
        <v>346.3</v>
      </c>
    </row>
    <row r="799" spans="1:5" x14ac:dyDescent="0.25">
      <c r="A799" s="9" t="s">
        <v>2396</v>
      </c>
      <c r="B799" s="10" t="s">
        <v>5</v>
      </c>
      <c r="C799" s="11" t="s">
        <v>2397</v>
      </c>
      <c r="D799" s="12" t="s">
        <v>2398</v>
      </c>
      <c r="E799">
        <f>VALUE(SUBSTITUTE(Tableau2[[#This Row],[Colonne4]],".",","))</f>
        <v>346.4</v>
      </c>
    </row>
    <row r="800" spans="1:5" x14ac:dyDescent="0.25">
      <c r="A800" s="5" t="s">
        <v>2399</v>
      </c>
      <c r="B800" s="6" t="s">
        <v>5</v>
      </c>
      <c r="C800" s="7" t="s">
        <v>2400</v>
      </c>
      <c r="D800" s="8" t="s">
        <v>2401</v>
      </c>
      <c r="E800">
        <f>VALUE(SUBSTITUTE(Tableau2[[#This Row],[Colonne4]],".",","))</f>
        <v>346.5</v>
      </c>
    </row>
    <row r="801" spans="1:5" x14ac:dyDescent="0.25">
      <c r="A801" s="9" t="s">
        <v>2402</v>
      </c>
      <c r="B801" s="10" t="s">
        <v>5</v>
      </c>
      <c r="C801" s="11" t="s">
        <v>2403</v>
      </c>
      <c r="D801" s="12" t="s">
        <v>2404</v>
      </c>
      <c r="E801">
        <f>VALUE(SUBSTITUTE(Tableau2[[#This Row],[Colonne4]],".",","))</f>
        <v>346.6</v>
      </c>
    </row>
    <row r="802" spans="1:5" x14ac:dyDescent="0.25">
      <c r="A802" s="5" t="s">
        <v>2405</v>
      </c>
      <c r="B802" s="6" t="s">
        <v>5</v>
      </c>
      <c r="C802" s="7" t="s">
        <v>2406</v>
      </c>
      <c r="D802" s="8" t="s">
        <v>2407</v>
      </c>
      <c r="E802">
        <f>VALUE(SUBSTITUTE(Tableau2[[#This Row],[Colonne4]],".",","))</f>
        <v>346.7</v>
      </c>
    </row>
    <row r="803" spans="1:5" x14ac:dyDescent="0.25">
      <c r="A803" s="9" t="s">
        <v>2408</v>
      </c>
      <c r="B803" s="10" t="s">
        <v>5</v>
      </c>
      <c r="C803" s="11" t="s">
        <v>2409</v>
      </c>
      <c r="D803" s="12" t="s">
        <v>2410</v>
      </c>
      <c r="E803">
        <f>VALUE(SUBSTITUTE(Tableau2[[#This Row],[Colonne4]],".",","))</f>
        <v>346.8</v>
      </c>
    </row>
    <row r="804" spans="1:5" x14ac:dyDescent="0.25">
      <c r="A804" s="5" t="s">
        <v>2411</v>
      </c>
      <c r="B804" s="6" t="s">
        <v>5</v>
      </c>
      <c r="C804" s="7" t="s">
        <v>2412</v>
      </c>
      <c r="D804" s="8" t="s">
        <v>2413</v>
      </c>
      <c r="E804">
        <f>VALUE(SUBSTITUTE(Tableau2[[#This Row],[Colonne4]],".",","))</f>
        <v>346.9</v>
      </c>
    </row>
    <row r="805" spans="1:5" x14ac:dyDescent="0.25">
      <c r="A805" s="5" t="s">
        <v>2414</v>
      </c>
      <c r="B805" s="6" t="s">
        <v>5</v>
      </c>
      <c r="C805" s="7" t="s">
        <v>2415</v>
      </c>
      <c r="D805" s="8" t="s">
        <v>2416</v>
      </c>
      <c r="E805">
        <f>VALUE(SUBSTITUTE(Tableau2[[#This Row],[Colonne4]],".",","))</f>
        <v>347</v>
      </c>
    </row>
    <row r="806" spans="1:5" x14ac:dyDescent="0.25">
      <c r="A806" s="9" t="s">
        <v>2417</v>
      </c>
      <c r="B806" s="10" t="s">
        <v>5</v>
      </c>
      <c r="C806" s="11" t="s">
        <v>2418</v>
      </c>
      <c r="D806" s="12" t="s">
        <v>2419</v>
      </c>
      <c r="E806">
        <f>VALUE(SUBSTITUTE(Tableau2[[#This Row],[Colonne4]],".",","))</f>
        <v>347.1</v>
      </c>
    </row>
    <row r="807" spans="1:5" x14ac:dyDescent="0.25">
      <c r="A807" s="5" t="s">
        <v>2420</v>
      </c>
      <c r="B807" s="6" t="s">
        <v>5</v>
      </c>
      <c r="C807" s="7" t="s">
        <v>2421</v>
      </c>
      <c r="D807" s="8" t="s">
        <v>2422</v>
      </c>
      <c r="E807">
        <f>VALUE(SUBSTITUTE(Tableau2[[#This Row],[Colonne4]],".",","))</f>
        <v>347.2</v>
      </c>
    </row>
    <row r="808" spans="1:5" x14ac:dyDescent="0.25">
      <c r="A808" s="9" t="s">
        <v>2423</v>
      </c>
      <c r="B808" s="10" t="s">
        <v>5</v>
      </c>
      <c r="C808" s="11" t="s">
        <v>2424</v>
      </c>
      <c r="D808" s="12" t="s">
        <v>2425</v>
      </c>
      <c r="E808">
        <f>VALUE(SUBSTITUTE(Tableau2[[#This Row],[Colonne4]],".",","))</f>
        <v>347.3</v>
      </c>
    </row>
    <row r="809" spans="1:5" x14ac:dyDescent="0.25">
      <c r="A809" s="5" t="s">
        <v>2426</v>
      </c>
      <c r="B809" s="6" t="s">
        <v>5</v>
      </c>
      <c r="C809" s="7" t="s">
        <v>2427</v>
      </c>
      <c r="D809" s="8" t="s">
        <v>2428</v>
      </c>
      <c r="E809">
        <f>VALUE(SUBSTITUTE(Tableau2[[#This Row],[Colonne4]],".",","))</f>
        <v>347.4</v>
      </c>
    </row>
    <row r="810" spans="1:5" x14ac:dyDescent="0.25">
      <c r="A810" s="9" t="s">
        <v>2429</v>
      </c>
      <c r="B810" s="10" t="s">
        <v>5</v>
      </c>
      <c r="C810" s="11" t="s">
        <v>2430</v>
      </c>
      <c r="D810" s="12" t="s">
        <v>2431</v>
      </c>
      <c r="E810">
        <f>VALUE(SUBSTITUTE(Tableau2[[#This Row],[Colonne4]],".",","))</f>
        <v>347.5</v>
      </c>
    </row>
    <row r="811" spans="1:5" x14ac:dyDescent="0.25">
      <c r="A811" s="5" t="s">
        <v>2432</v>
      </c>
      <c r="B811" s="6" t="s">
        <v>5</v>
      </c>
      <c r="C811" s="7" t="s">
        <v>2433</v>
      </c>
      <c r="D811" s="8" t="s">
        <v>2434</v>
      </c>
      <c r="E811">
        <f>VALUE(SUBSTITUTE(Tableau2[[#This Row],[Colonne4]],".",","))</f>
        <v>358.4</v>
      </c>
    </row>
    <row r="812" spans="1:5" x14ac:dyDescent="0.25">
      <c r="A812" s="5" t="s">
        <v>2435</v>
      </c>
      <c r="B812" s="6" t="s">
        <v>5</v>
      </c>
      <c r="C812" s="7" t="s">
        <v>2436</v>
      </c>
      <c r="D812" s="8" t="s">
        <v>2437</v>
      </c>
      <c r="E812">
        <f>VALUE(SUBSTITUTE(Tableau2[[#This Row],[Colonne4]],".",","))</f>
        <v>359.2</v>
      </c>
    </row>
    <row r="813" spans="1:5" x14ac:dyDescent="0.25">
      <c r="A813" s="9" t="s">
        <v>2438</v>
      </c>
      <c r="B813" s="10" t="s">
        <v>5</v>
      </c>
      <c r="C813" s="11" t="s">
        <v>2439</v>
      </c>
      <c r="D813" s="12" t="s">
        <v>2440</v>
      </c>
      <c r="E813">
        <f>VALUE(SUBSTITUTE(Tableau2[[#This Row],[Colonne4]],".",","))</f>
        <v>359.4</v>
      </c>
    </row>
    <row r="814" spans="1:5" x14ac:dyDescent="0.25">
      <c r="A814" s="5" t="s">
        <v>2441</v>
      </c>
      <c r="B814" s="6" t="s">
        <v>5</v>
      </c>
      <c r="C814" s="7" t="s">
        <v>2442</v>
      </c>
      <c r="D814" s="8" t="s">
        <v>2443</v>
      </c>
      <c r="E814">
        <f>VALUE(SUBSTITUTE(Tableau2[[#This Row],[Colonne4]],".",","))</f>
        <v>360</v>
      </c>
    </row>
    <row r="815" spans="1:5" x14ac:dyDescent="0.25">
      <c r="A815" s="9" t="s">
        <v>2444</v>
      </c>
      <c r="B815" s="10" t="s">
        <v>5</v>
      </c>
      <c r="C815" s="11" t="s">
        <v>2445</v>
      </c>
      <c r="D815" s="12" t="s">
        <v>2446</v>
      </c>
      <c r="E815">
        <f>VALUE(SUBSTITUTE(Tableau2[[#This Row],[Colonne4]],".",","))</f>
        <v>360.1</v>
      </c>
    </row>
    <row r="816" spans="1:5" x14ac:dyDescent="0.25">
      <c r="A816" s="5" t="s">
        <v>2447</v>
      </c>
      <c r="B816" s="6" t="s">
        <v>5</v>
      </c>
      <c r="C816" s="7" t="s">
        <v>2448</v>
      </c>
      <c r="D816" s="8" t="s">
        <v>2449</v>
      </c>
      <c r="E816">
        <f>VALUE(SUBSTITUTE(Tableau2[[#This Row],[Colonne4]],".",","))</f>
        <v>360.1</v>
      </c>
    </row>
    <row r="817" spans="1:5" x14ac:dyDescent="0.25">
      <c r="A817" s="9" t="s">
        <v>2450</v>
      </c>
      <c r="B817" s="10" t="s">
        <v>5</v>
      </c>
      <c r="C817" s="11" t="s">
        <v>2451</v>
      </c>
      <c r="D817" s="12" t="s">
        <v>2452</v>
      </c>
      <c r="E817">
        <f>VALUE(SUBSTITUTE(Tableau2[[#This Row],[Colonne4]],".",","))</f>
        <v>360.11</v>
      </c>
    </row>
    <row r="818" spans="1:5" x14ac:dyDescent="0.25">
      <c r="A818" s="5" t="s">
        <v>2453</v>
      </c>
      <c r="B818" s="6" t="s">
        <v>5</v>
      </c>
      <c r="C818" s="7" t="s">
        <v>2454</v>
      </c>
      <c r="D818" s="8" t="s">
        <v>2455</v>
      </c>
      <c r="E818">
        <f>VALUE(SUBSTITUTE(Tableau2[[#This Row],[Colonne4]],".",","))</f>
        <v>360.12</v>
      </c>
    </row>
    <row r="819" spans="1:5" x14ac:dyDescent="0.25">
      <c r="A819" s="9" t="s">
        <v>2456</v>
      </c>
      <c r="B819" s="10" t="s">
        <v>5</v>
      </c>
      <c r="C819" s="11" t="s">
        <v>2457</v>
      </c>
      <c r="D819" s="12" t="s">
        <v>2458</v>
      </c>
      <c r="E819">
        <f>VALUE(SUBSTITUTE(Tableau2[[#This Row],[Colonne4]],".",","))</f>
        <v>360.13</v>
      </c>
    </row>
    <row r="820" spans="1:5" x14ac:dyDescent="0.25">
      <c r="A820" s="5" t="s">
        <v>2459</v>
      </c>
      <c r="B820" s="6" t="s">
        <v>5</v>
      </c>
      <c r="C820" s="7" t="s">
        <v>2460</v>
      </c>
      <c r="D820" s="8" t="s">
        <v>2461</v>
      </c>
      <c r="E820">
        <f>VALUE(SUBSTITUTE(Tableau2[[#This Row],[Colonne4]],".",","))</f>
        <v>360.14</v>
      </c>
    </row>
    <row r="821" spans="1:5" x14ac:dyDescent="0.25">
      <c r="A821" s="9" t="s">
        <v>2462</v>
      </c>
      <c r="B821" s="10" t="s">
        <v>5</v>
      </c>
      <c r="C821" s="11" t="s">
        <v>2463</v>
      </c>
      <c r="D821" s="12" t="s">
        <v>2464</v>
      </c>
      <c r="E821">
        <f>VALUE(SUBSTITUTE(Tableau2[[#This Row],[Colonne4]],".",","))</f>
        <v>360.15</v>
      </c>
    </row>
    <row r="822" spans="1:5" x14ac:dyDescent="0.25">
      <c r="A822" s="5" t="s">
        <v>2465</v>
      </c>
      <c r="B822" s="6" t="s">
        <v>5</v>
      </c>
      <c r="C822" s="7" t="s">
        <v>2466</v>
      </c>
      <c r="D822" s="8" t="s">
        <v>2467</v>
      </c>
      <c r="E822">
        <f>VALUE(SUBSTITUTE(Tableau2[[#This Row],[Colonne4]],".",","))</f>
        <v>360.2</v>
      </c>
    </row>
    <row r="823" spans="1:5" x14ac:dyDescent="0.25">
      <c r="A823" s="9" t="s">
        <v>2468</v>
      </c>
      <c r="B823" s="10" t="s">
        <v>5</v>
      </c>
      <c r="C823" s="11" t="s">
        <v>2469</v>
      </c>
      <c r="D823" s="12" t="s">
        <v>2470</v>
      </c>
      <c r="E823">
        <f>VALUE(SUBSTITUTE(Tableau2[[#This Row],[Colonne4]],".",","))</f>
        <v>360.3</v>
      </c>
    </row>
    <row r="824" spans="1:5" x14ac:dyDescent="0.25">
      <c r="A824" s="5" t="s">
        <v>2471</v>
      </c>
      <c r="B824" s="6" t="s">
        <v>5</v>
      </c>
      <c r="C824" s="7" t="s">
        <v>2472</v>
      </c>
      <c r="D824" s="8" t="s">
        <v>2473</v>
      </c>
      <c r="E824">
        <f>VALUE(SUBSTITUTE(Tableau2[[#This Row],[Colonne4]],".",","))</f>
        <v>360.4</v>
      </c>
    </row>
    <row r="825" spans="1:5" x14ac:dyDescent="0.25">
      <c r="A825" s="9" t="s">
        <v>2474</v>
      </c>
      <c r="B825" s="10" t="s">
        <v>5</v>
      </c>
      <c r="C825" s="11" t="s">
        <v>2475</v>
      </c>
      <c r="D825" s="12" t="s">
        <v>2476</v>
      </c>
      <c r="E825">
        <f>VALUE(SUBSTITUTE(Tableau2[[#This Row],[Colonne4]],".",","))</f>
        <v>360.5</v>
      </c>
    </row>
    <row r="826" spans="1:5" x14ac:dyDescent="0.25">
      <c r="A826" s="5" t="s">
        <v>2477</v>
      </c>
      <c r="B826" s="6" t="s">
        <v>5</v>
      </c>
      <c r="C826" s="7" t="s">
        <v>2478</v>
      </c>
      <c r="D826" s="8" t="s">
        <v>2479</v>
      </c>
      <c r="E826">
        <f>VALUE(SUBSTITUTE(Tableau2[[#This Row],[Colonne4]],".",","))</f>
        <v>360.7</v>
      </c>
    </row>
    <row r="827" spans="1:5" x14ac:dyDescent="0.25">
      <c r="A827" s="9" t="s">
        <v>2480</v>
      </c>
      <c r="B827" s="10" t="s">
        <v>5</v>
      </c>
      <c r="C827" s="11" t="s">
        <v>2481</v>
      </c>
      <c r="D827" s="12" t="s">
        <v>2482</v>
      </c>
      <c r="E827">
        <f>VALUE(SUBSTITUTE(Tableau2[[#This Row],[Colonne4]],".",","))</f>
        <v>360.8</v>
      </c>
    </row>
    <row r="828" spans="1:5" x14ac:dyDescent="0.25">
      <c r="A828" s="5" t="s">
        <v>2483</v>
      </c>
      <c r="B828" s="6" t="s">
        <v>5</v>
      </c>
      <c r="C828" s="7" t="s">
        <v>2484</v>
      </c>
      <c r="D828" s="8" t="s">
        <v>2485</v>
      </c>
      <c r="E828">
        <f>VALUE(SUBSTITUTE(Tableau2[[#This Row],[Colonne4]],".",","))</f>
        <v>360.9</v>
      </c>
    </row>
    <row r="829" spans="1:5" x14ac:dyDescent="0.25">
      <c r="A829" s="5" t="s">
        <v>2486</v>
      </c>
      <c r="B829" s="6" t="s">
        <v>5</v>
      </c>
      <c r="C829" s="7" t="s">
        <v>2487</v>
      </c>
      <c r="D829" s="8" t="s">
        <v>2488</v>
      </c>
      <c r="E829">
        <f>VALUE(SUBSTITUTE(Tableau2[[#This Row],[Colonne4]],".",","))</f>
        <v>361</v>
      </c>
    </row>
    <row r="830" spans="1:5" x14ac:dyDescent="0.25">
      <c r="A830" s="9" t="s">
        <v>2489</v>
      </c>
      <c r="B830" s="10" t="s">
        <v>5</v>
      </c>
      <c r="C830" s="11" t="s">
        <v>2490</v>
      </c>
      <c r="D830" s="12" t="s">
        <v>2491</v>
      </c>
      <c r="E830">
        <f>VALUE(SUBSTITUTE(Tableau2[[#This Row],[Colonne4]],".",","))</f>
        <v>361.1</v>
      </c>
    </row>
    <row r="831" spans="1:5" x14ac:dyDescent="0.25">
      <c r="A831" s="5" t="s">
        <v>2492</v>
      </c>
      <c r="B831" s="6" t="s">
        <v>5</v>
      </c>
      <c r="C831" s="7" t="s">
        <v>2493</v>
      </c>
      <c r="D831" s="8" t="s">
        <v>2494</v>
      </c>
      <c r="E831">
        <f>VALUE(SUBSTITUTE(Tableau2[[#This Row],[Colonne4]],".",","))</f>
        <v>361.1</v>
      </c>
    </row>
    <row r="832" spans="1:5" x14ac:dyDescent="0.25">
      <c r="A832" s="9" t="s">
        <v>2495</v>
      </c>
      <c r="B832" s="10" t="s">
        <v>5</v>
      </c>
      <c r="C832" s="11" t="s">
        <v>2496</v>
      </c>
      <c r="D832" s="12" t="s">
        <v>2497</v>
      </c>
      <c r="E832">
        <f>VALUE(SUBSTITUTE(Tableau2[[#This Row],[Colonne4]],".",","))</f>
        <v>361.11</v>
      </c>
    </row>
    <row r="833" spans="1:5" x14ac:dyDescent="0.25">
      <c r="A833" s="5" t="s">
        <v>2498</v>
      </c>
      <c r="B833" s="6" t="s">
        <v>5</v>
      </c>
      <c r="C833" s="7" t="s">
        <v>2499</v>
      </c>
      <c r="D833" s="8" t="s">
        <v>2500</v>
      </c>
      <c r="E833">
        <f>VALUE(SUBSTITUTE(Tableau2[[#This Row],[Colonne4]],".",","))</f>
        <v>361.12</v>
      </c>
    </row>
    <row r="834" spans="1:5" x14ac:dyDescent="0.25">
      <c r="A834" s="9" t="s">
        <v>2501</v>
      </c>
      <c r="B834" s="10" t="s">
        <v>5</v>
      </c>
      <c r="C834" s="11" t="s">
        <v>2502</v>
      </c>
      <c r="D834" s="12" t="s">
        <v>2503</v>
      </c>
      <c r="E834">
        <f>VALUE(SUBSTITUTE(Tableau2[[#This Row],[Colonne4]],".",","))</f>
        <v>361.13</v>
      </c>
    </row>
    <row r="835" spans="1:5" x14ac:dyDescent="0.25">
      <c r="A835" s="5" t="s">
        <v>2504</v>
      </c>
      <c r="B835" s="6" t="s">
        <v>5</v>
      </c>
      <c r="C835" s="7" t="s">
        <v>2505</v>
      </c>
      <c r="D835" s="8" t="s">
        <v>2506</v>
      </c>
      <c r="E835">
        <f>VALUE(SUBSTITUTE(Tableau2[[#This Row],[Colonne4]],".",","))</f>
        <v>361.14</v>
      </c>
    </row>
    <row r="836" spans="1:5" x14ac:dyDescent="0.25">
      <c r="A836" s="9" t="s">
        <v>2507</v>
      </c>
      <c r="B836" s="10" t="s">
        <v>5</v>
      </c>
      <c r="C836" s="11" t="s">
        <v>2508</v>
      </c>
      <c r="D836" s="12" t="s">
        <v>2509</v>
      </c>
      <c r="E836">
        <f>VALUE(SUBSTITUTE(Tableau2[[#This Row],[Colonne4]],".",","))</f>
        <v>361.2</v>
      </c>
    </row>
    <row r="837" spans="1:5" x14ac:dyDescent="0.25">
      <c r="A837" s="5" t="s">
        <v>2510</v>
      </c>
      <c r="B837" s="6" t="s">
        <v>5</v>
      </c>
      <c r="C837" s="7" t="s">
        <v>2511</v>
      </c>
      <c r="D837" s="8" t="s">
        <v>2512</v>
      </c>
      <c r="E837">
        <f>VALUE(SUBSTITUTE(Tableau2[[#This Row],[Colonne4]],".",","))</f>
        <v>361.3</v>
      </c>
    </row>
    <row r="838" spans="1:5" x14ac:dyDescent="0.25">
      <c r="A838" s="9" t="s">
        <v>2513</v>
      </c>
      <c r="B838" s="10" t="s">
        <v>5</v>
      </c>
      <c r="C838" s="11" t="s">
        <v>2514</v>
      </c>
      <c r="D838" s="12" t="s">
        <v>2515</v>
      </c>
      <c r="E838">
        <f>VALUE(SUBSTITUTE(Tableau2[[#This Row],[Colonne4]],".",","))</f>
        <v>361.4</v>
      </c>
    </row>
    <row r="839" spans="1:5" x14ac:dyDescent="0.25">
      <c r="A839" s="5" t="s">
        <v>2516</v>
      </c>
      <c r="B839" s="6" t="s">
        <v>5</v>
      </c>
      <c r="C839" s="7" t="s">
        <v>2517</v>
      </c>
      <c r="D839" s="8" t="s">
        <v>2518</v>
      </c>
      <c r="E839">
        <f>VALUE(SUBSTITUTE(Tableau2[[#This Row],[Colonne4]],".",","))</f>
        <v>361.5</v>
      </c>
    </row>
    <row r="840" spans="1:5" x14ac:dyDescent="0.25">
      <c r="A840" s="9" t="s">
        <v>2519</v>
      </c>
      <c r="B840" s="10" t="s">
        <v>5</v>
      </c>
      <c r="C840" s="11" t="s">
        <v>2520</v>
      </c>
      <c r="D840" s="12" t="s">
        <v>2521</v>
      </c>
      <c r="E840">
        <f>VALUE(SUBSTITUTE(Tableau2[[#This Row],[Colonne4]],".",","))</f>
        <v>361.6</v>
      </c>
    </row>
    <row r="841" spans="1:5" x14ac:dyDescent="0.25">
      <c r="A841" s="5" t="s">
        <v>2522</v>
      </c>
      <c r="B841" s="6" t="s">
        <v>5</v>
      </c>
      <c r="C841" s="7" t="s">
        <v>2523</v>
      </c>
      <c r="D841" s="8" t="s">
        <v>2524</v>
      </c>
      <c r="E841">
        <f>VALUE(SUBSTITUTE(Tableau2[[#This Row],[Colonne4]],".",","))</f>
        <v>361.7</v>
      </c>
    </row>
    <row r="842" spans="1:5" x14ac:dyDescent="0.25">
      <c r="A842" s="9" t="s">
        <v>2525</v>
      </c>
      <c r="B842" s="10" t="s">
        <v>5</v>
      </c>
      <c r="C842" s="11" t="s">
        <v>2526</v>
      </c>
      <c r="D842" s="12" t="s">
        <v>2527</v>
      </c>
      <c r="E842">
        <f>VALUE(SUBSTITUTE(Tableau2[[#This Row],[Colonne4]],".",","))</f>
        <v>361.8</v>
      </c>
    </row>
    <row r="843" spans="1:5" x14ac:dyDescent="0.25">
      <c r="A843" s="5" t="s">
        <v>2528</v>
      </c>
      <c r="B843" s="6" t="s">
        <v>5</v>
      </c>
      <c r="C843" s="7" t="s">
        <v>2529</v>
      </c>
      <c r="D843" s="8" t="s">
        <v>2530</v>
      </c>
      <c r="E843">
        <f>VALUE(SUBSTITUTE(Tableau2[[#This Row],[Colonne4]],".",","))</f>
        <v>361.9</v>
      </c>
    </row>
    <row r="844" spans="1:5" x14ac:dyDescent="0.25">
      <c r="A844" s="5" t="s">
        <v>2531</v>
      </c>
      <c r="B844" s="6" t="s">
        <v>5</v>
      </c>
      <c r="C844" s="7" t="s">
        <v>2532</v>
      </c>
      <c r="D844" s="8" t="s">
        <v>2533</v>
      </c>
      <c r="E844">
        <f>VALUE(SUBSTITUTE(Tableau2[[#This Row],[Colonne4]],".",","))</f>
        <v>362.3</v>
      </c>
    </row>
    <row r="845" spans="1:5" x14ac:dyDescent="0.25">
      <c r="A845" s="9" t="s">
        <v>2534</v>
      </c>
      <c r="B845" s="10" t="s">
        <v>5</v>
      </c>
      <c r="C845" s="11" t="s">
        <v>2535</v>
      </c>
      <c r="D845" s="12" t="s">
        <v>2536</v>
      </c>
      <c r="E845">
        <f>VALUE(SUBSTITUTE(Tableau2[[#This Row],[Colonne4]],".",","))</f>
        <v>362.4</v>
      </c>
    </row>
    <row r="846" spans="1:5" x14ac:dyDescent="0.25">
      <c r="A846" s="5" t="s">
        <v>2537</v>
      </c>
      <c r="B846" s="6" t="s">
        <v>5</v>
      </c>
      <c r="C846" s="7" t="s">
        <v>2538</v>
      </c>
      <c r="D846" s="8" t="s">
        <v>2539</v>
      </c>
      <c r="E846">
        <f>VALUE(SUBSTITUTE(Tableau2[[#This Row],[Colonne4]],".",","))</f>
        <v>579</v>
      </c>
    </row>
    <row r="847" spans="1:5" x14ac:dyDescent="0.25">
      <c r="A847" s="9" t="s">
        <v>2540</v>
      </c>
      <c r="B847" s="10" t="s">
        <v>5</v>
      </c>
      <c r="C847" s="11" t="s">
        <v>2541</v>
      </c>
      <c r="D847" s="12" t="s">
        <v>2542</v>
      </c>
      <c r="E847">
        <f>VALUE(SUBSTITUTE(Tableau2[[#This Row],[Colonne4]],".",","))</f>
        <v>579.1</v>
      </c>
    </row>
    <row r="848" spans="1:5" x14ac:dyDescent="0.25">
      <c r="A848" s="5" t="s">
        <v>2543</v>
      </c>
      <c r="B848" s="6" t="s">
        <v>5</v>
      </c>
      <c r="C848" s="7" t="s">
        <v>2544</v>
      </c>
      <c r="D848" s="8" t="s">
        <v>2545</v>
      </c>
      <c r="E848">
        <f>VALUE(SUBSTITUTE(Tableau2[[#This Row],[Colonne4]],".",","))</f>
        <v>579.1</v>
      </c>
    </row>
    <row r="849" spans="1:5" x14ac:dyDescent="0.25">
      <c r="A849" s="9" t="s">
        <v>2546</v>
      </c>
      <c r="B849" s="10" t="s">
        <v>5</v>
      </c>
      <c r="C849" s="11" t="s">
        <v>2547</v>
      </c>
      <c r="D849" s="12" t="s">
        <v>2548</v>
      </c>
      <c r="E849">
        <f>VALUE(SUBSTITUTE(Tableau2[[#This Row],[Colonne4]],".",","))</f>
        <v>579.11</v>
      </c>
    </row>
    <row r="850" spans="1:5" x14ac:dyDescent="0.25">
      <c r="A850" s="5" t="s">
        <v>2549</v>
      </c>
      <c r="B850" s="6" t="s">
        <v>5</v>
      </c>
      <c r="C850" s="7" t="s">
        <v>2550</v>
      </c>
      <c r="D850" s="8" t="s">
        <v>2551</v>
      </c>
      <c r="E850">
        <f>VALUE(SUBSTITUTE(Tableau2[[#This Row],[Colonne4]],".",","))</f>
        <v>579.12</v>
      </c>
    </row>
    <row r="851" spans="1:5" x14ac:dyDescent="0.25">
      <c r="A851" s="9" t="s">
        <v>2552</v>
      </c>
      <c r="B851" s="10" t="s">
        <v>5</v>
      </c>
      <c r="C851" s="11" t="s">
        <v>2553</v>
      </c>
      <c r="D851" s="12" t="s">
        <v>2554</v>
      </c>
      <c r="E851">
        <f>VALUE(SUBSTITUTE(Tableau2[[#This Row],[Colonne4]],".",","))</f>
        <v>579.13</v>
      </c>
    </row>
    <row r="852" spans="1:5" x14ac:dyDescent="0.25">
      <c r="A852" s="5" t="s">
        <v>2555</v>
      </c>
      <c r="B852" s="6" t="s">
        <v>5</v>
      </c>
      <c r="C852" s="7" t="s">
        <v>2556</v>
      </c>
      <c r="D852" s="8" t="s">
        <v>2557</v>
      </c>
      <c r="E852">
        <f>VALUE(SUBSTITUTE(Tableau2[[#This Row],[Colonne4]],".",","))</f>
        <v>579.14</v>
      </c>
    </row>
    <row r="853" spans="1:5" x14ac:dyDescent="0.25">
      <c r="A853" s="9" t="s">
        <v>2558</v>
      </c>
      <c r="B853" s="10" t="s">
        <v>5</v>
      </c>
      <c r="C853" s="11" t="s">
        <v>2559</v>
      </c>
      <c r="D853" s="12" t="s">
        <v>2560</v>
      </c>
      <c r="E853">
        <f>VALUE(SUBSTITUTE(Tableau2[[#This Row],[Colonne4]],".",","))</f>
        <v>579.15</v>
      </c>
    </row>
    <row r="854" spans="1:5" x14ac:dyDescent="0.25">
      <c r="A854" s="5" t="s">
        <v>2561</v>
      </c>
      <c r="B854" s="6" t="s">
        <v>5</v>
      </c>
      <c r="C854" s="7" t="s">
        <v>2562</v>
      </c>
      <c r="D854" s="8" t="s">
        <v>2563</v>
      </c>
      <c r="E854">
        <f>VALUE(SUBSTITUTE(Tableau2[[#This Row],[Colonne4]],".",","))</f>
        <v>579.20000000000005</v>
      </c>
    </row>
    <row r="855" spans="1:5" x14ac:dyDescent="0.25">
      <c r="A855" s="9" t="s">
        <v>2564</v>
      </c>
      <c r="B855" s="10" t="s">
        <v>5</v>
      </c>
      <c r="C855" s="11" t="s">
        <v>2565</v>
      </c>
      <c r="D855" s="12" t="s">
        <v>2566</v>
      </c>
      <c r="E855">
        <f>VALUE(SUBSTITUTE(Tableau2[[#This Row],[Colonne4]],".",","))</f>
        <v>579.29999999999995</v>
      </c>
    </row>
    <row r="856" spans="1:5" x14ac:dyDescent="0.25">
      <c r="A856" s="5" t="s">
        <v>2567</v>
      </c>
      <c r="B856" s="6" t="s">
        <v>5</v>
      </c>
      <c r="C856" s="7" t="s">
        <v>2568</v>
      </c>
      <c r="D856" s="8" t="s">
        <v>2569</v>
      </c>
      <c r="E856">
        <f>VALUE(SUBSTITUTE(Tableau2[[#This Row],[Colonne4]],".",","))</f>
        <v>579.4</v>
      </c>
    </row>
    <row r="857" spans="1:5" x14ac:dyDescent="0.25">
      <c r="A857" s="9" t="s">
        <v>2570</v>
      </c>
      <c r="B857" s="10" t="s">
        <v>5</v>
      </c>
      <c r="C857" s="11" t="s">
        <v>2571</v>
      </c>
      <c r="D857" s="12" t="s">
        <v>2572</v>
      </c>
      <c r="E857">
        <f>VALUE(SUBSTITUTE(Tableau2[[#This Row],[Colonne4]],".",","))</f>
        <v>579.5</v>
      </c>
    </row>
    <row r="858" spans="1:5" x14ac:dyDescent="0.25">
      <c r="A858" s="5" t="s">
        <v>2573</v>
      </c>
      <c r="B858" s="6" t="s">
        <v>5</v>
      </c>
      <c r="C858" s="7" t="s">
        <v>2574</v>
      </c>
      <c r="D858" s="8" t="s">
        <v>2575</v>
      </c>
      <c r="E858">
        <f>VALUE(SUBSTITUTE(Tableau2[[#This Row],[Colonne4]],".",","))</f>
        <v>579.6</v>
      </c>
    </row>
    <row r="859" spans="1:5" x14ac:dyDescent="0.25">
      <c r="A859" s="9" t="s">
        <v>2576</v>
      </c>
      <c r="B859" s="10" t="s">
        <v>5</v>
      </c>
      <c r="C859" s="11" t="s">
        <v>2577</v>
      </c>
      <c r="D859" s="12" t="s">
        <v>2578</v>
      </c>
      <c r="E859">
        <f>VALUE(SUBSTITUTE(Tableau2[[#This Row],[Colonne4]],".",","))</f>
        <v>579.70000000000005</v>
      </c>
    </row>
    <row r="860" spans="1:5" x14ac:dyDescent="0.25">
      <c r="A860" s="5" t="s">
        <v>2579</v>
      </c>
      <c r="B860" s="6" t="s">
        <v>5</v>
      </c>
      <c r="C860" s="7" t="s">
        <v>2580</v>
      </c>
      <c r="D860" s="8" t="s">
        <v>2581</v>
      </c>
      <c r="E860">
        <f>VALUE(SUBSTITUTE(Tableau2[[#This Row],[Colonne4]],".",","))</f>
        <v>579.79999999999995</v>
      </c>
    </row>
    <row r="861" spans="1:5" x14ac:dyDescent="0.25">
      <c r="A861" s="9" t="s">
        <v>2582</v>
      </c>
      <c r="B861" s="10" t="s">
        <v>5</v>
      </c>
      <c r="C861" s="11" t="s">
        <v>2583</v>
      </c>
      <c r="D861" s="12" t="s">
        <v>2584</v>
      </c>
      <c r="E861">
        <f>VALUE(SUBSTITUTE(Tableau2[[#This Row],[Colonne4]],".",","))</f>
        <v>579.9</v>
      </c>
    </row>
    <row r="862" spans="1:5" x14ac:dyDescent="0.25">
      <c r="A862" s="5" t="s">
        <v>2585</v>
      </c>
      <c r="B862" s="6" t="s">
        <v>5</v>
      </c>
      <c r="C862" s="7" t="s">
        <v>2586</v>
      </c>
      <c r="D862" s="8" t="s">
        <v>2587</v>
      </c>
      <c r="E862">
        <f>VALUE(SUBSTITUTE(Tableau2[[#This Row],[Colonne4]],".",","))</f>
        <v>580</v>
      </c>
    </row>
    <row r="863" spans="1:5" x14ac:dyDescent="0.25">
      <c r="A863" s="9" t="s">
        <v>2588</v>
      </c>
      <c r="B863" s="10" t="s">
        <v>5</v>
      </c>
      <c r="C863" s="11" t="s">
        <v>2589</v>
      </c>
      <c r="D863" s="12" t="s">
        <v>2590</v>
      </c>
      <c r="E863">
        <f>VALUE(SUBSTITUTE(Tableau2[[#This Row],[Colonne4]],".",","))</f>
        <v>580.1</v>
      </c>
    </row>
    <row r="864" spans="1:5" x14ac:dyDescent="0.25">
      <c r="A864" s="5" t="s">
        <v>2591</v>
      </c>
      <c r="B864" s="6" t="s">
        <v>5</v>
      </c>
      <c r="C864" s="7" t="s">
        <v>2592</v>
      </c>
      <c r="D864" s="8" t="s">
        <v>2593</v>
      </c>
      <c r="E864">
        <f>VALUE(SUBSTITUTE(Tableau2[[#This Row],[Colonne4]],".",","))</f>
        <v>580.1</v>
      </c>
    </row>
    <row r="865" spans="1:5" x14ac:dyDescent="0.25">
      <c r="A865" s="9" t="s">
        <v>2594</v>
      </c>
      <c r="B865" s="10" t="s">
        <v>5</v>
      </c>
      <c r="C865" s="11" t="s">
        <v>2595</v>
      </c>
      <c r="D865" s="12" t="s">
        <v>2596</v>
      </c>
      <c r="E865">
        <f>VALUE(SUBSTITUTE(Tableau2[[#This Row],[Colonne4]],".",","))</f>
        <v>580.11</v>
      </c>
    </row>
    <row r="866" spans="1:5" x14ac:dyDescent="0.25">
      <c r="A866" s="5" t="s">
        <v>2597</v>
      </c>
      <c r="B866" s="6" t="s">
        <v>5</v>
      </c>
      <c r="C866" s="7" t="s">
        <v>2598</v>
      </c>
      <c r="D866" s="8" t="s">
        <v>2599</v>
      </c>
      <c r="E866">
        <f>VALUE(SUBSTITUTE(Tableau2[[#This Row],[Colonne4]],".",","))</f>
        <v>580.12</v>
      </c>
    </row>
    <row r="867" spans="1:5" x14ac:dyDescent="0.25">
      <c r="A867" s="9" t="s">
        <v>2600</v>
      </c>
      <c r="B867" s="10" t="s">
        <v>5</v>
      </c>
      <c r="C867" s="11" t="s">
        <v>2601</v>
      </c>
      <c r="D867" s="12" t="s">
        <v>2602</v>
      </c>
      <c r="E867">
        <f>VALUE(SUBSTITUTE(Tableau2[[#This Row],[Colonne4]],".",","))</f>
        <v>580.13</v>
      </c>
    </row>
    <row r="868" spans="1:5" x14ac:dyDescent="0.25">
      <c r="A868" s="5" t="s">
        <v>2603</v>
      </c>
      <c r="B868" s="6" t="s">
        <v>5</v>
      </c>
      <c r="C868" s="7" t="s">
        <v>2604</v>
      </c>
      <c r="D868" s="8" t="s">
        <v>2605</v>
      </c>
      <c r="E868">
        <f>VALUE(SUBSTITUTE(Tableau2[[#This Row],[Colonne4]],".",","))</f>
        <v>580.14</v>
      </c>
    </row>
    <row r="869" spans="1:5" x14ac:dyDescent="0.25">
      <c r="A869" s="9" t="s">
        <v>2606</v>
      </c>
      <c r="B869" s="10" t="s">
        <v>5</v>
      </c>
      <c r="C869" s="11" t="s">
        <v>2607</v>
      </c>
      <c r="D869" s="12" t="s">
        <v>2608</v>
      </c>
      <c r="E869">
        <f>VALUE(SUBSTITUTE(Tableau2[[#This Row],[Colonne4]],".",","))</f>
        <v>580.15</v>
      </c>
    </row>
    <row r="870" spans="1:5" x14ac:dyDescent="0.25">
      <c r="A870" s="5" t="s">
        <v>2609</v>
      </c>
      <c r="B870" s="6" t="s">
        <v>5</v>
      </c>
      <c r="C870" s="7" t="s">
        <v>2610</v>
      </c>
      <c r="D870" s="8" t="s">
        <v>2611</v>
      </c>
      <c r="E870">
        <f>VALUE(SUBSTITUTE(Tableau2[[#This Row],[Colonne4]],".",","))</f>
        <v>580.20000000000005</v>
      </c>
    </row>
    <row r="871" spans="1:5" x14ac:dyDescent="0.25">
      <c r="A871" s="9" t="s">
        <v>2612</v>
      </c>
      <c r="B871" s="10" t="s">
        <v>5</v>
      </c>
      <c r="C871" s="11" t="s">
        <v>2613</v>
      </c>
      <c r="D871" s="12" t="s">
        <v>2614</v>
      </c>
      <c r="E871">
        <f>VALUE(SUBSTITUTE(Tableau2[[#This Row],[Colonne4]],".",","))</f>
        <v>580.29999999999995</v>
      </c>
    </row>
    <row r="872" spans="1:5" x14ac:dyDescent="0.25">
      <c r="A872" s="5" t="s">
        <v>2615</v>
      </c>
      <c r="B872" s="6" t="s">
        <v>5</v>
      </c>
      <c r="C872" s="7" t="s">
        <v>2616</v>
      </c>
      <c r="D872" s="8" t="s">
        <v>2617</v>
      </c>
      <c r="E872">
        <f>VALUE(SUBSTITUTE(Tableau2[[#This Row],[Colonne4]],".",","))</f>
        <v>580.4</v>
      </c>
    </row>
    <row r="873" spans="1:5" x14ac:dyDescent="0.25">
      <c r="A873" s="9" t="s">
        <v>2618</v>
      </c>
      <c r="B873" s="10" t="s">
        <v>5</v>
      </c>
      <c r="C873" s="11" t="s">
        <v>2619</v>
      </c>
      <c r="D873" s="12" t="s">
        <v>2620</v>
      </c>
      <c r="E873">
        <f>VALUE(SUBSTITUTE(Tableau2[[#This Row],[Colonne4]],".",","))</f>
        <v>580.5</v>
      </c>
    </row>
    <row r="874" spans="1:5" x14ac:dyDescent="0.25">
      <c r="A874" s="5" t="s">
        <v>2621</v>
      </c>
      <c r="B874" s="6" t="s">
        <v>5</v>
      </c>
      <c r="C874" s="7" t="s">
        <v>2622</v>
      </c>
      <c r="D874" s="8" t="s">
        <v>2623</v>
      </c>
      <c r="E874">
        <f>VALUE(SUBSTITUTE(Tableau2[[#This Row],[Colonne4]],".",","))</f>
        <v>580.6</v>
      </c>
    </row>
    <row r="875" spans="1:5" x14ac:dyDescent="0.25">
      <c r="A875" s="9" t="s">
        <v>2624</v>
      </c>
      <c r="B875" s="10" t="s">
        <v>5</v>
      </c>
      <c r="C875" s="11" t="s">
        <v>2625</v>
      </c>
      <c r="D875" s="12" t="s">
        <v>2626</v>
      </c>
      <c r="E875">
        <f>VALUE(SUBSTITUTE(Tableau2[[#This Row],[Colonne4]],".",","))</f>
        <v>580.70000000000005</v>
      </c>
    </row>
    <row r="876" spans="1:5" x14ac:dyDescent="0.25">
      <c r="A876" s="5" t="s">
        <v>2627</v>
      </c>
      <c r="B876" s="6" t="s">
        <v>5</v>
      </c>
      <c r="C876" s="7" t="s">
        <v>2628</v>
      </c>
      <c r="D876" s="8" t="s">
        <v>2629</v>
      </c>
      <c r="E876">
        <f>VALUE(SUBSTITUTE(Tableau2[[#This Row],[Colonne4]],".",","))</f>
        <v>580.79999999999995</v>
      </c>
    </row>
    <row r="877" spans="1:5" x14ac:dyDescent="0.25">
      <c r="A877" s="9" t="s">
        <v>2630</v>
      </c>
      <c r="B877" s="10" t="s">
        <v>5</v>
      </c>
      <c r="C877" s="11" t="s">
        <v>2631</v>
      </c>
      <c r="D877" s="12" t="s">
        <v>2632</v>
      </c>
      <c r="E877">
        <f>VALUE(SUBSTITUTE(Tableau2[[#This Row],[Colonne4]],".",","))</f>
        <v>580.9</v>
      </c>
    </row>
    <row r="878" spans="1:5" x14ac:dyDescent="0.25">
      <c r="A878" s="9" t="s">
        <v>2633</v>
      </c>
      <c r="B878" s="10" t="s">
        <v>5</v>
      </c>
      <c r="C878" s="11" t="s">
        <v>2634</v>
      </c>
      <c r="D878" s="12" t="s">
        <v>2635</v>
      </c>
      <c r="E878">
        <f>VALUE(SUBSTITUTE(Tableau2[[#This Row],[Colonne4]],".",","))</f>
        <v>581</v>
      </c>
    </row>
    <row r="879" spans="1:5" x14ac:dyDescent="0.25">
      <c r="A879" s="5" t="s">
        <v>2636</v>
      </c>
      <c r="B879" s="6" t="s">
        <v>5</v>
      </c>
      <c r="C879" s="7" t="s">
        <v>2637</v>
      </c>
      <c r="D879" s="8" t="s">
        <v>2638</v>
      </c>
      <c r="E879">
        <f>VALUE(SUBSTITUTE(Tableau2[[#This Row],[Colonne4]],".",","))</f>
        <v>581.1</v>
      </c>
    </row>
    <row r="880" spans="1:5" x14ac:dyDescent="0.25">
      <c r="A880" s="9" t="s">
        <v>2639</v>
      </c>
      <c r="B880" s="10" t="s">
        <v>5</v>
      </c>
      <c r="C880" s="11" t="s">
        <v>2640</v>
      </c>
      <c r="D880" s="12" t="s">
        <v>2641</v>
      </c>
      <c r="E880">
        <f>VALUE(SUBSTITUTE(Tableau2[[#This Row],[Colonne4]],".",","))</f>
        <v>581.1</v>
      </c>
    </row>
    <row r="881" spans="1:5" x14ac:dyDescent="0.25">
      <c r="A881" s="5" t="s">
        <v>2642</v>
      </c>
      <c r="B881" s="6" t="s">
        <v>5</v>
      </c>
      <c r="C881" s="7" t="s">
        <v>2643</v>
      </c>
      <c r="D881" s="8" t="s">
        <v>2644</v>
      </c>
      <c r="E881">
        <f>VALUE(SUBSTITUTE(Tableau2[[#This Row],[Colonne4]],".",","))</f>
        <v>581.11</v>
      </c>
    </row>
    <row r="882" spans="1:5" x14ac:dyDescent="0.25">
      <c r="A882" s="9" t="s">
        <v>2645</v>
      </c>
      <c r="B882" s="10" t="s">
        <v>5</v>
      </c>
      <c r="C882" s="11" t="s">
        <v>2646</v>
      </c>
      <c r="D882" s="12" t="s">
        <v>2647</v>
      </c>
      <c r="E882">
        <f>VALUE(SUBSTITUTE(Tableau2[[#This Row],[Colonne4]],".",","))</f>
        <v>581.12</v>
      </c>
    </row>
    <row r="883" spans="1:5" x14ac:dyDescent="0.25">
      <c r="A883" s="5" t="s">
        <v>2648</v>
      </c>
      <c r="B883" s="6" t="s">
        <v>5</v>
      </c>
      <c r="C883" s="7" t="s">
        <v>2649</v>
      </c>
      <c r="D883" s="8" t="s">
        <v>2650</v>
      </c>
      <c r="E883">
        <f>VALUE(SUBSTITUTE(Tableau2[[#This Row],[Colonne4]],".",","))</f>
        <v>581.13</v>
      </c>
    </row>
    <row r="884" spans="1:5" x14ac:dyDescent="0.25">
      <c r="A884" s="9" t="s">
        <v>2651</v>
      </c>
      <c r="B884" s="10" t="s">
        <v>5</v>
      </c>
      <c r="C884" s="11" t="s">
        <v>2652</v>
      </c>
      <c r="D884" s="12" t="s">
        <v>2653</v>
      </c>
      <c r="E884">
        <f>VALUE(SUBSTITUTE(Tableau2[[#This Row],[Colonne4]],".",","))</f>
        <v>581.14</v>
      </c>
    </row>
    <row r="885" spans="1:5" x14ac:dyDescent="0.25">
      <c r="A885" s="5" t="s">
        <v>2654</v>
      </c>
      <c r="B885" s="6" t="s">
        <v>5</v>
      </c>
      <c r="C885" s="7" t="s">
        <v>2655</v>
      </c>
      <c r="D885" s="8" t="s">
        <v>2656</v>
      </c>
      <c r="E885">
        <f>VALUE(SUBSTITUTE(Tableau2[[#This Row],[Colonne4]],".",","))</f>
        <v>581.15</v>
      </c>
    </row>
    <row r="886" spans="1:5" x14ac:dyDescent="0.25">
      <c r="A886" s="9" t="s">
        <v>2657</v>
      </c>
      <c r="B886" s="10" t="s">
        <v>5</v>
      </c>
      <c r="C886" s="11" t="s">
        <v>2658</v>
      </c>
      <c r="D886" s="12" t="s">
        <v>2659</v>
      </c>
      <c r="E886">
        <f>VALUE(SUBSTITUTE(Tableau2[[#This Row],[Colonne4]],".",","))</f>
        <v>581.20000000000005</v>
      </c>
    </row>
    <row r="887" spans="1:5" x14ac:dyDescent="0.25">
      <c r="A887" s="5" t="s">
        <v>2660</v>
      </c>
      <c r="B887" s="6" t="s">
        <v>5</v>
      </c>
      <c r="C887" s="7" t="s">
        <v>2661</v>
      </c>
      <c r="D887" s="8" t="s">
        <v>2662</v>
      </c>
      <c r="E887">
        <f>VALUE(SUBSTITUTE(Tableau2[[#This Row],[Colonne4]],".",","))</f>
        <v>581.29999999999995</v>
      </c>
    </row>
    <row r="888" spans="1:5" x14ac:dyDescent="0.25">
      <c r="A888" s="9" t="s">
        <v>2663</v>
      </c>
      <c r="B888" s="10" t="s">
        <v>5</v>
      </c>
      <c r="C888" s="11" t="s">
        <v>2664</v>
      </c>
      <c r="D888" s="12" t="s">
        <v>2665</v>
      </c>
      <c r="E888">
        <f>VALUE(SUBSTITUTE(Tableau2[[#This Row],[Colonne4]],".",","))</f>
        <v>581.4</v>
      </c>
    </row>
    <row r="889" spans="1:5" x14ac:dyDescent="0.25">
      <c r="A889" s="5" t="s">
        <v>2666</v>
      </c>
      <c r="B889" s="6" t="s">
        <v>5</v>
      </c>
      <c r="C889" s="7" t="s">
        <v>2667</v>
      </c>
      <c r="D889" s="8" t="s">
        <v>2668</v>
      </c>
      <c r="E889">
        <f>VALUE(SUBSTITUTE(Tableau2[[#This Row],[Colonne4]],".",","))</f>
        <v>581.5</v>
      </c>
    </row>
    <row r="890" spans="1:5" x14ac:dyDescent="0.25">
      <c r="A890" s="9" t="s">
        <v>2669</v>
      </c>
      <c r="B890" s="10" t="s">
        <v>5</v>
      </c>
      <c r="C890" s="11" t="s">
        <v>2670</v>
      </c>
      <c r="D890" s="12" t="s">
        <v>2671</v>
      </c>
      <c r="E890">
        <f>VALUE(SUBSTITUTE(Tableau2[[#This Row],[Colonne4]],".",","))</f>
        <v>581.6</v>
      </c>
    </row>
    <row r="891" spans="1:5" x14ac:dyDescent="0.25">
      <c r="A891" s="5" t="s">
        <v>2672</v>
      </c>
      <c r="B891" s="6" t="s">
        <v>5</v>
      </c>
      <c r="C891" s="7" t="s">
        <v>2673</v>
      </c>
      <c r="D891" s="8" t="s">
        <v>2674</v>
      </c>
      <c r="E891">
        <f>VALUE(SUBSTITUTE(Tableau2[[#This Row],[Colonne4]],".",","))</f>
        <v>581.70000000000005</v>
      </c>
    </row>
    <row r="892" spans="1:5" x14ac:dyDescent="0.25">
      <c r="A892" s="9" t="s">
        <v>2675</v>
      </c>
      <c r="B892" s="10" t="s">
        <v>5</v>
      </c>
      <c r="C892" s="11" t="s">
        <v>2676</v>
      </c>
      <c r="D892" s="12" t="s">
        <v>2677</v>
      </c>
      <c r="E892">
        <f>VALUE(SUBSTITUTE(Tableau2[[#This Row],[Colonne4]],".",","))</f>
        <v>581.79999999999995</v>
      </c>
    </row>
    <row r="893" spans="1:5" x14ac:dyDescent="0.25">
      <c r="A893" s="5" t="s">
        <v>2678</v>
      </c>
      <c r="B893" s="6" t="s">
        <v>5</v>
      </c>
      <c r="C893" s="7" t="s">
        <v>2679</v>
      </c>
      <c r="D893" s="8" t="s">
        <v>2680</v>
      </c>
      <c r="E893">
        <f>VALUE(SUBSTITUTE(Tableau2[[#This Row],[Colonne4]],".",","))</f>
        <v>581.9</v>
      </c>
    </row>
    <row r="894" spans="1:5" x14ac:dyDescent="0.25">
      <c r="A894" s="5" t="s">
        <v>2681</v>
      </c>
      <c r="B894" s="6" t="s">
        <v>5</v>
      </c>
      <c r="C894" s="7" t="s">
        <v>2682</v>
      </c>
      <c r="D894" s="8" t="s">
        <v>2683</v>
      </c>
      <c r="E894">
        <f>VALUE(SUBSTITUTE(Tableau2[[#This Row],[Colonne4]],".",","))</f>
        <v>582</v>
      </c>
    </row>
    <row r="895" spans="1:5" x14ac:dyDescent="0.25">
      <c r="A895" s="9" t="s">
        <v>2684</v>
      </c>
      <c r="B895" s="10" t="s">
        <v>5</v>
      </c>
      <c r="C895" s="11" t="s">
        <v>2685</v>
      </c>
      <c r="D895" s="12" t="s">
        <v>2686</v>
      </c>
      <c r="E895">
        <f>VALUE(SUBSTITUTE(Tableau2[[#This Row],[Colonne4]],".",","))</f>
        <v>582.1</v>
      </c>
    </row>
    <row r="896" spans="1:5" x14ac:dyDescent="0.25">
      <c r="A896" s="5" t="s">
        <v>2687</v>
      </c>
      <c r="B896" s="6" t="s">
        <v>5</v>
      </c>
      <c r="C896" s="7" t="s">
        <v>2688</v>
      </c>
      <c r="D896" s="8" t="s">
        <v>2689</v>
      </c>
      <c r="E896">
        <f>VALUE(SUBSTITUTE(Tableau2[[#This Row],[Colonne4]],".",","))</f>
        <v>582.1</v>
      </c>
    </row>
    <row r="897" spans="1:5" x14ac:dyDescent="0.25">
      <c r="A897" s="9" t="s">
        <v>2690</v>
      </c>
      <c r="B897" s="10" t="s">
        <v>5</v>
      </c>
      <c r="C897" s="11" t="s">
        <v>2691</v>
      </c>
      <c r="D897" s="12" t="s">
        <v>2692</v>
      </c>
      <c r="E897">
        <f>VALUE(SUBSTITUTE(Tableau2[[#This Row],[Colonne4]],".",","))</f>
        <v>582.11</v>
      </c>
    </row>
    <row r="898" spans="1:5" x14ac:dyDescent="0.25">
      <c r="A898" s="5" t="s">
        <v>2693</v>
      </c>
      <c r="B898" s="6" t="s">
        <v>5</v>
      </c>
      <c r="C898" s="7" t="s">
        <v>2694</v>
      </c>
      <c r="D898" s="8" t="s">
        <v>2695</v>
      </c>
      <c r="E898">
        <f>VALUE(SUBSTITUTE(Tableau2[[#This Row],[Colonne4]],".",","))</f>
        <v>582.12</v>
      </c>
    </row>
    <row r="899" spans="1:5" x14ac:dyDescent="0.25">
      <c r="A899" s="9" t="s">
        <v>2696</v>
      </c>
      <c r="B899" s="10" t="s">
        <v>5</v>
      </c>
      <c r="C899" s="11" t="s">
        <v>2697</v>
      </c>
      <c r="D899" s="12" t="s">
        <v>2698</v>
      </c>
      <c r="E899">
        <f>VALUE(SUBSTITUTE(Tableau2[[#This Row],[Colonne4]],".",","))</f>
        <v>582.13</v>
      </c>
    </row>
    <row r="900" spans="1:5" x14ac:dyDescent="0.25">
      <c r="A900" s="5" t="s">
        <v>2699</v>
      </c>
      <c r="B900" s="6" t="s">
        <v>5</v>
      </c>
      <c r="C900" s="7" t="s">
        <v>2700</v>
      </c>
      <c r="D900" s="8" t="s">
        <v>2701</v>
      </c>
      <c r="E900">
        <f>VALUE(SUBSTITUTE(Tableau2[[#This Row],[Colonne4]],".",","))</f>
        <v>582.14</v>
      </c>
    </row>
    <row r="901" spans="1:5" x14ac:dyDescent="0.25">
      <c r="A901" s="9" t="s">
        <v>2702</v>
      </c>
      <c r="B901" s="10" t="s">
        <v>5</v>
      </c>
      <c r="C901" s="11" t="s">
        <v>2703</v>
      </c>
      <c r="D901" s="12" t="s">
        <v>2704</v>
      </c>
      <c r="E901">
        <f>VALUE(SUBSTITUTE(Tableau2[[#This Row],[Colonne4]],".",","))</f>
        <v>582.15</v>
      </c>
    </row>
    <row r="902" spans="1:5" x14ac:dyDescent="0.25">
      <c r="A902" s="5" t="s">
        <v>2705</v>
      </c>
      <c r="B902" s="6" t="s">
        <v>5</v>
      </c>
      <c r="C902" s="7" t="s">
        <v>2706</v>
      </c>
      <c r="D902" s="8" t="s">
        <v>2707</v>
      </c>
      <c r="E902">
        <f>VALUE(SUBSTITUTE(Tableau2[[#This Row],[Colonne4]],".",","))</f>
        <v>582.20000000000005</v>
      </c>
    </row>
    <row r="903" spans="1:5" x14ac:dyDescent="0.25">
      <c r="A903" s="9" t="s">
        <v>2708</v>
      </c>
      <c r="B903" s="10" t="s">
        <v>5</v>
      </c>
      <c r="C903" s="11" t="s">
        <v>2709</v>
      </c>
      <c r="D903" s="12" t="s">
        <v>2710</v>
      </c>
      <c r="E903">
        <f>VALUE(SUBSTITUTE(Tableau2[[#This Row],[Colonne4]],".",","))</f>
        <v>582.29999999999995</v>
      </c>
    </row>
    <row r="904" spans="1:5" x14ac:dyDescent="0.25">
      <c r="A904" s="5" t="s">
        <v>2711</v>
      </c>
      <c r="B904" s="6" t="s">
        <v>5</v>
      </c>
      <c r="C904" s="7" t="s">
        <v>2712</v>
      </c>
      <c r="D904" s="8" t="s">
        <v>2713</v>
      </c>
      <c r="E904">
        <f>VALUE(SUBSTITUTE(Tableau2[[#This Row],[Colonne4]],".",","))</f>
        <v>582.4</v>
      </c>
    </row>
    <row r="905" spans="1:5" x14ac:dyDescent="0.25">
      <c r="A905" s="9" t="s">
        <v>2714</v>
      </c>
      <c r="B905" s="10" t="s">
        <v>5</v>
      </c>
      <c r="C905" s="11" t="s">
        <v>2715</v>
      </c>
      <c r="D905" s="12" t="s">
        <v>2716</v>
      </c>
      <c r="E905">
        <f>VALUE(SUBSTITUTE(Tableau2[[#This Row],[Colonne4]],".",","))</f>
        <v>582.5</v>
      </c>
    </row>
    <row r="906" spans="1:5" x14ac:dyDescent="0.25">
      <c r="A906" s="5" t="s">
        <v>2717</v>
      </c>
      <c r="B906" s="6" t="s">
        <v>5</v>
      </c>
      <c r="C906" s="7" t="s">
        <v>2718</v>
      </c>
      <c r="D906" s="8" t="s">
        <v>2719</v>
      </c>
      <c r="E906">
        <f>VALUE(SUBSTITUTE(Tableau2[[#This Row],[Colonne4]],".",","))</f>
        <v>582.6</v>
      </c>
    </row>
    <row r="907" spans="1:5" x14ac:dyDescent="0.25">
      <c r="A907" s="9" t="s">
        <v>2720</v>
      </c>
      <c r="B907" s="10" t="s">
        <v>5</v>
      </c>
      <c r="C907" s="11" t="s">
        <v>2721</v>
      </c>
      <c r="D907" s="12" t="s">
        <v>2722</v>
      </c>
      <c r="E907">
        <f>VALUE(SUBSTITUTE(Tableau2[[#This Row],[Colonne4]],".",","))</f>
        <v>582.70000000000005</v>
      </c>
    </row>
    <row r="908" spans="1:5" x14ac:dyDescent="0.25">
      <c r="A908" s="5" t="s">
        <v>2723</v>
      </c>
      <c r="B908" s="6" t="s">
        <v>5</v>
      </c>
      <c r="C908" s="7" t="s">
        <v>2724</v>
      </c>
      <c r="D908" s="8" t="s">
        <v>2725</v>
      </c>
      <c r="E908">
        <f>VALUE(SUBSTITUTE(Tableau2[[#This Row],[Colonne4]],".",","))</f>
        <v>582.79999999999995</v>
      </c>
    </row>
    <row r="909" spans="1:5" x14ac:dyDescent="0.25">
      <c r="A909" s="9" t="s">
        <v>2726</v>
      </c>
      <c r="B909" s="10" t="s">
        <v>5</v>
      </c>
      <c r="C909" s="11" t="s">
        <v>2727</v>
      </c>
      <c r="D909" s="12" t="s">
        <v>2728</v>
      </c>
      <c r="E909">
        <f>VALUE(SUBSTITUTE(Tableau2[[#This Row],[Colonne4]],".",","))</f>
        <v>582.9</v>
      </c>
    </row>
    <row r="910" spans="1:5" x14ac:dyDescent="0.25">
      <c r="A910" s="9" t="s">
        <v>2729</v>
      </c>
      <c r="B910" s="10" t="s">
        <v>5</v>
      </c>
      <c r="C910" s="11" t="s">
        <v>2730</v>
      </c>
      <c r="D910" s="12" t="s">
        <v>2731</v>
      </c>
      <c r="E910">
        <f>VALUE(SUBSTITUTE(Tableau2[[#This Row],[Colonne4]],".",","))</f>
        <v>583</v>
      </c>
    </row>
    <row r="911" spans="1:5" x14ac:dyDescent="0.25">
      <c r="A911" s="5" t="s">
        <v>2732</v>
      </c>
      <c r="B911" s="6" t="s">
        <v>5</v>
      </c>
      <c r="C911" s="7" t="s">
        <v>2733</v>
      </c>
      <c r="D911" s="8" t="s">
        <v>2734</v>
      </c>
      <c r="E911">
        <f>VALUE(SUBSTITUTE(Tableau2[[#This Row],[Colonne4]],".",","))</f>
        <v>583.1</v>
      </c>
    </row>
    <row r="912" spans="1:5" x14ac:dyDescent="0.25">
      <c r="A912" s="9" t="s">
        <v>2735</v>
      </c>
      <c r="B912" s="10" t="s">
        <v>5</v>
      </c>
      <c r="C912" s="11" t="s">
        <v>2736</v>
      </c>
      <c r="D912" s="12" t="s">
        <v>2737</v>
      </c>
      <c r="E912">
        <f>VALUE(SUBSTITUTE(Tableau2[[#This Row],[Colonne4]],".",","))</f>
        <v>583.1</v>
      </c>
    </row>
    <row r="913" spans="1:5" x14ac:dyDescent="0.25">
      <c r="A913" s="5" t="s">
        <v>2738</v>
      </c>
      <c r="B913" s="6" t="s">
        <v>5</v>
      </c>
      <c r="C913" s="7" t="s">
        <v>2739</v>
      </c>
      <c r="D913" s="8" t="s">
        <v>2740</v>
      </c>
      <c r="E913">
        <f>VALUE(SUBSTITUTE(Tableau2[[#This Row],[Colonne4]],".",","))</f>
        <v>583.11</v>
      </c>
    </row>
    <row r="914" spans="1:5" x14ac:dyDescent="0.25">
      <c r="A914" s="9" t="s">
        <v>2741</v>
      </c>
      <c r="B914" s="10" t="s">
        <v>5</v>
      </c>
      <c r="C914" s="11" t="s">
        <v>2742</v>
      </c>
      <c r="D914" s="12" t="s">
        <v>2743</v>
      </c>
      <c r="E914">
        <f>VALUE(SUBSTITUTE(Tableau2[[#This Row],[Colonne4]],".",","))</f>
        <v>583.12</v>
      </c>
    </row>
    <row r="915" spans="1:5" x14ac:dyDescent="0.25">
      <c r="A915" s="5" t="s">
        <v>2744</v>
      </c>
      <c r="B915" s="6" t="s">
        <v>5</v>
      </c>
      <c r="C915" s="7" t="s">
        <v>2745</v>
      </c>
      <c r="D915" s="8" t="s">
        <v>2746</v>
      </c>
      <c r="E915">
        <f>VALUE(SUBSTITUTE(Tableau2[[#This Row],[Colonne4]],".",","))</f>
        <v>583.13</v>
      </c>
    </row>
    <row r="916" spans="1:5" x14ac:dyDescent="0.25">
      <c r="A916" s="9" t="s">
        <v>2747</v>
      </c>
      <c r="B916" s="10" t="s">
        <v>5</v>
      </c>
      <c r="C916" s="11" t="s">
        <v>2748</v>
      </c>
      <c r="D916" s="12" t="s">
        <v>2749</v>
      </c>
      <c r="E916">
        <f>VALUE(SUBSTITUTE(Tableau2[[#This Row],[Colonne4]],".",","))</f>
        <v>583.14</v>
      </c>
    </row>
    <row r="917" spans="1:5" x14ac:dyDescent="0.25">
      <c r="A917" s="5" t="s">
        <v>2750</v>
      </c>
      <c r="B917" s="6" t="s">
        <v>5</v>
      </c>
      <c r="C917" s="7" t="s">
        <v>2751</v>
      </c>
      <c r="D917" s="8" t="s">
        <v>2752</v>
      </c>
      <c r="E917">
        <f>VALUE(SUBSTITUTE(Tableau2[[#This Row],[Colonne4]],".",","))</f>
        <v>583.15</v>
      </c>
    </row>
    <row r="918" spans="1:5" x14ac:dyDescent="0.25">
      <c r="A918" s="9" t="s">
        <v>2753</v>
      </c>
      <c r="B918" s="10" t="s">
        <v>5</v>
      </c>
      <c r="C918" s="11" t="s">
        <v>2754</v>
      </c>
      <c r="D918" s="12" t="s">
        <v>2755</v>
      </c>
      <c r="E918">
        <f>VALUE(SUBSTITUTE(Tableau2[[#This Row],[Colonne4]],".",","))</f>
        <v>583.20000000000005</v>
      </c>
    </row>
    <row r="919" spans="1:5" x14ac:dyDescent="0.25">
      <c r="A919" s="5" t="s">
        <v>2756</v>
      </c>
      <c r="B919" s="6" t="s">
        <v>5</v>
      </c>
      <c r="C919" s="7" t="s">
        <v>2757</v>
      </c>
      <c r="D919" s="8" t="s">
        <v>2758</v>
      </c>
      <c r="E919">
        <f>VALUE(SUBSTITUTE(Tableau2[[#This Row],[Colonne4]],".",","))</f>
        <v>583.29999999999995</v>
      </c>
    </row>
    <row r="920" spans="1:5" x14ac:dyDescent="0.25">
      <c r="A920" s="9" t="s">
        <v>2759</v>
      </c>
      <c r="B920" s="10" t="s">
        <v>5</v>
      </c>
      <c r="C920" s="11" t="s">
        <v>2760</v>
      </c>
      <c r="D920" s="12" t="s">
        <v>2761</v>
      </c>
      <c r="E920">
        <f>VALUE(SUBSTITUTE(Tableau2[[#This Row],[Colonne4]],".",","))</f>
        <v>583.4</v>
      </c>
    </row>
    <row r="921" spans="1:5" x14ac:dyDescent="0.25">
      <c r="A921" s="5" t="s">
        <v>2762</v>
      </c>
      <c r="B921" s="6" t="s">
        <v>5</v>
      </c>
      <c r="C921" s="7" t="s">
        <v>2763</v>
      </c>
      <c r="D921" s="8" t="s">
        <v>2764</v>
      </c>
      <c r="E921">
        <f>VALUE(SUBSTITUTE(Tableau2[[#This Row],[Colonne4]],".",","))</f>
        <v>583.5</v>
      </c>
    </row>
    <row r="922" spans="1:5" x14ac:dyDescent="0.25">
      <c r="A922" s="9" t="s">
        <v>2765</v>
      </c>
      <c r="B922" s="10" t="s">
        <v>5</v>
      </c>
      <c r="C922" s="11" t="s">
        <v>2766</v>
      </c>
      <c r="D922" s="12" t="s">
        <v>2767</v>
      </c>
      <c r="E922">
        <f>VALUE(SUBSTITUTE(Tableau2[[#This Row],[Colonne4]],".",","))</f>
        <v>583.6</v>
      </c>
    </row>
    <row r="923" spans="1:5" x14ac:dyDescent="0.25">
      <c r="A923" s="5" t="s">
        <v>2768</v>
      </c>
      <c r="B923" s="6" t="s">
        <v>5</v>
      </c>
      <c r="C923" s="7" t="s">
        <v>2769</v>
      </c>
      <c r="D923" s="8" t="s">
        <v>2770</v>
      </c>
      <c r="E923">
        <f>VALUE(SUBSTITUTE(Tableau2[[#This Row],[Colonne4]],".",","))</f>
        <v>583.70000000000005</v>
      </c>
    </row>
    <row r="924" spans="1:5" x14ac:dyDescent="0.25">
      <c r="A924" s="9" t="s">
        <v>2771</v>
      </c>
      <c r="B924" s="10" t="s">
        <v>5</v>
      </c>
      <c r="C924" s="11" t="s">
        <v>2772</v>
      </c>
      <c r="D924" s="12" t="s">
        <v>2773</v>
      </c>
      <c r="E924">
        <f>VALUE(SUBSTITUTE(Tableau2[[#This Row],[Colonne4]],".",","))</f>
        <v>583.79999999999995</v>
      </c>
    </row>
    <row r="925" spans="1:5" x14ac:dyDescent="0.25">
      <c r="A925" s="5" t="s">
        <v>2774</v>
      </c>
      <c r="B925" s="6" t="s">
        <v>5</v>
      </c>
      <c r="C925" s="7" t="s">
        <v>2775</v>
      </c>
      <c r="D925" s="8" t="s">
        <v>2776</v>
      </c>
      <c r="E925">
        <f>VALUE(SUBSTITUTE(Tableau2[[#This Row],[Colonne4]],".",","))</f>
        <v>583.9</v>
      </c>
    </row>
    <row r="926" spans="1:5" x14ac:dyDescent="0.25">
      <c r="A926" s="5" t="s">
        <v>2777</v>
      </c>
      <c r="B926" s="6" t="s">
        <v>5</v>
      </c>
      <c r="C926" s="7" t="s">
        <v>2778</v>
      </c>
      <c r="D926" s="8" t="s">
        <v>2779</v>
      </c>
      <c r="E926">
        <f>VALUE(SUBSTITUTE(Tableau2[[#This Row],[Colonne4]],".",","))</f>
        <v>584</v>
      </c>
    </row>
    <row r="927" spans="1:5" x14ac:dyDescent="0.25">
      <c r="A927" s="9" t="s">
        <v>2780</v>
      </c>
      <c r="B927" s="10" t="s">
        <v>5</v>
      </c>
      <c r="C927" s="11" t="s">
        <v>2781</v>
      </c>
      <c r="D927" s="12" t="s">
        <v>2782</v>
      </c>
      <c r="E927">
        <f>VALUE(SUBSTITUTE(Tableau2[[#This Row],[Colonne4]],".",","))</f>
        <v>584.1</v>
      </c>
    </row>
    <row r="928" spans="1:5" x14ac:dyDescent="0.25">
      <c r="A928" s="5" t="s">
        <v>2783</v>
      </c>
      <c r="B928" s="6" t="s">
        <v>5</v>
      </c>
      <c r="C928" s="7" t="s">
        <v>2784</v>
      </c>
      <c r="D928" s="8" t="s">
        <v>2785</v>
      </c>
      <c r="E928">
        <f>VALUE(SUBSTITUTE(Tableau2[[#This Row],[Colonne4]],".",","))</f>
        <v>584.1</v>
      </c>
    </row>
    <row r="929" spans="1:5" x14ac:dyDescent="0.25">
      <c r="A929" s="9" t="s">
        <v>2786</v>
      </c>
      <c r="B929" s="10" t="s">
        <v>5</v>
      </c>
      <c r="C929" s="11" t="s">
        <v>2787</v>
      </c>
      <c r="D929" s="12" t="s">
        <v>2788</v>
      </c>
      <c r="E929">
        <f>VALUE(SUBSTITUTE(Tableau2[[#This Row],[Colonne4]],".",","))</f>
        <v>584.11</v>
      </c>
    </row>
    <row r="930" spans="1:5" x14ac:dyDescent="0.25">
      <c r="A930" s="5" t="s">
        <v>2789</v>
      </c>
      <c r="B930" s="6" t="s">
        <v>5</v>
      </c>
      <c r="C930" s="7" t="s">
        <v>2790</v>
      </c>
      <c r="D930" s="8" t="s">
        <v>2791</v>
      </c>
      <c r="E930">
        <f>VALUE(SUBSTITUTE(Tableau2[[#This Row],[Colonne4]],".",","))</f>
        <v>584.12</v>
      </c>
    </row>
    <row r="931" spans="1:5" x14ac:dyDescent="0.25">
      <c r="A931" s="9" t="s">
        <v>2792</v>
      </c>
      <c r="B931" s="10" t="s">
        <v>5</v>
      </c>
      <c r="C931" s="11" t="s">
        <v>2793</v>
      </c>
      <c r="D931" s="12" t="s">
        <v>2794</v>
      </c>
      <c r="E931">
        <f>VALUE(SUBSTITUTE(Tableau2[[#This Row],[Colonne4]],".",","))</f>
        <v>584.13</v>
      </c>
    </row>
    <row r="932" spans="1:5" x14ac:dyDescent="0.25">
      <c r="A932" s="5" t="s">
        <v>2795</v>
      </c>
      <c r="B932" s="6" t="s">
        <v>5</v>
      </c>
      <c r="C932" s="7" t="s">
        <v>2796</v>
      </c>
      <c r="D932" s="8" t="s">
        <v>2797</v>
      </c>
      <c r="E932">
        <f>VALUE(SUBSTITUTE(Tableau2[[#This Row],[Colonne4]],".",","))</f>
        <v>584.14</v>
      </c>
    </row>
    <row r="933" spans="1:5" x14ac:dyDescent="0.25">
      <c r="A933" s="9" t="s">
        <v>2798</v>
      </c>
      <c r="B933" s="10" t="s">
        <v>5</v>
      </c>
      <c r="C933" s="11" t="s">
        <v>2799</v>
      </c>
      <c r="D933" s="12" t="s">
        <v>2800</v>
      </c>
      <c r="E933">
        <f>VALUE(SUBSTITUTE(Tableau2[[#This Row],[Colonne4]],".",","))</f>
        <v>584.15</v>
      </c>
    </row>
    <row r="934" spans="1:5" x14ac:dyDescent="0.25">
      <c r="A934" s="5" t="s">
        <v>2801</v>
      </c>
      <c r="B934" s="6" t="s">
        <v>5</v>
      </c>
      <c r="C934" s="7" t="s">
        <v>2802</v>
      </c>
      <c r="D934" s="8" t="s">
        <v>2803</v>
      </c>
      <c r="E934">
        <f>VALUE(SUBSTITUTE(Tableau2[[#This Row],[Colonne4]],".",","))</f>
        <v>584.20000000000005</v>
      </c>
    </row>
    <row r="935" spans="1:5" x14ac:dyDescent="0.25">
      <c r="A935" s="9" t="s">
        <v>2804</v>
      </c>
      <c r="B935" s="10" t="s">
        <v>5</v>
      </c>
      <c r="C935" s="11" t="s">
        <v>2805</v>
      </c>
      <c r="D935" s="12" t="s">
        <v>2806</v>
      </c>
      <c r="E935">
        <f>VALUE(SUBSTITUTE(Tableau2[[#This Row],[Colonne4]],".",","))</f>
        <v>584.29999999999995</v>
      </c>
    </row>
    <row r="936" spans="1:5" x14ac:dyDescent="0.25">
      <c r="A936" s="5" t="s">
        <v>2807</v>
      </c>
      <c r="B936" s="6" t="s">
        <v>5</v>
      </c>
      <c r="C936" s="7" t="s">
        <v>2808</v>
      </c>
      <c r="D936" s="8" t="s">
        <v>2809</v>
      </c>
      <c r="E936">
        <f>VALUE(SUBSTITUTE(Tableau2[[#This Row],[Colonne4]],".",","))</f>
        <v>584.4</v>
      </c>
    </row>
    <row r="937" spans="1:5" x14ac:dyDescent="0.25">
      <c r="A937" s="9" t="s">
        <v>2810</v>
      </c>
      <c r="B937" s="10" t="s">
        <v>5</v>
      </c>
      <c r="C937" s="11" t="s">
        <v>2811</v>
      </c>
      <c r="D937" s="12" t="s">
        <v>2812</v>
      </c>
      <c r="E937">
        <f>VALUE(SUBSTITUTE(Tableau2[[#This Row],[Colonne4]],".",","))</f>
        <v>584.5</v>
      </c>
    </row>
    <row r="938" spans="1:5" x14ac:dyDescent="0.25">
      <c r="A938" s="5" t="s">
        <v>2813</v>
      </c>
      <c r="B938" s="6" t="s">
        <v>5</v>
      </c>
      <c r="C938" s="7" t="s">
        <v>2814</v>
      </c>
      <c r="D938" s="8" t="s">
        <v>2815</v>
      </c>
      <c r="E938">
        <f>VALUE(SUBSTITUTE(Tableau2[[#This Row],[Colonne4]],".",","))</f>
        <v>584.6</v>
      </c>
    </row>
    <row r="939" spans="1:5" x14ac:dyDescent="0.25">
      <c r="A939" s="9" t="s">
        <v>2816</v>
      </c>
      <c r="B939" s="10" t="s">
        <v>5</v>
      </c>
      <c r="C939" s="11" t="s">
        <v>2817</v>
      </c>
      <c r="D939" s="12" t="s">
        <v>2818</v>
      </c>
      <c r="E939">
        <f>VALUE(SUBSTITUTE(Tableau2[[#This Row],[Colonne4]],".",","))</f>
        <v>584.70000000000005</v>
      </c>
    </row>
    <row r="940" spans="1:5" x14ac:dyDescent="0.25">
      <c r="A940" s="5" t="s">
        <v>2819</v>
      </c>
      <c r="B940" s="6" t="s">
        <v>5</v>
      </c>
      <c r="C940" s="7" t="s">
        <v>2820</v>
      </c>
      <c r="D940" s="8" t="s">
        <v>2821</v>
      </c>
      <c r="E940">
        <f>VALUE(SUBSTITUTE(Tableau2[[#This Row],[Colonne4]],".",","))</f>
        <v>584.79999999999995</v>
      </c>
    </row>
    <row r="941" spans="1:5" x14ac:dyDescent="0.25">
      <c r="A941" s="9" t="s">
        <v>2822</v>
      </c>
      <c r="B941" s="10" t="s">
        <v>5</v>
      </c>
      <c r="C941" s="11" t="s">
        <v>2823</v>
      </c>
      <c r="D941" s="12" t="s">
        <v>2824</v>
      </c>
      <c r="E941">
        <f>VALUE(SUBSTITUTE(Tableau2[[#This Row],[Colonne4]],".",","))</f>
        <v>584.9</v>
      </c>
    </row>
    <row r="942" spans="1:5" x14ac:dyDescent="0.25">
      <c r="A942" s="9" t="s">
        <v>2825</v>
      </c>
      <c r="B942" s="10" t="s">
        <v>5</v>
      </c>
      <c r="C942" s="11" t="s">
        <v>2826</v>
      </c>
      <c r="D942" s="12" t="s">
        <v>2827</v>
      </c>
      <c r="E942">
        <f>VALUE(SUBSTITUTE(Tableau2[[#This Row],[Colonne4]],".",","))</f>
        <v>587</v>
      </c>
    </row>
    <row r="943" spans="1:5" x14ac:dyDescent="0.25">
      <c r="A943" s="5" t="s">
        <v>2828</v>
      </c>
      <c r="B943" s="6" t="s">
        <v>5</v>
      </c>
      <c r="C943" s="7" t="s">
        <v>2829</v>
      </c>
      <c r="D943" s="8" t="s">
        <v>2830</v>
      </c>
      <c r="E943">
        <f>VALUE(SUBSTITUTE(Tableau2[[#This Row],[Colonne4]],".",","))</f>
        <v>587.1</v>
      </c>
    </row>
    <row r="944" spans="1:5" x14ac:dyDescent="0.25">
      <c r="A944" s="9" t="s">
        <v>2831</v>
      </c>
      <c r="B944" s="10" t="s">
        <v>5</v>
      </c>
      <c r="C944" s="11" t="s">
        <v>2832</v>
      </c>
      <c r="D944" s="12" t="s">
        <v>2833</v>
      </c>
      <c r="E944">
        <f>VALUE(SUBSTITUTE(Tableau2[[#This Row],[Colonne4]],".",","))</f>
        <v>587.1</v>
      </c>
    </row>
    <row r="945" spans="1:5" x14ac:dyDescent="0.25">
      <c r="A945" s="5" t="s">
        <v>2834</v>
      </c>
      <c r="B945" s="6" t="s">
        <v>5</v>
      </c>
      <c r="C945" s="7" t="s">
        <v>2835</v>
      </c>
      <c r="D945" s="8" t="s">
        <v>2836</v>
      </c>
      <c r="E945">
        <f>VALUE(SUBSTITUTE(Tableau2[[#This Row],[Colonne4]],".",","))</f>
        <v>587.11</v>
      </c>
    </row>
    <row r="946" spans="1:5" x14ac:dyDescent="0.25">
      <c r="A946" s="9" t="s">
        <v>2837</v>
      </c>
      <c r="B946" s="10" t="s">
        <v>5</v>
      </c>
      <c r="C946" s="11" t="s">
        <v>2838</v>
      </c>
      <c r="D946" s="12" t="s">
        <v>2839</v>
      </c>
      <c r="E946">
        <f>VALUE(SUBSTITUTE(Tableau2[[#This Row],[Colonne4]],".",","))</f>
        <v>587.15</v>
      </c>
    </row>
    <row r="947" spans="1:5" x14ac:dyDescent="0.25">
      <c r="A947" s="5" t="s">
        <v>2840</v>
      </c>
      <c r="B947" s="6" t="s">
        <v>5</v>
      </c>
      <c r="C947" s="7" t="s">
        <v>2841</v>
      </c>
      <c r="D947" s="8" t="s">
        <v>2842</v>
      </c>
      <c r="E947">
        <f>VALUE(SUBSTITUTE(Tableau2[[#This Row],[Colonne4]],".",","))</f>
        <v>587.20000000000005</v>
      </c>
    </row>
    <row r="948" spans="1:5" x14ac:dyDescent="0.25">
      <c r="A948" s="9" t="s">
        <v>2843</v>
      </c>
      <c r="B948" s="10" t="s">
        <v>5</v>
      </c>
      <c r="C948" s="11" t="s">
        <v>2844</v>
      </c>
      <c r="D948" s="12" t="s">
        <v>2845</v>
      </c>
      <c r="E948">
        <f>VALUE(SUBSTITUTE(Tableau2[[#This Row],[Colonne4]],".",","))</f>
        <v>587.6</v>
      </c>
    </row>
    <row r="949" spans="1:5" x14ac:dyDescent="0.25">
      <c r="A949" s="5" t="s">
        <v>2846</v>
      </c>
      <c r="B949" s="6" t="s">
        <v>5</v>
      </c>
      <c r="C949" s="7" t="s">
        <v>2847</v>
      </c>
      <c r="D949" s="8" t="s">
        <v>2848</v>
      </c>
      <c r="E949">
        <f>VALUE(SUBSTITUTE(Tableau2[[#This Row],[Colonne4]],".",","))</f>
        <v>587.70000000000005</v>
      </c>
    </row>
    <row r="950" spans="1:5" x14ac:dyDescent="0.25">
      <c r="A950" s="9" t="s">
        <v>2849</v>
      </c>
      <c r="B950" s="10" t="s">
        <v>5</v>
      </c>
      <c r="C950" s="11" t="s">
        <v>2850</v>
      </c>
      <c r="D950" s="12" t="s">
        <v>2851</v>
      </c>
      <c r="E950">
        <f>VALUE(SUBSTITUTE(Tableau2[[#This Row],[Colonne4]],".",","))</f>
        <v>587.79999999999995</v>
      </c>
    </row>
    <row r="951" spans="1:5" x14ac:dyDescent="0.25">
      <c r="A951" s="5" t="s">
        <v>2852</v>
      </c>
      <c r="B951" s="6" t="s">
        <v>5</v>
      </c>
      <c r="C951" s="7" t="s">
        <v>2853</v>
      </c>
      <c r="D951" s="8" t="s">
        <v>2854</v>
      </c>
      <c r="E951">
        <f>VALUE(SUBSTITUTE(Tableau2[[#This Row],[Colonne4]],".",","))</f>
        <v>587.9</v>
      </c>
    </row>
    <row r="952" spans="1:5" x14ac:dyDescent="0.25">
      <c r="A952" s="5" t="s">
        <v>2855</v>
      </c>
      <c r="B952" s="6" t="s">
        <v>5</v>
      </c>
      <c r="C952" s="7" t="s">
        <v>2856</v>
      </c>
      <c r="D952" s="8" t="s">
        <v>2857</v>
      </c>
      <c r="E952">
        <f>VALUE(SUBSTITUTE(Tableau2[[#This Row],[Colonne4]],".",","))</f>
        <v>588</v>
      </c>
    </row>
    <row r="953" spans="1:5" x14ac:dyDescent="0.25">
      <c r="A953" s="9" t="s">
        <v>2858</v>
      </c>
      <c r="B953" s="10" t="s">
        <v>5</v>
      </c>
      <c r="C953" s="11" t="s">
        <v>2859</v>
      </c>
      <c r="D953" s="12" t="s">
        <v>2860</v>
      </c>
      <c r="E953">
        <f>VALUE(SUBSTITUTE(Tableau2[[#This Row],[Colonne4]],".",","))</f>
        <v>588.1</v>
      </c>
    </row>
    <row r="954" spans="1:5" x14ac:dyDescent="0.25">
      <c r="A954" s="5" t="s">
        <v>2861</v>
      </c>
      <c r="B954" s="6" t="s">
        <v>5</v>
      </c>
      <c r="C954" s="7" t="s">
        <v>2862</v>
      </c>
      <c r="D954" s="8" t="s">
        <v>2863</v>
      </c>
      <c r="E954">
        <f>VALUE(SUBSTITUTE(Tableau2[[#This Row],[Colonne4]],".",","))</f>
        <v>588.1</v>
      </c>
    </row>
    <row r="955" spans="1:5" x14ac:dyDescent="0.25">
      <c r="A955" s="9" t="s">
        <v>2864</v>
      </c>
      <c r="B955" s="10" t="s">
        <v>5</v>
      </c>
      <c r="C955" s="11" t="s">
        <v>2865</v>
      </c>
      <c r="D955" s="12" t="s">
        <v>2866</v>
      </c>
      <c r="E955">
        <f>VALUE(SUBSTITUTE(Tableau2[[#This Row],[Colonne4]],".",","))</f>
        <v>588.11</v>
      </c>
    </row>
    <row r="956" spans="1:5" x14ac:dyDescent="0.25">
      <c r="A956" s="5" t="s">
        <v>2867</v>
      </c>
      <c r="B956" s="6" t="s">
        <v>5</v>
      </c>
      <c r="C956" s="7" t="s">
        <v>2868</v>
      </c>
      <c r="D956" s="8" t="s">
        <v>2869</v>
      </c>
      <c r="E956">
        <f>VALUE(SUBSTITUTE(Tableau2[[#This Row],[Colonne4]],".",","))</f>
        <v>588.12</v>
      </c>
    </row>
    <row r="957" spans="1:5" x14ac:dyDescent="0.25">
      <c r="A957" s="9" t="s">
        <v>2870</v>
      </c>
      <c r="B957" s="10" t="s">
        <v>5</v>
      </c>
      <c r="C957" s="11" t="s">
        <v>2871</v>
      </c>
      <c r="D957" s="12" t="s">
        <v>2872</v>
      </c>
      <c r="E957">
        <f>VALUE(SUBSTITUTE(Tableau2[[#This Row],[Colonne4]],".",","))</f>
        <v>588.13</v>
      </c>
    </row>
    <row r="958" spans="1:5" x14ac:dyDescent="0.25">
      <c r="A958" s="5" t="s">
        <v>2873</v>
      </c>
      <c r="B958" s="6" t="s">
        <v>5</v>
      </c>
      <c r="C958" s="7" t="s">
        <v>2874</v>
      </c>
      <c r="D958" s="8" t="s">
        <v>2875</v>
      </c>
      <c r="E958">
        <f>VALUE(SUBSTITUTE(Tableau2[[#This Row],[Colonne4]],".",","))</f>
        <v>588.14</v>
      </c>
    </row>
    <row r="959" spans="1:5" x14ac:dyDescent="0.25">
      <c r="A959" s="9" t="s">
        <v>2876</v>
      </c>
      <c r="B959" s="10" t="s">
        <v>5</v>
      </c>
      <c r="C959" s="11" t="s">
        <v>2877</v>
      </c>
      <c r="D959" s="12" t="s">
        <v>2878</v>
      </c>
      <c r="E959">
        <f>VALUE(SUBSTITUTE(Tableau2[[#This Row],[Colonne4]],".",","))</f>
        <v>588.15</v>
      </c>
    </row>
    <row r="960" spans="1:5" x14ac:dyDescent="0.25">
      <c r="A960" s="5" t="s">
        <v>2879</v>
      </c>
      <c r="B960" s="6" t="s">
        <v>5</v>
      </c>
      <c r="C960" s="7" t="s">
        <v>2880</v>
      </c>
      <c r="D960" s="8" t="s">
        <v>2881</v>
      </c>
      <c r="E960">
        <f>VALUE(SUBSTITUTE(Tableau2[[#This Row],[Colonne4]],".",","))</f>
        <v>588.20000000000005</v>
      </c>
    </row>
    <row r="961" spans="1:5" x14ac:dyDescent="0.25">
      <c r="A961" s="9" t="s">
        <v>2882</v>
      </c>
      <c r="B961" s="10" t="s">
        <v>5</v>
      </c>
      <c r="C961" s="11" t="s">
        <v>2883</v>
      </c>
      <c r="D961" s="12" t="s">
        <v>2884</v>
      </c>
      <c r="E961">
        <f>VALUE(SUBSTITUTE(Tableau2[[#This Row],[Colonne4]],".",","))</f>
        <v>588.29999999999995</v>
      </c>
    </row>
    <row r="962" spans="1:5" x14ac:dyDescent="0.25">
      <c r="A962" s="5" t="s">
        <v>2885</v>
      </c>
      <c r="B962" s="6" t="s">
        <v>5</v>
      </c>
      <c r="C962" s="7" t="s">
        <v>2886</v>
      </c>
      <c r="D962" s="8" t="s">
        <v>2887</v>
      </c>
      <c r="E962">
        <f>VALUE(SUBSTITUTE(Tableau2[[#This Row],[Colonne4]],".",","))</f>
        <v>588.4</v>
      </c>
    </row>
    <row r="963" spans="1:5" x14ac:dyDescent="0.25">
      <c r="A963" s="9" t="s">
        <v>2888</v>
      </c>
      <c r="B963" s="10" t="s">
        <v>5</v>
      </c>
      <c r="C963" s="11" t="s">
        <v>2889</v>
      </c>
      <c r="D963" s="12" t="s">
        <v>2890</v>
      </c>
      <c r="E963">
        <f>VALUE(SUBSTITUTE(Tableau2[[#This Row],[Colonne4]],".",","))</f>
        <v>588.5</v>
      </c>
    </row>
    <row r="964" spans="1:5" x14ac:dyDescent="0.25">
      <c r="A964" s="5" t="s">
        <v>2891</v>
      </c>
      <c r="B964" s="6" t="s">
        <v>5</v>
      </c>
      <c r="C964" s="7" t="s">
        <v>2892</v>
      </c>
      <c r="D964" s="8" t="s">
        <v>2893</v>
      </c>
      <c r="E964">
        <f>VALUE(SUBSTITUTE(Tableau2[[#This Row],[Colonne4]],".",","))</f>
        <v>588.6</v>
      </c>
    </row>
    <row r="965" spans="1:5" x14ac:dyDescent="0.25">
      <c r="A965" s="9" t="s">
        <v>2894</v>
      </c>
      <c r="B965" s="10" t="s">
        <v>5</v>
      </c>
      <c r="C965" s="11" t="s">
        <v>2895</v>
      </c>
      <c r="D965" s="12" t="s">
        <v>2896</v>
      </c>
      <c r="E965">
        <f>VALUE(SUBSTITUTE(Tableau2[[#This Row],[Colonne4]],".",","))</f>
        <v>588.70000000000005</v>
      </c>
    </row>
    <row r="966" spans="1:5" x14ac:dyDescent="0.25">
      <c r="A966" s="5" t="s">
        <v>2897</v>
      </c>
      <c r="B966" s="6" t="s">
        <v>5</v>
      </c>
      <c r="C966" s="7" t="s">
        <v>2898</v>
      </c>
      <c r="D966" s="8" t="s">
        <v>2899</v>
      </c>
      <c r="E966">
        <f>VALUE(SUBSTITUTE(Tableau2[[#This Row],[Colonne4]],".",","))</f>
        <v>588.79999999999995</v>
      </c>
    </row>
    <row r="967" spans="1:5" x14ac:dyDescent="0.25">
      <c r="A967" s="9" t="s">
        <v>2900</v>
      </c>
      <c r="B967" s="10" t="s">
        <v>5</v>
      </c>
      <c r="C967" s="11" t="s">
        <v>2901</v>
      </c>
      <c r="D967" s="12" t="s">
        <v>2902</v>
      </c>
      <c r="E967">
        <f>VALUE(SUBSTITUTE(Tableau2[[#This Row],[Colonne4]],".",","))</f>
        <v>588.9</v>
      </c>
    </row>
    <row r="968" spans="1:5" x14ac:dyDescent="0.25">
      <c r="A968" s="9" t="s">
        <v>2903</v>
      </c>
      <c r="B968" s="10" t="s">
        <v>5</v>
      </c>
      <c r="C968" s="11" t="s">
        <v>2904</v>
      </c>
      <c r="D968" s="12" t="s">
        <v>2905</v>
      </c>
      <c r="E968">
        <f>VALUE(SUBSTITUTE(Tableau2[[#This Row],[Colonne4]],".",","))</f>
        <v>589</v>
      </c>
    </row>
    <row r="969" spans="1:5" x14ac:dyDescent="0.25">
      <c r="A969" s="5" t="s">
        <v>2906</v>
      </c>
      <c r="B969" s="6" t="s">
        <v>5</v>
      </c>
      <c r="C969" s="7" t="s">
        <v>2907</v>
      </c>
      <c r="D969" s="8" t="s">
        <v>2908</v>
      </c>
      <c r="E969">
        <f>VALUE(SUBSTITUTE(Tableau2[[#This Row],[Colonne4]],".",","))</f>
        <v>589.1</v>
      </c>
    </row>
    <row r="970" spans="1:5" x14ac:dyDescent="0.25">
      <c r="A970" s="9" t="s">
        <v>2909</v>
      </c>
      <c r="B970" s="10" t="s">
        <v>5</v>
      </c>
      <c r="C970" s="11" t="s">
        <v>2910</v>
      </c>
      <c r="D970" s="12" t="s">
        <v>2911</v>
      </c>
      <c r="E970">
        <f>VALUE(SUBSTITUTE(Tableau2[[#This Row],[Colonne4]],".",","))</f>
        <v>589.1</v>
      </c>
    </row>
    <row r="971" spans="1:5" x14ac:dyDescent="0.25">
      <c r="A971" s="5" t="s">
        <v>2912</v>
      </c>
      <c r="B971" s="6" t="s">
        <v>5</v>
      </c>
      <c r="C971" s="7" t="s">
        <v>2913</v>
      </c>
      <c r="D971" s="8" t="s">
        <v>2914</v>
      </c>
      <c r="E971">
        <f>VALUE(SUBSTITUTE(Tableau2[[#This Row],[Colonne4]],".",","))</f>
        <v>589.11</v>
      </c>
    </row>
    <row r="972" spans="1:5" x14ac:dyDescent="0.25">
      <c r="A972" s="9" t="s">
        <v>2915</v>
      </c>
      <c r="B972" s="10" t="s">
        <v>5</v>
      </c>
      <c r="C972" s="11" t="s">
        <v>2916</v>
      </c>
      <c r="D972" s="12" t="s">
        <v>2917</v>
      </c>
      <c r="E972">
        <f>VALUE(SUBSTITUTE(Tableau2[[#This Row],[Colonne4]],".",","))</f>
        <v>589.12</v>
      </c>
    </row>
    <row r="973" spans="1:5" x14ac:dyDescent="0.25">
      <c r="A973" s="5" t="s">
        <v>2918</v>
      </c>
      <c r="B973" s="6" t="s">
        <v>5</v>
      </c>
      <c r="C973" s="7" t="s">
        <v>2919</v>
      </c>
      <c r="D973" s="8" t="s">
        <v>2920</v>
      </c>
      <c r="E973">
        <f>VALUE(SUBSTITUTE(Tableau2[[#This Row],[Colonne4]],".",","))</f>
        <v>589.13</v>
      </c>
    </row>
    <row r="974" spans="1:5" x14ac:dyDescent="0.25">
      <c r="A974" s="9" t="s">
        <v>2921</v>
      </c>
      <c r="B974" s="10" t="s">
        <v>5</v>
      </c>
      <c r="C974" s="11" t="s">
        <v>2922</v>
      </c>
      <c r="D974" s="12" t="s">
        <v>2923</v>
      </c>
      <c r="E974">
        <f>VALUE(SUBSTITUTE(Tableau2[[#This Row],[Colonne4]],".",","))</f>
        <v>589.14</v>
      </c>
    </row>
    <row r="975" spans="1:5" x14ac:dyDescent="0.25">
      <c r="A975" s="5" t="s">
        <v>2924</v>
      </c>
      <c r="B975" s="6" t="s">
        <v>5</v>
      </c>
      <c r="C975" s="7" t="s">
        <v>2925</v>
      </c>
      <c r="D975" s="8" t="s">
        <v>2926</v>
      </c>
      <c r="E975">
        <f>VALUE(SUBSTITUTE(Tableau2[[#This Row],[Colonne4]],".",","))</f>
        <v>589.15</v>
      </c>
    </row>
    <row r="976" spans="1:5" x14ac:dyDescent="0.25">
      <c r="A976" s="9" t="s">
        <v>2927</v>
      </c>
      <c r="B976" s="10" t="s">
        <v>5</v>
      </c>
      <c r="C976" s="11" t="s">
        <v>2928</v>
      </c>
      <c r="D976" s="12" t="s">
        <v>2929</v>
      </c>
      <c r="E976">
        <f>VALUE(SUBSTITUTE(Tableau2[[#This Row],[Colonne4]],".",","))</f>
        <v>589.20000000000005</v>
      </c>
    </row>
    <row r="977" spans="1:5" x14ac:dyDescent="0.25">
      <c r="A977" s="5" t="s">
        <v>2930</v>
      </c>
      <c r="B977" s="6" t="s">
        <v>5</v>
      </c>
      <c r="C977" s="7" t="s">
        <v>2931</v>
      </c>
      <c r="D977" s="8" t="s">
        <v>2932</v>
      </c>
      <c r="E977">
        <f>VALUE(SUBSTITUTE(Tableau2[[#This Row],[Colonne4]],".",","))</f>
        <v>589.29999999999995</v>
      </c>
    </row>
    <row r="978" spans="1:5" x14ac:dyDescent="0.25">
      <c r="A978" s="9" t="s">
        <v>2933</v>
      </c>
      <c r="B978" s="10" t="s">
        <v>5</v>
      </c>
      <c r="C978" s="11" t="s">
        <v>2934</v>
      </c>
      <c r="D978" s="12" t="s">
        <v>2935</v>
      </c>
      <c r="E978">
        <f>VALUE(SUBSTITUTE(Tableau2[[#This Row],[Colonne4]],".",","))</f>
        <v>589.4</v>
      </c>
    </row>
    <row r="979" spans="1:5" x14ac:dyDescent="0.25">
      <c r="A979" s="5" t="s">
        <v>2936</v>
      </c>
      <c r="B979" s="6" t="s">
        <v>5</v>
      </c>
      <c r="C979" s="7" t="s">
        <v>2937</v>
      </c>
      <c r="D979" s="8" t="s">
        <v>2938</v>
      </c>
      <c r="E979">
        <f>VALUE(SUBSTITUTE(Tableau2[[#This Row],[Colonne4]],".",","))</f>
        <v>589.5</v>
      </c>
    </row>
    <row r="980" spans="1:5" x14ac:dyDescent="0.25">
      <c r="A980" s="9" t="s">
        <v>2939</v>
      </c>
      <c r="B980" s="10" t="s">
        <v>5</v>
      </c>
      <c r="C980" s="11" t="s">
        <v>2940</v>
      </c>
      <c r="D980" s="12" t="s">
        <v>2941</v>
      </c>
      <c r="E980">
        <f>VALUE(SUBSTITUTE(Tableau2[[#This Row],[Colonne4]],".",","))</f>
        <v>589.6</v>
      </c>
    </row>
    <row r="981" spans="1:5" x14ac:dyDescent="0.25">
      <c r="A981" s="5" t="s">
        <v>2942</v>
      </c>
      <c r="B981" s="6" t="s">
        <v>5</v>
      </c>
      <c r="C981" s="7" t="s">
        <v>2943</v>
      </c>
      <c r="D981" s="8" t="s">
        <v>2944</v>
      </c>
      <c r="E981">
        <f>VALUE(SUBSTITUTE(Tableau2[[#This Row],[Colonne4]],".",","))</f>
        <v>589.70000000000005</v>
      </c>
    </row>
    <row r="982" spans="1:5" x14ac:dyDescent="0.25">
      <c r="A982" s="9" t="s">
        <v>2945</v>
      </c>
      <c r="B982" s="10" t="s">
        <v>5</v>
      </c>
      <c r="C982" s="11" t="s">
        <v>2946</v>
      </c>
      <c r="D982" s="12" t="s">
        <v>2947</v>
      </c>
      <c r="E982">
        <f>VALUE(SUBSTITUTE(Tableau2[[#This Row],[Colonne4]],".",","))</f>
        <v>589.79999999999995</v>
      </c>
    </row>
    <row r="983" spans="1:5" x14ac:dyDescent="0.25">
      <c r="A983" s="5" t="s">
        <v>2948</v>
      </c>
      <c r="B983" s="6" t="s">
        <v>5</v>
      </c>
      <c r="C983" s="7" t="s">
        <v>2949</v>
      </c>
      <c r="D983" s="8" t="s">
        <v>2950</v>
      </c>
      <c r="E983">
        <f>VALUE(SUBSTITUTE(Tableau2[[#This Row],[Colonne4]],".",","))</f>
        <v>589.9</v>
      </c>
    </row>
    <row r="984" spans="1:5" x14ac:dyDescent="0.25">
      <c r="A984" s="9" t="s">
        <v>2951</v>
      </c>
      <c r="B984" s="10" t="s">
        <v>5</v>
      </c>
      <c r="C984" s="11" t="s">
        <v>2952</v>
      </c>
      <c r="D984" s="12" t="s">
        <v>2953</v>
      </c>
      <c r="E984">
        <f>VALUE(SUBSTITUTE(Tableau2[[#This Row],[Colonne4]],".",","))</f>
        <v>590</v>
      </c>
    </row>
    <row r="985" spans="1:5" x14ac:dyDescent="0.25">
      <c r="A985" s="5" t="s">
        <v>2954</v>
      </c>
      <c r="B985" s="6" t="s">
        <v>5</v>
      </c>
      <c r="C985" s="7" t="s">
        <v>2955</v>
      </c>
      <c r="D985" s="8" t="s">
        <v>2956</v>
      </c>
      <c r="E985">
        <f>VALUE(SUBSTITUTE(Tableau2[[#This Row],[Colonne4]],".",","))</f>
        <v>590.1</v>
      </c>
    </row>
    <row r="986" spans="1:5" x14ac:dyDescent="0.25">
      <c r="A986" s="9" t="s">
        <v>2957</v>
      </c>
      <c r="B986" s="10" t="s">
        <v>5</v>
      </c>
      <c r="C986" s="11" t="s">
        <v>2958</v>
      </c>
      <c r="D986" s="12" t="s">
        <v>2959</v>
      </c>
      <c r="E986">
        <f>VALUE(SUBSTITUTE(Tableau2[[#This Row],[Colonne4]],".",","))</f>
        <v>590.1</v>
      </c>
    </row>
    <row r="987" spans="1:5" x14ac:dyDescent="0.25">
      <c r="A987" s="5" t="s">
        <v>2960</v>
      </c>
      <c r="B987" s="6" t="s">
        <v>5</v>
      </c>
      <c r="C987" s="7" t="s">
        <v>2961</v>
      </c>
      <c r="D987" s="8" t="s">
        <v>2962</v>
      </c>
      <c r="E987">
        <f>VALUE(SUBSTITUTE(Tableau2[[#This Row],[Colonne4]],".",","))</f>
        <v>590.11</v>
      </c>
    </row>
    <row r="988" spans="1:5" x14ac:dyDescent="0.25">
      <c r="A988" s="9" t="s">
        <v>2963</v>
      </c>
      <c r="B988" s="10" t="s">
        <v>5</v>
      </c>
      <c r="C988" s="11" t="s">
        <v>2964</v>
      </c>
      <c r="D988" s="12" t="s">
        <v>2965</v>
      </c>
      <c r="E988">
        <f>VALUE(SUBSTITUTE(Tableau2[[#This Row],[Colonne4]],".",","))</f>
        <v>590.12</v>
      </c>
    </row>
    <row r="989" spans="1:5" x14ac:dyDescent="0.25">
      <c r="A989" s="5" t="s">
        <v>2966</v>
      </c>
      <c r="B989" s="6" t="s">
        <v>5</v>
      </c>
      <c r="C989" s="7" t="s">
        <v>2967</v>
      </c>
      <c r="D989" s="8" t="s">
        <v>2968</v>
      </c>
      <c r="E989">
        <f>VALUE(SUBSTITUTE(Tableau2[[#This Row],[Colonne4]],".",","))</f>
        <v>590.13</v>
      </c>
    </row>
    <row r="990" spans="1:5" x14ac:dyDescent="0.25">
      <c r="A990" s="9" t="s">
        <v>2969</v>
      </c>
      <c r="B990" s="10" t="s">
        <v>5</v>
      </c>
      <c r="C990" s="11" t="s">
        <v>2970</v>
      </c>
      <c r="D990" s="12" t="s">
        <v>2971</v>
      </c>
      <c r="E990">
        <f>VALUE(SUBSTITUTE(Tableau2[[#This Row],[Colonne4]],".",","))</f>
        <v>590.14</v>
      </c>
    </row>
    <row r="991" spans="1:5" x14ac:dyDescent="0.25">
      <c r="A991" s="5" t="s">
        <v>2972</v>
      </c>
      <c r="B991" s="6" t="s">
        <v>5</v>
      </c>
      <c r="C991" s="7" t="s">
        <v>2973</v>
      </c>
      <c r="D991" s="8" t="s">
        <v>2974</v>
      </c>
      <c r="E991">
        <f>VALUE(SUBSTITUTE(Tableau2[[#This Row],[Colonne4]],".",","))</f>
        <v>590.15</v>
      </c>
    </row>
    <row r="992" spans="1:5" x14ac:dyDescent="0.25">
      <c r="A992" s="9" t="s">
        <v>2975</v>
      </c>
      <c r="B992" s="10" t="s">
        <v>5</v>
      </c>
      <c r="C992" s="11" t="s">
        <v>2976</v>
      </c>
      <c r="D992" s="12" t="s">
        <v>2977</v>
      </c>
      <c r="E992">
        <f>VALUE(SUBSTITUTE(Tableau2[[#This Row],[Colonne4]],".",","))</f>
        <v>590.20000000000005</v>
      </c>
    </row>
    <row r="993" spans="1:5" x14ac:dyDescent="0.25">
      <c r="A993" s="5" t="s">
        <v>2978</v>
      </c>
      <c r="B993" s="6" t="s">
        <v>5</v>
      </c>
      <c r="C993" s="7" t="s">
        <v>2979</v>
      </c>
      <c r="D993" s="8" t="s">
        <v>2980</v>
      </c>
      <c r="E993">
        <f>VALUE(SUBSTITUTE(Tableau2[[#This Row],[Colonne4]],".",","))</f>
        <v>590.29999999999995</v>
      </c>
    </row>
    <row r="994" spans="1:5" x14ac:dyDescent="0.25">
      <c r="A994" s="9" t="s">
        <v>2981</v>
      </c>
      <c r="B994" s="10" t="s">
        <v>5</v>
      </c>
      <c r="C994" s="11" t="s">
        <v>2982</v>
      </c>
      <c r="D994" s="12" t="s">
        <v>2983</v>
      </c>
      <c r="E994">
        <f>VALUE(SUBSTITUTE(Tableau2[[#This Row],[Colonne4]],".",","))</f>
        <v>590.4</v>
      </c>
    </row>
    <row r="995" spans="1:5" x14ac:dyDescent="0.25">
      <c r="A995" s="5" t="s">
        <v>2984</v>
      </c>
      <c r="B995" s="6" t="s">
        <v>5</v>
      </c>
      <c r="C995" s="7" t="s">
        <v>2985</v>
      </c>
      <c r="D995" s="8" t="s">
        <v>2986</v>
      </c>
      <c r="E995">
        <f>VALUE(SUBSTITUTE(Tableau2[[#This Row],[Colonne4]],".",","))</f>
        <v>590.5</v>
      </c>
    </row>
    <row r="996" spans="1:5" x14ac:dyDescent="0.25">
      <c r="A996" s="9" t="s">
        <v>2987</v>
      </c>
      <c r="B996" s="10" t="s">
        <v>5</v>
      </c>
      <c r="C996" s="11" t="s">
        <v>2988</v>
      </c>
      <c r="D996" s="12" t="s">
        <v>2989</v>
      </c>
      <c r="E996">
        <f>VALUE(SUBSTITUTE(Tableau2[[#This Row],[Colonne4]],".",","))</f>
        <v>590.6</v>
      </c>
    </row>
    <row r="997" spans="1:5" x14ac:dyDescent="0.25">
      <c r="A997" s="5" t="s">
        <v>2990</v>
      </c>
      <c r="B997" s="6" t="s">
        <v>5</v>
      </c>
      <c r="C997" s="7" t="s">
        <v>2991</v>
      </c>
      <c r="D997" s="8" t="s">
        <v>2992</v>
      </c>
      <c r="E997">
        <f>VALUE(SUBSTITUTE(Tableau2[[#This Row],[Colonne4]],".",","))</f>
        <v>590.70000000000005</v>
      </c>
    </row>
    <row r="998" spans="1:5" x14ac:dyDescent="0.25">
      <c r="A998" s="9" t="s">
        <v>2993</v>
      </c>
      <c r="B998" s="10" t="s">
        <v>5</v>
      </c>
      <c r="C998" s="11" t="s">
        <v>2994</v>
      </c>
      <c r="D998" s="12" t="s">
        <v>2995</v>
      </c>
      <c r="E998">
        <f>VALUE(SUBSTITUTE(Tableau2[[#This Row],[Colonne4]],".",","))</f>
        <v>590.79999999999995</v>
      </c>
    </row>
    <row r="999" spans="1:5" x14ac:dyDescent="0.25">
      <c r="A999" s="5" t="s">
        <v>2996</v>
      </c>
      <c r="B999" s="6" t="s">
        <v>5</v>
      </c>
      <c r="C999" s="7" t="s">
        <v>2997</v>
      </c>
      <c r="D999" s="8" t="s">
        <v>2998</v>
      </c>
      <c r="E999">
        <f>VALUE(SUBSTITUTE(Tableau2[[#This Row],[Colonne4]],".",","))</f>
        <v>590.9</v>
      </c>
    </row>
    <row r="1000" spans="1:5" x14ac:dyDescent="0.25">
      <c r="A1000" s="5" t="s">
        <v>2999</v>
      </c>
      <c r="B1000" s="6" t="s">
        <v>5</v>
      </c>
      <c r="C1000" s="7" t="s">
        <v>3000</v>
      </c>
      <c r="D1000" s="8" t="s">
        <v>3001</v>
      </c>
      <c r="E1000">
        <f>VALUE(SUBSTITUTE(Tableau2[[#This Row],[Colonne4]],".",","))</f>
        <v>611</v>
      </c>
    </row>
    <row r="1001" spans="1:5" x14ac:dyDescent="0.25">
      <c r="A1001" s="9" t="s">
        <v>3002</v>
      </c>
      <c r="B1001" s="10" t="s">
        <v>5</v>
      </c>
      <c r="C1001" s="11" t="s">
        <v>3003</v>
      </c>
      <c r="D1001" s="12" t="s">
        <v>3004</v>
      </c>
      <c r="E1001">
        <f>VALUE(SUBSTITUTE(Tableau2[[#This Row],[Colonne4]],".",","))</f>
        <v>611.1</v>
      </c>
    </row>
    <row r="1002" spans="1:5" x14ac:dyDescent="0.25">
      <c r="A1002" s="5" t="s">
        <v>3005</v>
      </c>
      <c r="B1002" s="6" t="s">
        <v>5</v>
      </c>
      <c r="C1002" s="7" t="s">
        <v>3006</v>
      </c>
      <c r="D1002" s="8" t="s">
        <v>3007</v>
      </c>
      <c r="E1002">
        <f>VALUE(SUBSTITUTE(Tableau2[[#This Row],[Colonne4]],".",","))</f>
        <v>611.1</v>
      </c>
    </row>
    <row r="1003" spans="1:5" x14ac:dyDescent="0.25">
      <c r="A1003" s="9" t="s">
        <v>3008</v>
      </c>
      <c r="B1003" s="10" t="s">
        <v>5</v>
      </c>
      <c r="C1003" s="11" t="s">
        <v>3009</v>
      </c>
      <c r="D1003" s="12" t="s">
        <v>3010</v>
      </c>
      <c r="E1003">
        <f>VALUE(SUBSTITUTE(Tableau2[[#This Row],[Colonne4]],".",","))</f>
        <v>611.11</v>
      </c>
    </row>
    <row r="1004" spans="1:5" x14ac:dyDescent="0.25">
      <c r="A1004" s="5" t="s">
        <v>3011</v>
      </c>
      <c r="B1004" s="6" t="s">
        <v>5</v>
      </c>
      <c r="C1004" s="7" t="s">
        <v>3012</v>
      </c>
      <c r="D1004" s="8" t="s">
        <v>3013</v>
      </c>
      <c r="E1004">
        <f>VALUE(SUBSTITUTE(Tableau2[[#This Row],[Colonne4]],".",","))</f>
        <v>611.12</v>
      </c>
    </row>
    <row r="1005" spans="1:5" x14ac:dyDescent="0.25">
      <c r="A1005" s="9" t="s">
        <v>3014</v>
      </c>
      <c r="B1005" s="10" t="s">
        <v>5</v>
      </c>
      <c r="C1005" s="11" t="s">
        <v>3015</v>
      </c>
      <c r="D1005" s="12" t="s">
        <v>3016</v>
      </c>
      <c r="E1005">
        <f>VALUE(SUBSTITUTE(Tableau2[[#This Row],[Colonne4]],".",","))</f>
        <v>611.13</v>
      </c>
    </row>
    <row r="1006" spans="1:5" x14ac:dyDescent="0.25">
      <c r="A1006" s="5" t="s">
        <v>3017</v>
      </c>
      <c r="B1006" s="6" t="s">
        <v>5</v>
      </c>
      <c r="C1006" s="7" t="s">
        <v>3018</v>
      </c>
      <c r="D1006" s="8" t="s">
        <v>3019</v>
      </c>
      <c r="E1006">
        <f>VALUE(SUBSTITUTE(Tableau2[[#This Row],[Colonne4]],".",","))</f>
        <v>611.14</v>
      </c>
    </row>
    <row r="1007" spans="1:5" x14ac:dyDescent="0.25">
      <c r="A1007" s="9" t="s">
        <v>3020</v>
      </c>
      <c r="B1007" s="10" t="s">
        <v>5</v>
      </c>
      <c r="C1007" s="11" t="s">
        <v>3021</v>
      </c>
      <c r="D1007" s="12" t="s">
        <v>3022</v>
      </c>
      <c r="E1007">
        <f>VALUE(SUBSTITUTE(Tableau2[[#This Row],[Colonne4]],".",","))</f>
        <v>611.15</v>
      </c>
    </row>
    <row r="1008" spans="1:5" x14ac:dyDescent="0.25">
      <c r="A1008" s="5" t="s">
        <v>3023</v>
      </c>
      <c r="B1008" s="6" t="s">
        <v>5</v>
      </c>
      <c r="C1008" s="7" t="s">
        <v>3024</v>
      </c>
      <c r="D1008" s="8" t="s">
        <v>3025</v>
      </c>
      <c r="E1008">
        <f>VALUE(SUBSTITUTE(Tableau2[[#This Row],[Colonne4]],".",","))</f>
        <v>611.20000000000005</v>
      </c>
    </row>
    <row r="1009" spans="1:5" x14ac:dyDescent="0.25">
      <c r="A1009" s="9" t="s">
        <v>3026</v>
      </c>
      <c r="B1009" s="10" t="s">
        <v>5</v>
      </c>
      <c r="C1009" s="11" t="s">
        <v>3027</v>
      </c>
      <c r="D1009" s="12" t="s">
        <v>3028</v>
      </c>
      <c r="E1009">
        <f>VALUE(SUBSTITUTE(Tableau2[[#This Row],[Colonne4]],".",","))</f>
        <v>611.29999999999995</v>
      </c>
    </row>
    <row r="1010" spans="1:5" x14ac:dyDescent="0.25">
      <c r="A1010" s="5" t="s">
        <v>3029</v>
      </c>
      <c r="B1010" s="6" t="s">
        <v>5</v>
      </c>
      <c r="C1010" s="7" t="s">
        <v>3030</v>
      </c>
      <c r="D1010" s="8" t="s">
        <v>3031</v>
      </c>
      <c r="E1010">
        <f>VALUE(SUBSTITUTE(Tableau2[[#This Row],[Colonne4]],".",","))</f>
        <v>611.4</v>
      </c>
    </row>
    <row r="1011" spans="1:5" x14ac:dyDescent="0.25">
      <c r="A1011" s="9" t="s">
        <v>3032</v>
      </c>
      <c r="B1011" s="10" t="s">
        <v>5</v>
      </c>
      <c r="C1011" s="11" t="s">
        <v>3033</v>
      </c>
      <c r="D1011" s="12" t="s">
        <v>3034</v>
      </c>
      <c r="E1011">
        <f>VALUE(SUBSTITUTE(Tableau2[[#This Row],[Colonne4]],".",","))</f>
        <v>611.5</v>
      </c>
    </row>
    <row r="1012" spans="1:5" x14ac:dyDescent="0.25">
      <c r="A1012" s="5" t="s">
        <v>3035</v>
      </c>
      <c r="B1012" s="6" t="s">
        <v>5</v>
      </c>
      <c r="C1012" s="7" t="s">
        <v>3036</v>
      </c>
      <c r="D1012" s="8" t="s">
        <v>3037</v>
      </c>
      <c r="E1012">
        <f>VALUE(SUBSTITUTE(Tableau2[[#This Row],[Colonne4]],".",","))</f>
        <v>611.6</v>
      </c>
    </row>
    <row r="1013" spans="1:5" x14ac:dyDescent="0.25">
      <c r="A1013" s="9" t="s">
        <v>3038</v>
      </c>
      <c r="B1013" s="10" t="s">
        <v>5</v>
      </c>
      <c r="C1013" s="11" t="s">
        <v>3039</v>
      </c>
      <c r="D1013" s="12" t="s">
        <v>3040</v>
      </c>
      <c r="E1013">
        <f>VALUE(SUBSTITUTE(Tableau2[[#This Row],[Colonne4]],".",","))</f>
        <v>611.70000000000005</v>
      </c>
    </row>
    <row r="1014" spans="1:5" x14ac:dyDescent="0.25">
      <c r="A1014" s="5" t="s">
        <v>3041</v>
      </c>
      <c r="B1014" s="6" t="s">
        <v>5</v>
      </c>
      <c r="C1014" s="7" t="s">
        <v>3042</v>
      </c>
      <c r="D1014" s="8" t="s">
        <v>3043</v>
      </c>
      <c r="E1014">
        <f>VALUE(SUBSTITUTE(Tableau2[[#This Row],[Colonne4]],".",","))</f>
        <v>611.79999999999995</v>
      </c>
    </row>
    <row r="1015" spans="1:5" x14ac:dyDescent="0.25">
      <c r="A1015" s="9" t="s">
        <v>3044</v>
      </c>
      <c r="B1015" s="10" t="s">
        <v>5</v>
      </c>
      <c r="C1015" s="11" t="s">
        <v>3045</v>
      </c>
      <c r="D1015" s="12" t="s">
        <v>3046</v>
      </c>
      <c r="E1015">
        <f>VALUE(SUBSTITUTE(Tableau2[[#This Row],[Colonne4]],".",","))</f>
        <v>611.9</v>
      </c>
    </row>
    <row r="1016" spans="1:5" x14ac:dyDescent="0.25">
      <c r="A1016" s="9" t="s">
        <v>3047</v>
      </c>
      <c r="B1016" s="10" t="s">
        <v>5</v>
      </c>
      <c r="C1016" s="11" t="s">
        <v>3048</v>
      </c>
      <c r="D1016" s="12" t="s">
        <v>3049</v>
      </c>
      <c r="E1016">
        <f>VALUE(SUBSTITUTE(Tableau2[[#This Row],[Colonne4]],".",","))</f>
        <v>612</v>
      </c>
    </row>
    <row r="1017" spans="1:5" x14ac:dyDescent="0.25">
      <c r="A1017" s="5" t="s">
        <v>3050</v>
      </c>
      <c r="B1017" s="6" t="s">
        <v>5</v>
      </c>
      <c r="C1017" s="7" t="s">
        <v>3051</v>
      </c>
      <c r="D1017" s="8" t="s">
        <v>3052</v>
      </c>
      <c r="E1017">
        <f>VALUE(SUBSTITUTE(Tableau2[[#This Row],[Colonne4]],".",","))</f>
        <v>612.1</v>
      </c>
    </row>
    <row r="1018" spans="1:5" x14ac:dyDescent="0.25">
      <c r="A1018" s="9" t="s">
        <v>3053</v>
      </c>
      <c r="B1018" s="10" t="s">
        <v>5</v>
      </c>
      <c r="C1018" s="11" t="s">
        <v>3054</v>
      </c>
      <c r="D1018" s="12" t="s">
        <v>3055</v>
      </c>
      <c r="E1018">
        <f>VALUE(SUBSTITUTE(Tableau2[[#This Row],[Colonne4]],".",","))</f>
        <v>612.1</v>
      </c>
    </row>
    <row r="1019" spans="1:5" x14ac:dyDescent="0.25">
      <c r="A1019" s="5" t="s">
        <v>3056</v>
      </c>
      <c r="B1019" s="6" t="s">
        <v>5</v>
      </c>
      <c r="C1019" s="7" t="s">
        <v>3057</v>
      </c>
      <c r="D1019" s="8" t="s">
        <v>3058</v>
      </c>
      <c r="E1019">
        <f>VALUE(SUBSTITUTE(Tableau2[[#This Row],[Colonne4]],".",","))</f>
        <v>612.11</v>
      </c>
    </row>
    <row r="1020" spans="1:5" x14ac:dyDescent="0.25">
      <c r="A1020" s="9" t="s">
        <v>3059</v>
      </c>
      <c r="B1020" s="10" t="s">
        <v>5</v>
      </c>
      <c r="C1020" s="11" t="s">
        <v>3060</v>
      </c>
      <c r="D1020" s="12" t="s">
        <v>3061</v>
      </c>
      <c r="E1020">
        <f>VALUE(SUBSTITUTE(Tableau2[[#This Row],[Colonne4]],".",","))</f>
        <v>612.12</v>
      </c>
    </row>
    <row r="1021" spans="1:5" x14ac:dyDescent="0.25">
      <c r="A1021" s="5" t="s">
        <v>3062</v>
      </c>
      <c r="B1021" s="6" t="s">
        <v>5</v>
      </c>
      <c r="C1021" s="7" t="s">
        <v>3063</v>
      </c>
      <c r="D1021" s="8" t="s">
        <v>3064</v>
      </c>
      <c r="E1021">
        <f>VALUE(SUBSTITUTE(Tableau2[[#This Row],[Colonne4]],".",","))</f>
        <v>612.13</v>
      </c>
    </row>
    <row r="1022" spans="1:5" x14ac:dyDescent="0.25">
      <c r="A1022" s="9" t="s">
        <v>3065</v>
      </c>
      <c r="B1022" s="10" t="s">
        <v>5</v>
      </c>
      <c r="C1022" s="11" t="s">
        <v>3066</v>
      </c>
      <c r="D1022" s="12" t="s">
        <v>3067</v>
      </c>
      <c r="E1022">
        <f>VALUE(SUBSTITUTE(Tableau2[[#This Row],[Colonne4]],".",","))</f>
        <v>612.14</v>
      </c>
    </row>
    <row r="1023" spans="1:5" x14ac:dyDescent="0.25">
      <c r="A1023" s="5" t="s">
        <v>3068</v>
      </c>
      <c r="B1023" s="6" t="s">
        <v>5</v>
      </c>
      <c r="C1023" s="7" t="s">
        <v>3069</v>
      </c>
      <c r="D1023" s="8" t="s">
        <v>3070</v>
      </c>
      <c r="E1023">
        <f>VALUE(SUBSTITUTE(Tableau2[[#This Row],[Colonne4]],".",","))</f>
        <v>612.15</v>
      </c>
    </row>
    <row r="1024" spans="1:5" x14ac:dyDescent="0.25">
      <c r="A1024" s="9" t="s">
        <v>3071</v>
      </c>
      <c r="B1024" s="10" t="s">
        <v>5</v>
      </c>
      <c r="C1024" s="11" t="s">
        <v>3072</v>
      </c>
      <c r="D1024" s="12" t="s">
        <v>3073</v>
      </c>
      <c r="E1024">
        <f>VALUE(SUBSTITUTE(Tableau2[[#This Row],[Colonne4]],".",","))</f>
        <v>612.20000000000005</v>
      </c>
    </row>
    <row r="1025" spans="1:5" x14ac:dyDescent="0.25">
      <c r="A1025" s="5" t="s">
        <v>3074</v>
      </c>
      <c r="B1025" s="6" t="s">
        <v>5</v>
      </c>
      <c r="C1025" s="7" t="s">
        <v>3075</v>
      </c>
      <c r="D1025" s="8" t="s">
        <v>3076</v>
      </c>
      <c r="E1025">
        <f>VALUE(SUBSTITUTE(Tableau2[[#This Row],[Colonne4]],".",","))</f>
        <v>612.29999999999995</v>
      </c>
    </row>
    <row r="1026" spans="1:5" x14ac:dyDescent="0.25">
      <c r="A1026" s="9" t="s">
        <v>3077</v>
      </c>
      <c r="B1026" s="10" t="s">
        <v>5</v>
      </c>
      <c r="C1026" s="11" t="s">
        <v>3078</v>
      </c>
      <c r="D1026" s="12" t="s">
        <v>3079</v>
      </c>
      <c r="E1026">
        <f>VALUE(SUBSTITUTE(Tableau2[[#This Row],[Colonne4]],".",","))</f>
        <v>612.4</v>
      </c>
    </row>
    <row r="1027" spans="1:5" x14ac:dyDescent="0.25">
      <c r="A1027" s="5" t="s">
        <v>3080</v>
      </c>
      <c r="B1027" s="6" t="s">
        <v>5</v>
      </c>
      <c r="C1027" s="7" t="s">
        <v>3081</v>
      </c>
      <c r="D1027" s="8" t="s">
        <v>3082</v>
      </c>
      <c r="E1027">
        <f>VALUE(SUBSTITUTE(Tableau2[[#This Row],[Colonne4]],".",","))</f>
        <v>612.5</v>
      </c>
    </row>
    <row r="1028" spans="1:5" x14ac:dyDescent="0.25">
      <c r="A1028" s="9" t="s">
        <v>3083</v>
      </c>
      <c r="B1028" s="10" t="s">
        <v>5</v>
      </c>
      <c r="C1028" s="11" t="s">
        <v>3084</v>
      </c>
      <c r="D1028" s="12" t="s">
        <v>3085</v>
      </c>
      <c r="E1028">
        <f>VALUE(SUBSTITUTE(Tableau2[[#This Row],[Colonne4]],".",","))</f>
        <v>612.6</v>
      </c>
    </row>
    <row r="1029" spans="1:5" x14ac:dyDescent="0.25">
      <c r="A1029" s="5" t="s">
        <v>3086</v>
      </c>
      <c r="B1029" s="6" t="s">
        <v>5</v>
      </c>
      <c r="C1029" s="7" t="s">
        <v>3087</v>
      </c>
      <c r="D1029" s="8" t="s">
        <v>3088</v>
      </c>
      <c r="E1029">
        <f>VALUE(SUBSTITUTE(Tableau2[[#This Row],[Colonne4]],".",","))</f>
        <v>612.70000000000005</v>
      </c>
    </row>
    <row r="1030" spans="1:5" x14ac:dyDescent="0.25">
      <c r="A1030" s="9" t="s">
        <v>3089</v>
      </c>
      <c r="B1030" s="10" t="s">
        <v>5</v>
      </c>
      <c r="C1030" s="11" t="s">
        <v>3090</v>
      </c>
      <c r="D1030" s="12" t="s">
        <v>3091</v>
      </c>
      <c r="E1030">
        <f>VALUE(SUBSTITUTE(Tableau2[[#This Row],[Colonne4]],".",","))</f>
        <v>612.79999999999995</v>
      </c>
    </row>
    <row r="1031" spans="1:5" x14ac:dyDescent="0.25">
      <c r="A1031" s="5" t="s">
        <v>3092</v>
      </c>
      <c r="B1031" s="6" t="s">
        <v>5</v>
      </c>
      <c r="C1031" s="7" t="s">
        <v>3093</v>
      </c>
      <c r="D1031" s="8" t="s">
        <v>3094</v>
      </c>
      <c r="E1031">
        <f>VALUE(SUBSTITUTE(Tableau2[[#This Row],[Colonne4]],".",","))</f>
        <v>612.9</v>
      </c>
    </row>
    <row r="1032" spans="1:5" x14ac:dyDescent="0.25">
      <c r="A1032" s="5" t="s">
        <v>3095</v>
      </c>
      <c r="B1032" s="6" t="s">
        <v>5</v>
      </c>
      <c r="C1032" s="7" t="s">
        <v>3096</v>
      </c>
      <c r="D1032" s="8" t="s">
        <v>3097</v>
      </c>
      <c r="E1032">
        <f>VALUE(SUBSTITUTE(Tableau2[[#This Row],[Colonne4]],".",","))</f>
        <v>613</v>
      </c>
    </row>
    <row r="1033" spans="1:5" x14ac:dyDescent="0.25">
      <c r="A1033" s="9" t="s">
        <v>3098</v>
      </c>
      <c r="B1033" s="10" t="s">
        <v>5</v>
      </c>
      <c r="C1033" s="11" t="s">
        <v>3099</v>
      </c>
      <c r="D1033" s="12" t="s">
        <v>3100</v>
      </c>
      <c r="E1033">
        <f>VALUE(SUBSTITUTE(Tableau2[[#This Row],[Colonne4]],".",","))</f>
        <v>613.1</v>
      </c>
    </row>
    <row r="1034" spans="1:5" x14ac:dyDescent="0.25">
      <c r="A1034" s="5" t="s">
        <v>3101</v>
      </c>
      <c r="B1034" s="6" t="s">
        <v>5</v>
      </c>
      <c r="C1034" s="7" t="s">
        <v>3102</v>
      </c>
      <c r="D1034" s="8" t="s">
        <v>3103</v>
      </c>
      <c r="E1034">
        <f>VALUE(SUBSTITUTE(Tableau2[[#This Row],[Colonne4]],".",","))</f>
        <v>613.1</v>
      </c>
    </row>
    <row r="1035" spans="1:5" x14ac:dyDescent="0.25">
      <c r="A1035" s="9" t="s">
        <v>3104</v>
      </c>
      <c r="B1035" s="10" t="s">
        <v>5</v>
      </c>
      <c r="C1035" s="11" t="s">
        <v>3105</v>
      </c>
      <c r="D1035" s="12" t="s">
        <v>3106</v>
      </c>
      <c r="E1035">
        <f>VALUE(SUBSTITUTE(Tableau2[[#This Row],[Colonne4]],".",","))</f>
        <v>613.11</v>
      </c>
    </row>
    <row r="1036" spans="1:5" x14ac:dyDescent="0.25">
      <c r="A1036" s="5" t="s">
        <v>3107</v>
      </c>
      <c r="B1036" s="6" t="s">
        <v>5</v>
      </c>
      <c r="C1036" s="7" t="s">
        <v>3108</v>
      </c>
      <c r="D1036" s="8" t="s">
        <v>3109</v>
      </c>
      <c r="E1036">
        <f>VALUE(SUBSTITUTE(Tableau2[[#This Row],[Colonne4]],".",","))</f>
        <v>613.12</v>
      </c>
    </row>
    <row r="1037" spans="1:5" x14ac:dyDescent="0.25">
      <c r="A1037" s="9" t="s">
        <v>3110</v>
      </c>
      <c r="B1037" s="10" t="s">
        <v>5</v>
      </c>
      <c r="C1037" s="11" t="s">
        <v>3111</v>
      </c>
      <c r="D1037" s="12" t="s">
        <v>3112</v>
      </c>
      <c r="E1037">
        <f>VALUE(SUBSTITUTE(Tableau2[[#This Row],[Colonne4]],".",","))</f>
        <v>613.13</v>
      </c>
    </row>
    <row r="1038" spans="1:5" x14ac:dyDescent="0.25">
      <c r="A1038" s="5" t="s">
        <v>3113</v>
      </c>
      <c r="B1038" s="6" t="s">
        <v>5</v>
      </c>
      <c r="C1038" s="7" t="s">
        <v>3114</v>
      </c>
      <c r="D1038" s="8" t="s">
        <v>3115</v>
      </c>
      <c r="E1038">
        <f>VALUE(SUBSTITUTE(Tableau2[[#This Row],[Colonne4]],".",","))</f>
        <v>613.14</v>
      </c>
    </row>
    <row r="1039" spans="1:5" x14ac:dyDescent="0.25">
      <c r="A1039" s="9" t="s">
        <v>3116</v>
      </c>
      <c r="B1039" s="10" t="s">
        <v>5</v>
      </c>
      <c r="C1039" s="11" t="s">
        <v>3117</v>
      </c>
      <c r="D1039" s="12" t="s">
        <v>3118</v>
      </c>
      <c r="E1039">
        <f>VALUE(SUBSTITUTE(Tableau2[[#This Row],[Colonne4]],".",","))</f>
        <v>613.15</v>
      </c>
    </row>
    <row r="1040" spans="1:5" x14ac:dyDescent="0.25">
      <c r="A1040" s="5" t="s">
        <v>3119</v>
      </c>
      <c r="B1040" s="6" t="s">
        <v>5</v>
      </c>
      <c r="C1040" s="7" t="s">
        <v>3120</v>
      </c>
      <c r="D1040" s="8" t="s">
        <v>3121</v>
      </c>
      <c r="E1040">
        <f>VALUE(SUBSTITUTE(Tableau2[[#This Row],[Colonne4]],".",","))</f>
        <v>613.20000000000005</v>
      </c>
    </row>
    <row r="1041" spans="1:5" x14ac:dyDescent="0.25">
      <c r="A1041" s="9" t="s">
        <v>3122</v>
      </c>
      <c r="B1041" s="10" t="s">
        <v>5</v>
      </c>
      <c r="C1041" s="11" t="s">
        <v>3123</v>
      </c>
      <c r="D1041" s="12" t="s">
        <v>3124</v>
      </c>
      <c r="E1041">
        <f>VALUE(SUBSTITUTE(Tableau2[[#This Row],[Colonne4]],".",","))</f>
        <v>613.29999999999995</v>
      </c>
    </row>
    <row r="1042" spans="1:5" x14ac:dyDescent="0.25">
      <c r="A1042" s="5" t="s">
        <v>3125</v>
      </c>
      <c r="B1042" s="6" t="s">
        <v>5</v>
      </c>
      <c r="C1042" s="7" t="s">
        <v>3126</v>
      </c>
      <c r="D1042" s="8" t="s">
        <v>3127</v>
      </c>
      <c r="E1042">
        <f>VALUE(SUBSTITUTE(Tableau2[[#This Row],[Colonne4]],".",","))</f>
        <v>613.4</v>
      </c>
    </row>
    <row r="1043" spans="1:5" x14ac:dyDescent="0.25">
      <c r="A1043" s="9" t="s">
        <v>3128</v>
      </c>
      <c r="B1043" s="10" t="s">
        <v>5</v>
      </c>
      <c r="C1043" s="11" t="s">
        <v>3129</v>
      </c>
      <c r="D1043" s="12" t="s">
        <v>3130</v>
      </c>
      <c r="E1043">
        <f>VALUE(SUBSTITUTE(Tableau2[[#This Row],[Colonne4]],".",","))</f>
        <v>613.5</v>
      </c>
    </row>
    <row r="1044" spans="1:5" x14ac:dyDescent="0.25">
      <c r="A1044" s="5" t="s">
        <v>3131</v>
      </c>
      <c r="B1044" s="6" t="s">
        <v>5</v>
      </c>
      <c r="C1044" s="7" t="s">
        <v>3132</v>
      </c>
      <c r="D1044" s="8" t="s">
        <v>3133</v>
      </c>
      <c r="E1044">
        <f>VALUE(SUBSTITUTE(Tableau2[[#This Row],[Colonne4]],".",","))</f>
        <v>613.6</v>
      </c>
    </row>
    <row r="1045" spans="1:5" x14ac:dyDescent="0.25">
      <c r="A1045" s="9" t="s">
        <v>3134</v>
      </c>
      <c r="B1045" s="10" t="s">
        <v>5</v>
      </c>
      <c r="C1045" s="11" t="s">
        <v>3135</v>
      </c>
      <c r="D1045" s="12" t="s">
        <v>3136</v>
      </c>
      <c r="E1045">
        <f>VALUE(SUBSTITUTE(Tableau2[[#This Row],[Colonne4]],".",","))</f>
        <v>613.70000000000005</v>
      </c>
    </row>
    <row r="1046" spans="1:5" x14ac:dyDescent="0.25">
      <c r="A1046" s="5" t="s">
        <v>3137</v>
      </c>
      <c r="B1046" s="6" t="s">
        <v>5</v>
      </c>
      <c r="C1046" s="7" t="s">
        <v>3138</v>
      </c>
      <c r="D1046" s="8" t="s">
        <v>3139</v>
      </c>
      <c r="E1046">
        <f>VALUE(SUBSTITUTE(Tableau2[[#This Row],[Colonne4]],".",","))</f>
        <v>613.79999999999995</v>
      </c>
    </row>
    <row r="1047" spans="1:5" x14ac:dyDescent="0.25">
      <c r="A1047" s="9" t="s">
        <v>3140</v>
      </c>
      <c r="B1047" s="10" t="s">
        <v>5</v>
      </c>
      <c r="C1047" s="11" t="s">
        <v>3141</v>
      </c>
      <c r="D1047" s="12" t="s">
        <v>3142</v>
      </c>
      <c r="E1047">
        <f>VALUE(SUBSTITUTE(Tableau2[[#This Row],[Colonne4]],".",","))</f>
        <v>613.9</v>
      </c>
    </row>
    <row r="1048" spans="1:5" x14ac:dyDescent="0.25">
      <c r="A1048" s="9" t="s">
        <v>3143</v>
      </c>
      <c r="B1048" s="10" t="s">
        <v>5</v>
      </c>
      <c r="C1048" s="11" t="s">
        <v>3144</v>
      </c>
      <c r="D1048" s="12" t="s">
        <v>3145</v>
      </c>
      <c r="E1048">
        <f>VALUE(SUBSTITUTE(Tableau2[[#This Row],[Colonne4]],".",","))</f>
        <v>614</v>
      </c>
    </row>
    <row r="1049" spans="1:5" x14ac:dyDescent="0.25">
      <c r="A1049" s="5" t="s">
        <v>3146</v>
      </c>
      <c r="B1049" s="6" t="s">
        <v>5</v>
      </c>
      <c r="C1049" s="7" t="s">
        <v>3147</v>
      </c>
      <c r="D1049" s="8" t="s">
        <v>3148</v>
      </c>
      <c r="E1049">
        <f>VALUE(SUBSTITUTE(Tableau2[[#This Row],[Colonne4]],".",","))</f>
        <v>614.1</v>
      </c>
    </row>
    <row r="1050" spans="1:5" x14ac:dyDescent="0.25">
      <c r="A1050" s="9" t="s">
        <v>3149</v>
      </c>
      <c r="B1050" s="10" t="s">
        <v>5</v>
      </c>
      <c r="C1050" s="11" t="s">
        <v>3150</v>
      </c>
      <c r="D1050" s="12" t="s">
        <v>3151</v>
      </c>
      <c r="E1050">
        <f>VALUE(SUBSTITUTE(Tableau2[[#This Row],[Colonne4]],".",","))</f>
        <v>614.1</v>
      </c>
    </row>
    <row r="1051" spans="1:5" x14ac:dyDescent="0.25">
      <c r="A1051" s="5" t="s">
        <v>3152</v>
      </c>
      <c r="B1051" s="6" t="s">
        <v>5</v>
      </c>
      <c r="C1051" s="7" t="s">
        <v>3153</v>
      </c>
      <c r="D1051" s="8" t="s">
        <v>3154</v>
      </c>
      <c r="E1051">
        <f>VALUE(SUBSTITUTE(Tableau2[[#This Row],[Colonne4]],".",","))</f>
        <v>614.11</v>
      </c>
    </row>
    <row r="1052" spans="1:5" x14ac:dyDescent="0.25">
      <c r="A1052" s="9" t="s">
        <v>3155</v>
      </c>
      <c r="B1052" s="10" t="s">
        <v>5</v>
      </c>
      <c r="C1052" s="11" t="s">
        <v>3156</v>
      </c>
      <c r="D1052" s="12" t="s">
        <v>3157</v>
      </c>
      <c r="E1052">
        <f>VALUE(SUBSTITUTE(Tableau2[[#This Row],[Colonne4]],".",","))</f>
        <v>614.12</v>
      </c>
    </row>
    <row r="1053" spans="1:5" x14ac:dyDescent="0.25">
      <c r="A1053" s="5" t="s">
        <v>3158</v>
      </c>
      <c r="B1053" s="6" t="s">
        <v>5</v>
      </c>
      <c r="C1053" s="7" t="s">
        <v>3159</v>
      </c>
      <c r="D1053" s="8" t="s">
        <v>3160</v>
      </c>
      <c r="E1053">
        <f>VALUE(SUBSTITUTE(Tableau2[[#This Row],[Colonne4]],".",","))</f>
        <v>614.13</v>
      </c>
    </row>
    <row r="1054" spans="1:5" x14ac:dyDescent="0.25">
      <c r="A1054" s="9" t="s">
        <v>3161</v>
      </c>
      <c r="B1054" s="10" t="s">
        <v>5</v>
      </c>
      <c r="C1054" s="11" t="s">
        <v>3162</v>
      </c>
      <c r="D1054" s="12" t="s">
        <v>3163</v>
      </c>
      <c r="E1054">
        <f>VALUE(SUBSTITUTE(Tableau2[[#This Row],[Colonne4]],".",","))</f>
        <v>614.14</v>
      </c>
    </row>
    <row r="1055" spans="1:5" x14ac:dyDescent="0.25">
      <c r="A1055" s="5" t="s">
        <v>3164</v>
      </c>
      <c r="B1055" s="6" t="s">
        <v>5</v>
      </c>
      <c r="C1055" s="7" t="s">
        <v>3165</v>
      </c>
      <c r="D1055" s="8" t="s">
        <v>3166</v>
      </c>
      <c r="E1055">
        <f>VALUE(SUBSTITUTE(Tableau2[[#This Row],[Colonne4]],".",","))</f>
        <v>614.15</v>
      </c>
    </row>
    <row r="1056" spans="1:5" x14ac:dyDescent="0.25">
      <c r="A1056" s="9" t="s">
        <v>3167</v>
      </c>
      <c r="B1056" s="10" t="s">
        <v>5</v>
      </c>
      <c r="C1056" s="11" t="s">
        <v>3168</v>
      </c>
      <c r="D1056" s="12" t="s">
        <v>3169</v>
      </c>
      <c r="E1056">
        <f>VALUE(SUBSTITUTE(Tableau2[[#This Row],[Colonne4]],".",","))</f>
        <v>614.20000000000005</v>
      </c>
    </row>
    <row r="1057" spans="1:5" x14ac:dyDescent="0.25">
      <c r="A1057" s="5" t="s">
        <v>3170</v>
      </c>
      <c r="B1057" s="6" t="s">
        <v>5</v>
      </c>
      <c r="C1057" s="7" t="s">
        <v>3171</v>
      </c>
      <c r="D1057" s="8" t="s">
        <v>3172</v>
      </c>
      <c r="E1057">
        <f>VALUE(SUBSTITUTE(Tableau2[[#This Row],[Colonne4]],".",","))</f>
        <v>614.29999999999995</v>
      </c>
    </row>
    <row r="1058" spans="1:5" x14ac:dyDescent="0.25">
      <c r="A1058" s="9" t="s">
        <v>3173</v>
      </c>
      <c r="B1058" s="10" t="s">
        <v>5</v>
      </c>
      <c r="C1058" s="11" t="s">
        <v>3174</v>
      </c>
      <c r="D1058" s="12" t="s">
        <v>3175</v>
      </c>
      <c r="E1058">
        <f>VALUE(SUBSTITUTE(Tableau2[[#This Row],[Colonne4]],".",","))</f>
        <v>614.4</v>
      </c>
    </row>
    <row r="1059" spans="1:5" x14ac:dyDescent="0.25">
      <c r="A1059" s="5" t="s">
        <v>3176</v>
      </c>
      <c r="B1059" s="6" t="s">
        <v>5</v>
      </c>
      <c r="C1059" s="7" t="s">
        <v>3177</v>
      </c>
      <c r="D1059" s="8" t="s">
        <v>3178</v>
      </c>
      <c r="E1059">
        <f>VALUE(SUBSTITUTE(Tableau2[[#This Row],[Colonne4]],".",","))</f>
        <v>614.5</v>
      </c>
    </row>
    <row r="1060" spans="1:5" x14ac:dyDescent="0.25">
      <c r="A1060" s="9" t="s">
        <v>3179</v>
      </c>
      <c r="B1060" s="10" t="s">
        <v>5</v>
      </c>
      <c r="C1060" s="11" t="s">
        <v>3180</v>
      </c>
      <c r="D1060" s="12" t="s">
        <v>3181</v>
      </c>
      <c r="E1060">
        <f>VALUE(SUBSTITUTE(Tableau2[[#This Row],[Colonne4]],".",","))</f>
        <v>614.6</v>
      </c>
    </row>
    <row r="1061" spans="1:5" x14ac:dyDescent="0.25">
      <c r="A1061" s="5" t="s">
        <v>3182</v>
      </c>
      <c r="B1061" s="6" t="s">
        <v>5</v>
      </c>
      <c r="C1061" s="7" t="s">
        <v>3183</v>
      </c>
      <c r="D1061" s="8" t="s">
        <v>3184</v>
      </c>
      <c r="E1061">
        <f>VALUE(SUBSTITUTE(Tableau2[[#This Row],[Colonne4]],".",","))</f>
        <v>614.70000000000005</v>
      </c>
    </row>
    <row r="1062" spans="1:5" x14ac:dyDescent="0.25">
      <c r="A1062" s="9" t="s">
        <v>3185</v>
      </c>
      <c r="B1062" s="10" t="s">
        <v>5</v>
      </c>
      <c r="C1062" s="11" t="s">
        <v>3186</v>
      </c>
      <c r="D1062" s="12" t="s">
        <v>3187</v>
      </c>
      <c r="E1062">
        <f>VALUE(SUBSTITUTE(Tableau2[[#This Row],[Colonne4]],".",","))</f>
        <v>614.79999999999995</v>
      </c>
    </row>
    <row r="1063" spans="1:5" x14ac:dyDescent="0.25">
      <c r="A1063" s="5" t="s">
        <v>3188</v>
      </c>
      <c r="B1063" s="6" t="s">
        <v>5</v>
      </c>
      <c r="C1063" s="7" t="s">
        <v>3189</v>
      </c>
      <c r="D1063" s="8" t="s">
        <v>3190</v>
      </c>
      <c r="E1063">
        <f>VALUE(SUBSTITUTE(Tableau2[[#This Row],[Colonne4]],".",","))</f>
        <v>614.9</v>
      </c>
    </row>
    <row r="1064" spans="1:5" x14ac:dyDescent="0.25">
      <c r="A1064" s="5" t="s">
        <v>3191</v>
      </c>
      <c r="B1064" s="6" t="s">
        <v>5</v>
      </c>
      <c r="C1064" s="7" t="s">
        <v>3192</v>
      </c>
      <c r="D1064" s="8" t="s">
        <v>3193</v>
      </c>
      <c r="E1064">
        <f>VALUE(SUBSTITUTE(Tableau2[[#This Row],[Colonne4]],".",","))</f>
        <v>615</v>
      </c>
    </row>
    <row r="1065" spans="1:5" x14ac:dyDescent="0.25">
      <c r="A1065" s="9" t="s">
        <v>3194</v>
      </c>
      <c r="B1065" s="10" t="s">
        <v>5</v>
      </c>
      <c r="C1065" s="11" t="s">
        <v>3195</v>
      </c>
      <c r="D1065" s="12" t="s">
        <v>3196</v>
      </c>
      <c r="E1065">
        <f>VALUE(SUBSTITUTE(Tableau2[[#This Row],[Colonne4]],".",","))</f>
        <v>615.1</v>
      </c>
    </row>
    <row r="1066" spans="1:5" x14ac:dyDescent="0.25">
      <c r="A1066" s="5" t="s">
        <v>3197</v>
      </c>
      <c r="B1066" s="6" t="s">
        <v>5</v>
      </c>
      <c r="C1066" s="7" t="s">
        <v>3198</v>
      </c>
      <c r="D1066" s="8" t="s">
        <v>3199</v>
      </c>
      <c r="E1066">
        <f>VALUE(SUBSTITUTE(Tableau2[[#This Row],[Colonne4]],".",","))</f>
        <v>615.1</v>
      </c>
    </row>
    <row r="1067" spans="1:5" x14ac:dyDescent="0.25">
      <c r="A1067" s="9" t="s">
        <v>3200</v>
      </c>
      <c r="B1067" s="10" t="s">
        <v>5</v>
      </c>
      <c r="C1067" s="11" t="s">
        <v>3201</v>
      </c>
      <c r="D1067" s="12" t="s">
        <v>3202</v>
      </c>
      <c r="E1067">
        <f>VALUE(SUBSTITUTE(Tableau2[[#This Row],[Colonne4]],".",","))</f>
        <v>615.11</v>
      </c>
    </row>
    <row r="1068" spans="1:5" x14ac:dyDescent="0.25">
      <c r="A1068" s="5" t="s">
        <v>3203</v>
      </c>
      <c r="B1068" s="6" t="s">
        <v>5</v>
      </c>
      <c r="C1068" s="7" t="s">
        <v>3204</v>
      </c>
      <c r="D1068" s="8" t="s">
        <v>3205</v>
      </c>
      <c r="E1068">
        <f>VALUE(SUBSTITUTE(Tableau2[[#This Row],[Colonne4]],".",","))</f>
        <v>615.12</v>
      </c>
    </row>
    <row r="1069" spans="1:5" x14ac:dyDescent="0.25">
      <c r="A1069" s="9" t="s">
        <v>3206</v>
      </c>
      <c r="B1069" s="10" t="s">
        <v>5</v>
      </c>
      <c r="C1069" s="11" t="s">
        <v>3207</v>
      </c>
      <c r="D1069" s="12" t="s">
        <v>3208</v>
      </c>
      <c r="E1069">
        <f>VALUE(SUBSTITUTE(Tableau2[[#This Row],[Colonne4]],".",","))</f>
        <v>615.13</v>
      </c>
    </row>
    <row r="1070" spans="1:5" x14ac:dyDescent="0.25">
      <c r="A1070" s="5" t="s">
        <v>3209</v>
      </c>
      <c r="B1070" s="6" t="s">
        <v>5</v>
      </c>
      <c r="C1070" s="7" t="s">
        <v>3210</v>
      </c>
      <c r="D1070" s="8" t="s">
        <v>3211</v>
      </c>
      <c r="E1070">
        <f>VALUE(SUBSTITUTE(Tableau2[[#This Row],[Colonne4]],".",","))</f>
        <v>615.14</v>
      </c>
    </row>
    <row r="1071" spans="1:5" x14ac:dyDescent="0.25">
      <c r="A1071" s="9" t="s">
        <v>3212</v>
      </c>
      <c r="B1071" s="10" t="s">
        <v>5</v>
      </c>
      <c r="C1071" s="11" t="s">
        <v>3213</v>
      </c>
      <c r="D1071" s="12" t="s">
        <v>3214</v>
      </c>
      <c r="E1071">
        <f>VALUE(SUBSTITUTE(Tableau2[[#This Row],[Colonne4]],".",","))</f>
        <v>615.15</v>
      </c>
    </row>
    <row r="1072" spans="1:5" x14ac:dyDescent="0.25">
      <c r="A1072" s="5" t="s">
        <v>3215</v>
      </c>
      <c r="B1072" s="6" t="s">
        <v>5</v>
      </c>
      <c r="C1072" s="7" t="s">
        <v>3216</v>
      </c>
      <c r="D1072" s="8" t="s">
        <v>3217</v>
      </c>
      <c r="E1072">
        <f>VALUE(SUBSTITUTE(Tableau2[[#This Row],[Colonne4]],".",","))</f>
        <v>615.20000000000005</v>
      </c>
    </row>
    <row r="1073" spans="1:5" x14ac:dyDescent="0.25">
      <c r="A1073" s="9" t="s">
        <v>3218</v>
      </c>
      <c r="B1073" s="10" t="s">
        <v>5</v>
      </c>
      <c r="C1073" s="11" t="s">
        <v>3219</v>
      </c>
      <c r="D1073" s="12" t="s">
        <v>3220</v>
      </c>
      <c r="E1073">
        <f>VALUE(SUBSTITUTE(Tableau2[[#This Row],[Colonne4]],".",","))</f>
        <v>615.29999999999995</v>
      </c>
    </row>
    <row r="1074" spans="1:5" x14ac:dyDescent="0.25">
      <c r="A1074" s="5" t="s">
        <v>3221</v>
      </c>
      <c r="B1074" s="6" t="s">
        <v>5</v>
      </c>
      <c r="C1074" s="7" t="s">
        <v>3222</v>
      </c>
      <c r="D1074" s="8" t="s">
        <v>3223</v>
      </c>
      <c r="E1074">
        <f>VALUE(SUBSTITUTE(Tableau2[[#This Row],[Colonne4]],".",","))</f>
        <v>615.4</v>
      </c>
    </row>
    <row r="1075" spans="1:5" x14ac:dyDescent="0.25">
      <c r="A1075" s="9" t="s">
        <v>3224</v>
      </c>
      <c r="B1075" s="10" t="s">
        <v>5</v>
      </c>
      <c r="C1075" s="11" t="s">
        <v>3225</v>
      </c>
      <c r="D1075" s="12" t="s">
        <v>3226</v>
      </c>
      <c r="E1075">
        <f>VALUE(SUBSTITUTE(Tableau2[[#This Row],[Colonne4]],".",","))</f>
        <v>615.5</v>
      </c>
    </row>
    <row r="1076" spans="1:5" x14ac:dyDescent="0.25">
      <c r="A1076" s="5" t="s">
        <v>3227</v>
      </c>
      <c r="B1076" s="6" t="s">
        <v>5</v>
      </c>
      <c r="C1076" s="7" t="s">
        <v>3228</v>
      </c>
      <c r="D1076" s="8" t="s">
        <v>3229</v>
      </c>
      <c r="E1076">
        <f>VALUE(SUBSTITUTE(Tableau2[[#This Row],[Colonne4]],".",","))</f>
        <v>615.6</v>
      </c>
    </row>
    <row r="1077" spans="1:5" x14ac:dyDescent="0.25">
      <c r="A1077" s="9" t="s">
        <v>3230</v>
      </c>
      <c r="B1077" s="10" t="s">
        <v>5</v>
      </c>
      <c r="C1077" s="11" t="s">
        <v>3231</v>
      </c>
      <c r="D1077" s="12" t="s">
        <v>3232</v>
      </c>
      <c r="E1077">
        <f>VALUE(SUBSTITUTE(Tableau2[[#This Row],[Colonne4]],".",","))</f>
        <v>615.70000000000005</v>
      </c>
    </row>
    <row r="1078" spans="1:5" x14ac:dyDescent="0.25">
      <c r="A1078" s="5" t="s">
        <v>3233</v>
      </c>
      <c r="B1078" s="6" t="s">
        <v>5</v>
      </c>
      <c r="C1078" s="7" t="s">
        <v>3234</v>
      </c>
      <c r="D1078" s="8" t="s">
        <v>3235</v>
      </c>
      <c r="E1078">
        <f>VALUE(SUBSTITUTE(Tableau2[[#This Row],[Colonne4]],".",","))</f>
        <v>615.79999999999995</v>
      </c>
    </row>
    <row r="1079" spans="1:5" x14ac:dyDescent="0.25">
      <c r="A1079" s="9" t="s">
        <v>3236</v>
      </c>
      <c r="B1079" s="10" t="s">
        <v>5</v>
      </c>
      <c r="C1079" s="11" t="s">
        <v>3237</v>
      </c>
      <c r="D1079" s="12" t="s">
        <v>3238</v>
      </c>
      <c r="E1079">
        <f>VALUE(SUBSTITUTE(Tableau2[[#This Row],[Colonne4]],".",","))</f>
        <v>615.9</v>
      </c>
    </row>
    <row r="1080" spans="1:5" x14ac:dyDescent="0.25">
      <c r="A1080" s="9" t="s">
        <v>3239</v>
      </c>
      <c r="B1080" s="10" t="s">
        <v>5</v>
      </c>
      <c r="C1080" s="11" t="s">
        <v>3240</v>
      </c>
      <c r="D1080" s="12" t="s">
        <v>3241</v>
      </c>
      <c r="E1080">
        <f>VALUE(SUBSTITUTE(Tableau2[[#This Row],[Colonne4]],".",","))</f>
        <v>616</v>
      </c>
    </row>
    <row r="1081" spans="1:5" x14ac:dyDescent="0.25">
      <c r="A1081" s="5" t="s">
        <v>3242</v>
      </c>
      <c r="B1081" s="6" t="s">
        <v>5</v>
      </c>
      <c r="C1081" s="7" t="s">
        <v>3243</v>
      </c>
      <c r="D1081" s="8" t="s">
        <v>3244</v>
      </c>
      <c r="E1081">
        <f>VALUE(SUBSTITUTE(Tableau2[[#This Row],[Colonne4]],".",","))</f>
        <v>616.1</v>
      </c>
    </row>
    <row r="1082" spans="1:5" x14ac:dyDescent="0.25">
      <c r="A1082" s="9" t="s">
        <v>3245</v>
      </c>
      <c r="B1082" s="10" t="s">
        <v>5</v>
      </c>
      <c r="C1082" s="11" t="s">
        <v>3246</v>
      </c>
      <c r="D1082" s="12" t="s">
        <v>3247</v>
      </c>
      <c r="E1082">
        <f>VALUE(SUBSTITUTE(Tableau2[[#This Row],[Colonne4]],".",","))</f>
        <v>616.1</v>
      </c>
    </row>
    <row r="1083" spans="1:5" x14ac:dyDescent="0.25">
      <c r="A1083" s="5" t="s">
        <v>3248</v>
      </c>
      <c r="B1083" s="6" t="s">
        <v>5</v>
      </c>
      <c r="C1083" s="7" t="s">
        <v>3249</v>
      </c>
      <c r="D1083" s="8" t="s">
        <v>3250</v>
      </c>
      <c r="E1083">
        <f>VALUE(SUBSTITUTE(Tableau2[[#This Row],[Colonne4]],".",","))</f>
        <v>616.11</v>
      </c>
    </row>
    <row r="1084" spans="1:5" x14ac:dyDescent="0.25">
      <c r="A1084" s="9" t="s">
        <v>3251</v>
      </c>
      <c r="B1084" s="10" t="s">
        <v>5</v>
      </c>
      <c r="C1084" s="11" t="s">
        <v>3252</v>
      </c>
      <c r="D1084" s="12" t="s">
        <v>3253</v>
      </c>
      <c r="E1084">
        <f>VALUE(SUBSTITUTE(Tableau2[[#This Row],[Colonne4]],".",","))</f>
        <v>616.12</v>
      </c>
    </row>
    <row r="1085" spans="1:5" x14ac:dyDescent="0.25">
      <c r="A1085" s="5" t="s">
        <v>3254</v>
      </c>
      <c r="B1085" s="6" t="s">
        <v>5</v>
      </c>
      <c r="C1085" s="7" t="s">
        <v>3255</v>
      </c>
      <c r="D1085" s="8" t="s">
        <v>3256</v>
      </c>
      <c r="E1085">
        <f>VALUE(SUBSTITUTE(Tableau2[[#This Row],[Colonne4]],".",","))</f>
        <v>616.13</v>
      </c>
    </row>
    <row r="1086" spans="1:5" x14ac:dyDescent="0.25">
      <c r="A1086" s="9" t="s">
        <v>3257</v>
      </c>
      <c r="B1086" s="10" t="s">
        <v>5</v>
      </c>
      <c r="C1086" s="11" t="s">
        <v>3258</v>
      </c>
      <c r="D1086" s="12" t="s">
        <v>3259</v>
      </c>
      <c r="E1086">
        <f>VALUE(SUBSTITUTE(Tableau2[[#This Row],[Colonne4]],".",","))</f>
        <v>616.14</v>
      </c>
    </row>
    <row r="1087" spans="1:5" x14ac:dyDescent="0.25">
      <c r="A1087" s="5" t="s">
        <v>3260</v>
      </c>
      <c r="B1087" s="6" t="s">
        <v>5</v>
      </c>
      <c r="C1087" s="7" t="s">
        <v>3261</v>
      </c>
      <c r="D1087" s="8" t="s">
        <v>3262</v>
      </c>
      <c r="E1087">
        <f>VALUE(SUBSTITUTE(Tableau2[[#This Row],[Colonne4]],".",","))</f>
        <v>616.15</v>
      </c>
    </row>
    <row r="1088" spans="1:5" x14ac:dyDescent="0.25">
      <c r="A1088" s="9" t="s">
        <v>3263</v>
      </c>
      <c r="B1088" s="10" t="s">
        <v>5</v>
      </c>
      <c r="C1088" s="11" t="s">
        <v>3264</v>
      </c>
      <c r="D1088" s="12" t="s">
        <v>3265</v>
      </c>
      <c r="E1088">
        <f>VALUE(SUBSTITUTE(Tableau2[[#This Row],[Colonne4]],".",","))</f>
        <v>616.20000000000005</v>
      </c>
    </row>
    <row r="1089" spans="1:5" x14ac:dyDescent="0.25">
      <c r="A1089" s="5" t="s">
        <v>3266</v>
      </c>
      <c r="B1089" s="6" t="s">
        <v>5</v>
      </c>
      <c r="C1089" s="7" t="s">
        <v>3267</v>
      </c>
      <c r="D1089" s="8" t="s">
        <v>3268</v>
      </c>
      <c r="E1089">
        <f>VALUE(SUBSTITUTE(Tableau2[[#This Row],[Colonne4]],".",","))</f>
        <v>616.29999999999995</v>
      </c>
    </row>
    <row r="1090" spans="1:5" x14ac:dyDescent="0.25">
      <c r="A1090" s="9" t="s">
        <v>3269</v>
      </c>
      <c r="B1090" s="10" t="s">
        <v>5</v>
      </c>
      <c r="C1090" s="11" t="s">
        <v>3270</v>
      </c>
      <c r="D1090" s="12" t="s">
        <v>3271</v>
      </c>
      <c r="E1090">
        <f>VALUE(SUBSTITUTE(Tableau2[[#This Row],[Colonne4]],".",","))</f>
        <v>616.4</v>
      </c>
    </row>
    <row r="1091" spans="1:5" x14ac:dyDescent="0.25">
      <c r="A1091" s="5" t="s">
        <v>3272</v>
      </c>
      <c r="B1091" s="6" t="s">
        <v>5</v>
      </c>
      <c r="C1091" s="7" t="s">
        <v>3273</v>
      </c>
      <c r="D1091" s="8" t="s">
        <v>3274</v>
      </c>
      <c r="E1091">
        <f>VALUE(SUBSTITUTE(Tableau2[[#This Row],[Colonne4]],".",","))</f>
        <v>616.5</v>
      </c>
    </row>
    <row r="1092" spans="1:5" x14ac:dyDescent="0.25">
      <c r="A1092" s="9" t="s">
        <v>3275</v>
      </c>
      <c r="B1092" s="10" t="s">
        <v>5</v>
      </c>
      <c r="C1092" s="11" t="s">
        <v>3276</v>
      </c>
      <c r="D1092" s="12" t="s">
        <v>3277</v>
      </c>
      <c r="E1092">
        <f>VALUE(SUBSTITUTE(Tableau2[[#This Row],[Colonne4]],".",","))</f>
        <v>616.6</v>
      </c>
    </row>
    <row r="1093" spans="1:5" x14ac:dyDescent="0.25">
      <c r="A1093" s="5" t="s">
        <v>3278</v>
      </c>
      <c r="B1093" s="6" t="s">
        <v>5</v>
      </c>
      <c r="C1093" s="7" t="s">
        <v>3279</v>
      </c>
      <c r="D1093" s="8" t="s">
        <v>3280</v>
      </c>
      <c r="E1093">
        <f>VALUE(SUBSTITUTE(Tableau2[[#This Row],[Colonne4]],".",","))</f>
        <v>616.70000000000005</v>
      </c>
    </row>
    <row r="1094" spans="1:5" x14ac:dyDescent="0.25">
      <c r="A1094" s="9" t="s">
        <v>3281</v>
      </c>
      <c r="B1094" s="10" t="s">
        <v>5</v>
      </c>
      <c r="C1094" s="11" t="s">
        <v>3282</v>
      </c>
      <c r="D1094" s="12" t="s">
        <v>3283</v>
      </c>
      <c r="E1094">
        <f>VALUE(SUBSTITUTE(Tableau2[[#This Row],[Colonne4]],".",","))</f>
        <v>616.79999999999995</v>
      </c>
    </row>
    <row r="1095" spans="1:5" x14ac:dyDescent="0.25">
      <c r="A1095" s="5" t="s">
        <v>3284</v>
      </c>
      <c r="B1095" s="6" t="s">
        <v>5</v>
      </c>
      <c r="C1095" s="7" t="s">
        <v>3285</v>
      </c>
      <c r="D1095" s="8" t="s">
        <v>3286</v>
      </c>
      <c r="E1095">
        <f>VALUE(SUBSTITUTE(Tableau2[[#This Row],[Colonne4]],".",","))</f>
        <v>616.9</v>
      </c>
    </row>
    <row r="1096" spans="1:5" x14ac:dyDescent="0.25">
      <c r="A1096" s="5" t="s">
        <v>3287</v>
      </c>
      <c r="B1096" s="6" t="s">
        <v>5</v>
      </c>
      <c r="C1096" s="7" t="s">
        <v>3288</v>
      </c>
      <c r="D1096" s="8" t="s">
        <v>3289</v>
      </c>
      <c r="E1096">
        <f>VALUE(SUBSTITUTE(Tableau2[[#This Row],[Colonne4]],".",","))</f>
        <v>619</v>
      </c>
    </row>
    <row r="1097" spans="1:5" x14ac:dyDescent="0.25">
      <c r="A1097" s="9" t="s">
        <v>3290</v>
      </c>
      <c r="B1097" s="10" t="s">
        <v>5</v>
      </c>
      <c r="C1097" s="11" t="s">
        <v>3291</v>
      </c>
      <c r="D1097" s="12" t="s">
        <v>3292</v>
      </c>
      <c r="E1097">
        <f>VALUE(SUBSTITUTE(Tableau2[[#This Row],[Colonne4]],".",","))</f>
        <v>619.1</v>
      </c>
    </row>
    <row r="1098" spans="1:5" x14ac:dyDescent="0.25">
      <c r="A1098" s="5" t="s">
        <v>3293</v>
      </c>
      <c r="B1098" s="6" t="s">
        <v>5</v>
      </c>
      <c r="C1098" s="7" t="s">
        <v>3294</v>
      </c>
      <c r="D1098" s="8" t="s">
        <v>3295</v>
      </c>
      <c r="E1098">
        <f>VALUE(SUBSTITUTE(Tableau2[[#This Row],[Colonne4]],".",","))</f>
        <v>619.1</v>
      </c>
    </row>
    <row r="1099" spans="1:5" x14ac:dyDescent="0.25">
      <c r="A1099" s="9" t="s">
        <v>3296</v>
      </c>
      <c r="B1099" s="10" t="s">
        <v>5</v>
      </c>
      <c r="C1099" s="11" t="s">
        <v>3297</v>
      </c>
      <c r="D1099" s="12" t="s">
        <v>3298</v>
      </c>
      <c r="E1099">
        <f>VALUE(SUBSTITUTE(Tableau2[[#This Row],[Colonne4]],".",","))</f>
        <v>619.11</v>
      </c>
    </row>
    <row r="1100" spans="1:5" x14ac:dyDescent="0.25">
      <c r="A1100" s="5" t="s">
        <v>3299</v>
      </c>
      <c r="B1100" s="6" t="s">
        <v>5</v>
      </c>
      <c r="C1100" s="7" t="s">
        <v>3300</v>
      </c>
      <c r="D1100" s="8" t="s">
        <v>3301</v>
      </c>
      <c r="E1100">
        <f>VALUE(SUBSTITUTE(Tableau2[[#This Row],[Colonne4]],".",","))</f>
        <v>619.12</v>
      </c>
    </row>
    <row r="1101" spans="1:5" x14ac:dyDescent="0.25">
      <c r="A1101" s="9" t="s">
        <v>3302</v>
      </c>
      <c r="B1101" s="10" t="s">
        <v>5</v>
      </c>
      <c r="C1101" s="11" t="s">
        <v>3303</v>
      </c>
      <c r="D1101" s="12" t="s">
        <v>3304</v>
      </c>
      <c r="E1101">
        <f>VALUE(SUBSTITUTE(Tableau2[[#This Row],[Colonne4]],".",","))</f>
        <v>619.13</v>
      </c>
    </row>
    <row r="1102" spans="1:5" x14ac:dyDescent="0.25">
      <c r="A1102" s="5" t="s">
        <v>3305</v>
      </c>
      <c r="B1102" s="6" t="s">
        <v>5</v>
      </c>
      <c r="C1102" s="7" t="s">
        <v>3306</v>
      </c>
      <c r="D1102" s="8" t="s">
        <v>3307</v>
      </c>
      <c r="E1102">
        <f>VALUE(SUBSTITUTE(Tableau2[[#This Row],[Colonne4]],".",","))</f>
        <v>619.20000000000005</v>
      </c>
    </row>
    <row r="1103" spans="1:5" x14ac:dyDescent="0.25">
      <c r="A1103" s="9" t="s">
        <v>3308</v>
      </c>
      <c r="B1103" s="10" t="s">
        <v>5</v>
      </c>
      <c r="C1103" s="11" t="s">
        <v>3309</v>
      </c>
      <c r="D1103" s="12" t="s">
        <v>3310</v>
      </c>
      <c r="E1103">
        <f>VALUE(SUBSTITUTE(Tableau2[[#This Row],[Colonne4]],".",","))</f>
        <v>619.29999999999995</v>
      </c>
    </row>
    <row r="1104" spans="1:5" x14ac:dyDescent="0.25">
      <c r="A1104" s="5" t="s">
        <v>3311</v>
      </c>
      <c r="B1104" s="6" t="s">
        <v>5</v>
      </c>
      <c r="C1104" s="7" t="s">
        <v>3312</v>
      </c>
      <c r="D1104" s="8" t="s">
        <v>3313</v>
      </c>
      <c r="E1104">
        <f>VALUE(SUBSTITUTE(Tableau2[[#This Row],[Colonne4]],".",","))</f>
        <v>619.4</v>
      </c>
    </row>
    <row r="1105" spans="1:5" x14ac:dyDescent="0.25">
      <c r="A1105" s="9" t="s">
        <v>3314</v>
      </c>
      <c r="B1105" s="10" t="s">
        <v>5</v>
      </c>
      <c r="C1105" s="11" t="s">
        <v>3315</v>
      </c>
      <c r="D1105" s="12" t="s">
        <v>3316</v>
      </c>
      <c r="E1105">
        <f>VALUE(SUBSTITUTE(Tableau2[[#This Row],[Colonne4]],".",","))</f>
        <v>619.79999999999995</v>
      </c>
    </row>
    <row r="1106" spans="1:5" x14ac:dyDescent="0.25">
      <c r="A1106" s="5" t="s">
        <v>3317</v>
      </c>
      <c r="B1106" s="6" t="s">
        <v>5</v>
      </c>
      <c r="C1106" s="7" t="s">
        <v>3318</v>
      </c>
      <c r="D1106" s="8" t="s">
        <v>3319</v>
      </c>
      <c r="E1106">
        <f>VALUE(SUBSTITUTE(Tableau2[[#This Row],[Colonne4]],".",","))</f>
        <v>619.9</v>
      </c>
    </row>
    <row r="1107" spans="1:5" x14ac:dyDescent="0.25">
      <c r="A1107" s="5" t="s">
        <v>3320</v>
      </c>
      <c r="B1107" s="6" t="s">
        <v>5</v>
      </c>
      <c r="C1107" s="7" t="s">
        <v>3321</v>
      </c>
      <c r="D1107" s="8" t="s">
        <v>3322</v>
      </c>
      <c r="E1107">
        <f>VALUE(SUBSTITUTE(Tableau2[[#This Row],[Colonne4]],".",","))</f>
        <v>620</v>
      </c>
    </row>
    <row r="1108" spans="1:5" x14ac:dyDescent="0.25">
      <c r="A1108" s="9" t="s">
        <v>3323</v>
      </c>
      <c r="B1108" s="10" t="s">
        <v>5</v>
      </c>
      <c r="C1108" s="11" t="s">
        <v>3324</v>
      </c>
      <c r="D1108" s="12" t="s">
        <v>3325</v>
      </c>
      <c r="E1108">
        <f>VALUE(SUBSTITUTE(Tableau2[[#This Row],[Colonne4]],".",","))</f>
        <v>620.1</v>
      </c>
    </row>
    <row r="1109" spans="1:5" x14ac:dyDescent="0.25">
      <c r="A1109" s="5" t="s">
        <v>3326</v>
      </c>
      <c r="B1109" s="6" t="s">
        <v>5</v>
      </c>
      <c r="C1109" s="7" t="s">
        <v>3327</v>
      </c>
      <c r="D1109" s="8" t="s">
        <v>3328</v>
      </c>
      <c r="E1109">
        <f>VALUE(SUBSTITUTE(Tableau2[[#This Row],[Colonne4]],".",","))</f>
        <v>620.1</v>
      </c>
    </row>
    <row r="1110" spans="1:5" x14ac:dyDescent="0.25">
      <c r="A1110" s="9" t="s">
        <v>3329</v>
      </c>
      <c r="B1110" s="10" t="s">
        <v>5</v>
      </c>
      <c r="C1110" s="11" t="s">
        <v>3330</v>
      </c>
      <c r="D1110" s="12" t="s">
        <v>3331</v>
      </c>
      <c r="E1110">
        <f>VALUE(SUBSTITUTE(Tableau2[[#This Row],[Colonne4]],".",","))</f>
        <v>620.11</v>
      </c>
    </row>
    <row r="1111" spans="1:5" x14ac:dyDescent="0.25">
      <c r="A1111" s="5" t="s">
        <v>3332</v>
      </c>
      <c r="B1111" s="6" t="s">
        <v>5</v>
      </c>
      <c r="C1111" s="7" t="s">
        <v>3333</v>
      </c>
      <c r="D1111" s="8" t="s">
        <v>3334</v>
      </c>
      <c r="E1111">
        <f>VALUE(SUBSTITUTE(Tableau2[[#This Row],[Colonne4]],".",","))</f>
        <v>620.12</v>
      </c>
    </row>
    <row r="1112" spans="1:5" x14ac:dyDescent="0.25">
      <c r="A1112" s="9" t="s">
        <v>3335</v>
      </c>
      <c r="B1112" s="10" t="s">
        <v>5</v>
      </c>
      <c r="C1112" s="11" t="s">
        <v>3336</v>
      </c>
      <c r="D1112" s="12" t="s">
        <v>3337</v>
      </c>
      <c r="E1112">
        <f>VALUE(SUBSTITUTE(Tableau2[[#This Row],[Colonne4]],".",","))</f>
        <v>620.13</v>
      </c>
    </row>
    <row r="1113" spans="1:5" x14ac:dyDescent="0.25">
      <c r="A1113" s="5" t="s">
        <v>3338</v>
      </c>
      <c r="B1113" s="6" t="s">
        <v>5</v>
      </c>
      <c r="C1113" s="7" t="s">
        <v>3339</v>
      </c>
      <c r="D1113" s="8" t="s">
        <v>3340</v>
      </c>
      <c r="E1113">
        <f>VALUE(SUBSTITUTE(Tableau2[[#This Row],[Colonne4]],".",","))</f>
        <v>620.14</v>
      </c>
    </row>
    <row r="1114" spans="1:5" x14ac:dyDescent="0.25">
      <c r="A1114" s="9" t="s">
        <v>3341</v>
      </c>
      <c r="B1114" s="10" t="s">
        <v>5</v>
      </c>
      <c r="C1114" s="11" t="s">
        <v>3342</v>
      </c>
      <c r="D1114" s="12" t="s">
        <v>3343</v>
      </c>
      <c r="E1114">
        <f>VALUE(SUBSTITUTE(Tableau2[[#This Row],[Colonne4]],".",","))</f>
        <v>620.15</v>
      </c>
    </row>
    <row r="1115" spans="1:5" x14ac:dyDescent="0.25">
      <c r="A1115" s="5" t="s">
        <v>3344</v>
      </c>
      <c r="B1115" s="6" t="s">
        <v>5</v>
      </c>
      <c r="C1115" s="7" t="s">
        <v>3345</v>
      </c>
      <c r="D1115" s="8" t="s">
        <v>3346</v>
      </c>
      <c r="E1115">
        <f>VALUE(SUBSTITUTE(Tableau2[[#This Row],[Colonne4]],".",","))</f>
        <v>620.20000000000005</v>
      </c>
    </row>
    <row r="1116" spans="1:5" x14ac:dyDescent="0.25">
      <c r="A1116" s="9" t="s">
        <v>3347</v>
      </c>
      <c r="B1116" s="10" t="s">
        <v>5</v>
      </c>
      <c r="C1116" s="11" t="s">
        <v>3348</v>
      </c>
      <c r="D1116" s="12" t="s">
        <v>3349</v>
      </c>
      <c r="E1116">
        <f>VALUE(SUBSTITUTE(Tableau2[[#This Row],[Colonne4]],".",","))</f>
        <v>620.29999999999995</v>
      </c>
    </row>
    <row r="1117" spans="1:5" x14ac:dyDescent="0.25">
      <c r="A1117" s="5" t="s">
        <v>3350</v>
      </c>
      <c r="B1117" s="6" t="s">
        <v>5</v>
      </c>
      <c r="C1117" s="7" t="s">
        <v>3351</v>
      </c>
      <c r="D1117" s="8" t="s">
        <v>3352</v>
      </c>
      <c r="E1117">
        <f>VALUE(SUBSTITUTE(Tableau2[[#This Row],[Colonne4]],".",","))</f>
        <v>620.4</v>
      </c>
    </row>
    <row r="1118" spans="1:5" x14ac:dyDescent="0.25">
      <c r="A1118" s="9" t="s">
        <v>3353</v>
      </c>
      <c r="B1118" s="10" t="s">
        <v>5</v>
      </c>
      <c r="C1118" s="11" t="s">
        <v>3354</v>
      </c>
      <c r="D1118" s="12" t="s">
        <v>3355</v>
      </c>
      <c r="E1118">
        <f>VALUE(SUBSTITUTE(Tableau2[[#This Row],[Colonne4]],".",","))</f>
        <v>620.5</v>
      </c>
    </row>
    <row r="1119" spans="1:5" x14ac:dyDescent="0.25">
      <c r="A1119" s="5" t="s">
        <v>3356</v>
      </c>
      <c r="B1119" s="6" t="s">
        <v>5</v>
      </c>
      <c r="C1119" s="7" t="s">
        <v>3357</v>
      </c>
      <c r="D1119" s="8" t="s">
        <v>3358</v>
      </c>
      <c r="E1119">
        <f>VALUE(SUBSTITUTE(Tableau2[[#This Row],[Colonne4]],".",","))</f>
        <v>620.6</v>
      </c>
    </row>
    <row r="1120" spans="1:5" x14ac:dyDescent="0.25">
      <c r="A1120" s="9" t="s">
        <v>3359</v>
      </c>
      <c r="B1120" s="10" t="s">
        <v>5</v>
      </c>
      <c r="C1120" s="11" t="s">
        <v>3360</v>
      </c>
      <c r="D1120" s="12" t="s">
        <v>3361</v>
      </c>
      <c r="E1120">
        <f>VALUE(SUBSTITUTE(Tableau2[[#This Row],[Colonne4]],".",","))</f>
        <v>620.70000000000005</v>
      </c>
    </row>
    <row r="1121" spans="1:5" x14ac:dyDescent="0.25">
      <c r="A1121" s="5" t="s">
        <v>3362</v>
      </c>
      <c r="B1121" s="6" t="s">
        <v>5</v>
      </c>
      <c r="C1121" s="7" t="s">
        <v>3363</v>
      </c>
      <c r="D1121" s="8" t="s">
        <v>3364</v>
      </c>
      <c r="E1121">
        <f>VALUE(SUBSTITUTE(Tableau2[[#This Row],[Colonne4]],".",","))</f>
        <v>620.79999999999995</v>
      </c>
    </row>
    <row r="1122" spans="1:5" x14ac:dyDescent="0.25">
      <c r="A1122" s="9" t="s">
        <v>3365</v>
      </c>
      <c r="B1122" s="10" t="s">
        <v>5</v>
      </c>
      <c r="C1122" s="11" t="s">
        <v>3366</v>
      </c>
      <c r="D1122" s="12" t="s">
        <v>3367</v>
      </c>
      <c r="E1122">
        <f>VALUE(SUBSTITUTE(Tableau2[[#This Row],[Colonne4]],".",","))</f>
        <v>620.9</v>
      </c>
    </row>
    <row r="1123" spans="1:5" x14ac:dyDescent="0.25">
      <c r="A1123" s="9" t="s">
        <v>3368</v>
      </c>
      <c r="B1123" s="10" t="s">
        <v>5</v>
      </c>
      <c r="C1123" s="11" t="s">
        <v>3369</v>
      </c>
      <c r="D1123" s="12" t="s">
        <v>3370</v>
      </c>
      <c r="E1123">
        <f>VALUE(SUBSTITUTE(Tableau2[[#This Row],[Colonne4]],".",","))</f>
        <v>621</v>
      </c>
    </row>
    <row r="1124" spans="1:5" x14ac:dyDescent="0.25">
      <c r="A1124" s="5" t="s">
        <v>3371</v>
      </c>
      <c r="B1124" s="6" t="s">
        <v>5</v>
      </c>
      <c r="C1124" s="7" t="s">
        <v>3372</v>
      </c>
      <c r="D1124" s="8" t="s">
        <v>3373</v>
      </c>
      <c r="E1124">
        <f>VALUE(SUBSTITUTE(Tableau2[[#This Row],[Colonne4]],".",","))</f>
        <v>621.1</v>
      </c>
    </row>
    <row r="1125" spans="1:5" x14ac:dyDescent="0.25">
      <c r="A1125" s="9" t="s">
        <v>3374</v>
      </c>
      <c r="B1125" s="10" t="s">
        <v>5</v>
      </c>
      <c r="C1125" s="11" t="s">
        <v>3375</v>
      </c>
      <c r="D1125" s="12" t="s">
        <v>3376</v>
      </c>
      <c r="E1125">
        <f>VALUE(SUBSTITUTE(Tableau2[[#This Row],[Colonne4]],".",","))</f>
        <v>621.1</v>
      </c>
    </row>
    <row r="1126" spans="1:5" x14ac:dyDescent="0.25">
      <c r="A1126" s="5" t="s">
        <v>3377</v>
      </c>
      <c r="B1126" s="6" t="s">
        <v>5</v>
      </c>
      <c r="C1126" s="7" t="s">
        <v>3378</v>
      </c>
      <c r="D1126" s="8" t="s">
        <v>3379</v>
      </c>
      <c r="E1126">
        <f>VALUE(SUBSTITUTE(Tableau2[[#This Row],[Colonne4]],".",","))</f>
        <v>621.11</v>
      </c>
    </row>
    <row r="1127" spans="1:5" x14ac:dyDescent="0.25">
      <c r="A1127" s="9" t="s">
        <v>3380</v>
      </c>
      <c r="B1127" s="10" t="s">
        <v>5</v>
      </c>
      <c r="C1127" s="11" t="s">
        <v>3381</v>
      </c>
      <c r="D1127" s="12" t="s">
        <v>3382</v>
      </c>
      <c r="E1127">
        <f>VALUE(SUBSTITUTE(Tableau2[[#This Row],[Colonne4]],".",","))</f>
        <v>621.12</v>
      </c>
    </row>
    <row r="1128" spans="1:5" x14ac:dyDescent="0.25">
      <c r="A1128" s="5" t="s">
        <v>3383</v>
      </c>
      <c r="B1128" s="6" t="s">
        <v>5</v>
      </c>
      <c r="C1128" s="7" t="s">
        <v>3384</v>
      </c>
      <c r="D1128" s="8" t="s">
        <v>3385</v>
      </c>
      <c r="E1128">
        <f>VALUE(SUBSTITUTE(Tableau2[[#This Row],[Colonne4]],".",","))</f>
        <v>621.13</v>
      </c>
    </row>
    <row r="1129" spans="1:5" x14ac:dyDescent="0.25">
      <c r="A1129" s="9" t="s">
        <v>3386</v>
      </c>
      <c r="B1129" s="10" t="s">
        <v>5</v>
      </c>
      <c r="C1129" s="11" t="s">
        <v>3387</v>
      </c>
      <c r="D1129" s="12" t="s">
        <v>3388</v>
      </c>
      <c r="E1129">
        <f>VALUE(SUBSTITUTE(Tableau2[[#This Row],[Colonne4]],".",","))</f>
        <v>621.14</v>
      </c>
    </row>
    <row r="1130" spans="1:5" x14ac:dyDescent="0.25">
      <c r="A1130" s="5" t="s">
        <v>3389</v>
      </c>
      <c r="B1130" s="6" t="s">
        <v>5</v>
      </c>
      <c r="C1130" s="7" t="s">
        <v>3390</v>
      </c>
      <c r="D1130" s="8" t="s">
        <v>3391</v>
      </c>
      <c r="E1130">
        <f>VALUE(SUBSTITUTE(Tableau2[[#This Row],[Colonne4]],".",","))</f>
        <v>621.15</v>
      </c>
    </row>
    <row r="1131" spans="1:5" x14ac:dyDescent="0.25">
      <c r="A1131" s="9" t="s">
        <v>3392</v>
      </c>
      <c r="B1131" s="10" t="s">
        <v>5</v>
      </c>
      <c r="C1131" s="11" t="s">
        <v>3393</v>
      </c>
      <c r="D1131" s="12" t="s">
        <v>3394</v>
      </c>
      <c r="E1131">
        <f>VALUE(SUBSTITUTE(Tableau2[[#This Row],[Colonne4]],".",","))</f>
        <v>621.20000000000005</v>
      </c>
    </row>
    <row r="1132" spans="1:5" x14ac:dyDescent="0.25">
      <c r="A1132" s="5" t="s">
        <v>3395</v>
      </c>
      <c r="B1132" s="6" t="s">
        <v>5</v>
      </c>
      <c r="C1132" s="7" t="s">
        <v>3396</v>
      </c>
      <c r="D1132" s="8" t="s">
        <v>3397</v>
      </c>
      <c r="E1132">
        <f>VALUE(SUBSTITUTE(Tableau2[[#This Row],[Colonne4]],".",","))</f>
        <v>621.29999999999995</v>
      </c>
    </row>
    <row r="1133" spans="1:5" x14ac:dyDescent="0.25">
      <c r="A1133" s="9" t="s">
        <v>3398</v>
      </c>
      <c r="B1133" s="10" t="s">
        <v>5</v>
      </c>
      <c r="C1133" s="11" t="s">
        <v>3399</v>
      </c>
      <c r="D1133" s="12" t="s">
        <v>3400</v>
      </c>
      <c r="E1133">
        <f>VALUE(SUBSTITUTE(Tableau2[[#This Row],[Colonne4]],".",","))</f>
        <v>621.4</v>
      </c>
    </row>
    <row r="1134" spans="1:5" x14ac:dyDescent="0.25">
      <c r="A1134" s="5" t="s">
        <v>3401</v>
      </c>
      <c r="B1134" s="6" t="s">
        <v>5</v>
      </c>
      <c r="C1134" s="7" t="s">
        <v>3402</v>
      </c>
      <c r="D1134" s="8" t="s">
        <v>3403</v>
      </c>
      <c r="E1134">
        <f>VALUE(SUBSTITUTE(Tableau2[[#This Row],[Colonne4]],".",","))</f>
        <v>621.5</v>
      </c>
    </row>
    <row r="1135" spans="1:5" x14ac:dyDescent="0.25">
      <c r="A1135" s="9" t="s">
        <v>3404</v>
      </c>
      <c r="B1135" s="10" t="s">
        <v>5</v>
      </c>
      <c r="C1135" s="11" t="s">
        <v>3405</v>
      </c>
      <c r="D1135" s="12" t="s">
        <v>3406</v>
      </c>
      <c r="E1135">
        <f>VALUE(SUBSTITUTE(Tableau2[[#This Row],[Colonne4]],".",","))</f>
        <v>621.6</v>
      </c>
    </row>
    <row r="1136" spans="1:5" x14ac:dyDescent="0.25">
      <c r="A1136" s="5" t="s">
        <v>3407</v>
      </c>
      <c r="B1136" s="6" t="s">
        <v>5</v>
      </c>
      <c r="C1136" s="7" t="s">
        <v>3408</v>
      </c>
      <c r="D1136" s="8" t="s">
        <v>3409</v>
      </c>
      <c r="E1136">
        <f>VALUE(SUBSTITUTE(Tableau2[[#This Row],[Colonne4]],".",","))</f>
        <v>621.70000000000005</v>
      </c>
    </row>
    <row r="1137" spans="1:5" x14ac:dyDescent="0.25">
      <c r="A1137" s="9" t="s">
        <v>3410</v>
      </c>
      <c r="B1137" s="10" t="s">
        <v>5</v>
      </c>
      <c r="C1137" s="11" t="s">
        <v>3411</v>
      </c>
      <c r="D1137" s="12" t="s">
        <v>3412</v>
      </c>
      <c r="E1137">
        <f>VALUE(SUBSTITUTE(Tableau2[[#This Row],[Colonne4]],".",","))</f>
        <v>621.79999999999995</v>
      </c>
    </row>
    <row r="1138" spans="1:5" x14ac:dyDescent="0.25">
      <c r="A1138" s="5" t="s">
        <v>3413</v>
      </c>
      <c r="B1138" s="6" t="s">
        <v>5</v>
      </c>
      <c r="C1138" s="7" t="s">
        <v>3414</v>
      </c>
      <c r="D1138" s="8" t="s">
        <v>3415</v>
      </c>
      <c r="E1138">
        <f>VALUE(SUBSTITUTE(Tableau2[[#This Row],[Colonne4]],".",","))</f>
        <v>621.9</v>
      </c>
    </row>
    <row r="1139" spans="1:5" x14ac:dyDescent="0.25">
      <c r="A1139" s="5" t="s">
        <v>3416</v>
      </c>
      <c r="B1139" s="6" t="s">
        <v>5</v>
      </c>
      <c r="C1139" s="7" t="s">
        <v>3417</v>
      </c>
      <c r="D1139" s="8" t="s">
        <v>3418</v>
      </c>
      <c r="E1139">
        <f>VALUE(SUBSTITUTE(Tableau2[[#This Row],[Colonne4]],".",","))</f>
        <v>622</v>
      </c>
    </row>
    <row r="1140" spans="1:5" x14ac:dyDescent="0.25">
      <c r="A1140" s="9" t="s">
        <v>3419</v>
      </c>
      <c r="B1140" s="10" t="s">
        <v>5</v>
      </c>
      <c r="C1140" s="11" t="s">
        <v>3420</v>
      </c>
      <c r="D1140" s="12" t="s">
        <v>3421</v>
      </c>
      <c r="E1140">
        <f>VALUE(SUBSTITUTE(Tableau2[[#This Row],[Colonne4]],".",","))</f>
        <v>622.1</v>
      </c>
    </row>
    <row r="1141" spans="1:5" x14ac:dyDescent="0.25">
      <c r="A1141" s="5" t="s">
        <v>3422</v>
      </c>
      <c r="B1141" s="6" t="s">
        <v>5</v>
      </c>
      <c r="C1141" s="7" t="s">
        <v>3423</v>
      </c>
      <c r="D1141" s="8" t="s">
        <v>3424</v>
      </c>
      <c r="E1141">
        <f>VALUE(SUBSTITUTE(Tableau2[[#This Row],[Colonne4]],".",","))</f>
        <v>622.1</v>
      </c>
    </row>
    <row r="1142" spans="1:5" x14ac:dyDescent="0.25">
      <c r="A1142" s="9" t="s">
        <v>3425</v>
      </c>
      <c r="B1142" s="10" t="s">
        <v>5</v>
      </c>
      <c r="C1142" s="11" t="s">
        <v>3426</v>
      </c>
      <c r="D1142" s="12" t="s">
        <v>3427</v>
      </c>
      <c r="E1142">
        <f>VALUE(SUBSTITUTE(Tableau2[[#This Row],[Colonne4]],".",","))</f>
        <v>622.11</v>
      </c>
    </row>
    <row r="1143" spans="1:5" x14ac:dyDescent="0.25">
      <c r="A1143" s="5" t="s">
        <v>3428</v>
      </c>
      <c r="B1143" s="6" t="s">
        <v>5</v>
      </c>
      <c r="C1143" s="7" t="s">
        <v>3429</v>
      </c>
      <c r="D1143" s="8" t="s">
        <v>3430</v>
      </c>
      <c r="E1143">
        <f>VALUE(SUBSTITUTE(Tableau2[[#This Row],[Colonne4]],".",","))</f>
        <v>622.12</v>
      </c>
    </row>
    <row r="1144" spans="1:5" x14ac:dyDescent="0.25">
      <c r="A1144" s="9" t="s">
        <v>3431</v>
      </c>
      <c r="B1144" s="10" t="s">
        <v>5</v>
      </c>
      <c r="C1144" s="11" t="s">
        <v>3432</v>
      </c>
      <c r="D1144" s="12" t="s">
        <v>3433</v>
      </c>
      <c r="E1144">
        <f>VALUE(SUBSTITUTE(Tableau2[[#This Row],[Colonne4]],".",","))</f>
        <v>622.13</v>
      </c>
    </row>
    <row r="1145" spans="1:5" x14ac:dyDescent="0.25">
      <c r="A1145" s="5" t="s">
        <v>3434</v>
      </c>
      <c r="B1145" s="6" t="s">
        <v>5</v>
      </c>
      <c r="C1145" s="7" t="s">
        <v>3435</v>
      </c>
      <c r="D1145" s="8" t="s">
        <v>3436</v>
      </c>
      <c r="E1145">
        <f>VALUE(SUBSTITUTE(Tableau2[[#This Row],[Colonne4]],".",","))</f>
        <v>622.14</v>
      </c>
    </row>
    <row r="1146" spans="1:5" x14ac:dyDescent="0.25">
      <c r="A1146" s="9" t="s">
        <v>3437</v>
      </c>
      <c r="B1146" s="10" t="s">
        <v>5</v>
      </c>
      <c r="C1146" s="11" t="s">
        <v>3438</v>
      </c>
      <c r="D1146" s="12" t="s">
        <v>3439</v>
      </c>
      <c r="E1146">
        <f>VALUE(SUBSTITUTE(Tableau2[[#This Row],[Colonne4]],".",","))</f>
        <v>622.15</v>
      </c>
    </row>
    <row r="1147" spans="1:5" x14ac:dyDescent="0.25">
      <c r="A1147" s="5" t="s">
        <v>3440</v>
      </c>
      <c r="B1147" s="6" t="s">
        <v>5</v>
      </c>
      <c r="C1147" s="7" t="s">
        <v>3441</v>
      </c>
      <c r="D1147" s="8" t="s">
        <v>3442</v>
      </c>
      <c r="E1147">
        <f>VALUE(SUBSTITUTE(Tableau2[[#This Row],[Colonne4]],".",","))</f>
        <v>622.20000000000005</v>
      </c>
    </row>
    <row r="1148" spans="1:5" x14ac:dyDescent="0.25">
      <c r="A1148" s="9" t="s">
        <v>3443</v>
      </c>
      <c r="B1148" s="10" t="s">
        <v>5</v>
      </c>
      <c r="C1148" s="11" t="s">
        <v>3444</v>
      </c>
      <c r="D1148" s="12" t="s">
        <v>3445</v>
      </c>
      <c r="E1148">
        <f>VALUE(SUBSTITUTE(Tableau2[[#This Row],[Colonne4]],".",","))</f>
        <v>622.29999999999995</v>
      </c>
    </row>
    <row r="1149" spans="1:5" x14ac:dyDescent="0.25">
      <c r="A1149" s="5" t="s">
        <v>3446</v>
      </c>
      <c r="B1149" s="6" t="s">
        <v>5</v>
      </c>
      <c r="C1149" s="7" t="s">
        <v>3447</v>
      </c>
      <c r="D1149" s="8" t="s">
        <v>3448</v>
      </c>
      <c r="E1149">
        <f>VALUE(SUBSTITUTE(Tableau2[[#This Row],[Colonne4]],".",","))</f>
        <v>622.4</v>
      </c>
    </row>
    <row r="1150" spans="1:5" x14ac:dyDescent="0.25">
      <c r="A1150" s="9" t="s">
        <v>3449</v>
      </c>
      <c r="B1150" s="10" t="s">
        <v>5</v>
      </c>
      <c r="C1150" s="11" t="s">
        <v>3450</v>
      </c>
      <c r="D1150" s="12" t="s">
        <v>3451</v>
      </c>
      <c r="E1150">
        <f>VALUE(SUBSTITUTE(Tableau2[[#This Row],[Colonne4]],".",","))</f>
        <v>622.5</v>
      </c>
    </row>
    <row r="1151" spans="1:5" x14ac:dyDescent="0.25">
      <c r="A1151" s="5" t="s">
        <v>3452</v>
      </c>
      <c r="B1151" s="6" t="s">
        <v>5</v>
      </c>
      <c r="C1151" s="7" t="s">
        <v>3453</v>
      </c>
      <c r="D1151" s="8" t="s">
        <v>3454</v>
      </c>
      <c r="E1151">
        <f>VALUE(SUBSTITUTE(Tableau2[[#This Row],[Colonne4]],".",","))</f>
        <v>622.6</v>
      </c>
    </row>
    <row r="1152" spans="1:5" x14ac:dyDescent="0.25">
      <c r="A1152" s="9" t="s">
        <v>3455</v>
      </c>
      <c r="B1152" s="10" t="s">
        <v>5</v>
      </c>
      <c r="C1152" s="11" t="s">
        <v>3456</v>
      </c>
      <c r="D1152" s="12" t="s">
        <v>3457</v>
      </c>
      <c r="E1152">
        <f>VALUE(SUBSTITUTE(Tableau2[[#This Row],[Colonne4]],".",","))</f>
        <v>622.70000000000005</v>
      </c>
    </row>
    <row r="1153" spans="1:5" x14ac:dyDescent="0.25">
      <c r="A1153" s="5" t="s">
        <v>3458</v>
      </c>
      <c r="B1153" s="6" t="s">
        <v>5</v>
      </c>
      <c r="C1153" s="7" t="s">
        <v>3459</v>
      </c>
      <c r="D1153" s="8" t="s">
        <v>3460</v>
      </c>
      <c r="E1153">
        <f>VALUE(SUBSTITUTE(Tableau2[[#This Row],[Colonne4]],".",","))</f>
        <v>622.79999999999995</v>
      </c>
    </row>
    <row r="1154" spans="1:5" x14ac:dyDescent="0.25">
      <c r="A1154" s="9" t="s">
        <v>3461</v>
      </c>
      <c r="B1154" s="10" t="s">
        <v>5</v>
      </c>
      <c r="C1154" s="11" t="s">
        <v>3462</v>
      </c>
      <c r="D1154" s="12" t="s">
        <v>3463</v>
      </c>
      <c r="E1154">
        <f>VALUE(SUBSTITUTE(Tableau2[[#This Row],[Colonne4]],".",","))</f>
        <v>622.9</v>
      </c>
    </row>
    <row r="1155" spans="1:5" x14ac:dyDescent="0.25">
      <c r="A1155" s="5" t="s">
        <v>3464</v>
      </c>
      <c r="B1155" s="6" t="s">
        <v>5</v>
      </c>
      <c r="C1155" s="7" t="s">
        <v>3465</v>
      </c>
      <c r="D1155" s="8" t="s">
        <v>3466</v>
      </c>
      <c r="E1155">
        <f>VALUE(SUBSTITUTE(Tableau2[[#This Row],[Colonne4]],".",","))</f>
        <v>640.1</v>
      </c>
    </row>
    <row r="1156" spans="1:5" x14ac:dyDescent="0.25">
      <c r="A1156" s="9" t="s">
        <v>3467</v>
      </c>
      <c r="B1156" s="10" t="s">
        <v>5</v>
      </c>
      <c r="C1156" s="11" t="s">
        <v>3468</v>
      </c>
      <c r="D1156" s="12" t="s">
        <v>3469</v>
      </c>
      <c r="E1156">
        <f>VALUE(SUBSTITUTE(Tableau2[[#This Row],[Colonne4]],".",","))</f>
        <v>640.11</v>
      </c>
    </row>
    <row r="1157" spans="1:5" x14ac:dyDescent="0.25">
      <c r="A1157" s="5" t="s">
        <v>3470</v>
      </c>
      <c r="B1157" s="6" t="s">
        <v>5</v>
      </c>
      <c r="C1157" s="7" t="s">
        <v>3471</v>
      </c>
      <c r="D1157" s="8" t="s">
        <v>3472</v>
      </c>
      <c r="E1157">
        <f>VALUE(SUBSTITUTE(Tableau2[[#This Row],[Colonne4]],".",","))</f>
        <v>640.12</v>
      </c>
    </row>
    <row r="1158" spans="1:5" x14ac:dyDescent="0.25">
      <c r="A1158" s="9" t="s">
        <v>3473</v>
      </c>
      <c r="B1158" s="10" t="s">
        <v>5</v>
      </c>
      <c r="C1158" s="11" t="s">
        <v>3474</v>
      </c>
      <c r="D1158" s="12" t="s">
        <v>3475</v>
      </c>
      <c r="E1158">
        <f>VALUE(SUBSTITUTE(Tableau2[[#This Row],[Colonne4]],".",","))</f>
        <v>640.13</v>
      </c>
    </row>
    <row r="1159" spans="1:5" x14ac:dyDescent="0.25">
      <c r="A1159" s="9" t="s">
        <v>3476</v>
      </c>
      <c r="B1159" s="10" t="s">
        <v>5</v>
      </c>
      <c r="C1159" s="11" t="s">
        <v>3477</v>
      </c>
      <c r="D1159" s="12" t="s">
        <v>3478</v>
      </c>
      <c r="E1159">
        <f>VALUE(SUBSTITUTE(Tableau2[[#This Row],[Colonne4]],".",","))</f>
        <v>641.1</v>
      </c>
    </row>
    <row r="1160" spans="1:5" x14ac:dyDescent="0.25">
      <c r="A1160" s="5" t="s">
        <v>3479</v>
      </c>
      <c r="B1160" s="6" t="s">
        <v>5</v>
      </c>
      <c r="C1160" s="7" t="s">
        <v>3480</v>
      </c>
      <c r="D1160" s="8" t="s">
        <v>3481</v>
      </c>
      <c r="E1160">
        <f>VALUE(SUBSTITUTE(Tableau2[[#This Row],[Colonne4]],".",","))</f>
        <v>641.11</v>
      </c>
    </row>
    <row r="1161" spans="1:5" x14ac:dyDescent="0.25">
      <c r="A1161" s="9" t="s">
        <v>3482</v>
      </c>
      <c r="B1161" s="10" t="s">
        <v>5</v>
      </c>
      <c r="C1161" s="11" t="s">
        <v>3483</v>
      </c>
      <c r="D1161" s="12" t="s">
        <v>3484</v>
      </c>
      <c r="E1161">
        <f>VALUE(SUBSTITUTE(Tableau2[[#This Row],[Colonne4]],".",","))</f>
        <v>641.12</v>
      </c>
    </row>
    <row r="1162" spans="1:5" x14ac:dyDescent="0.25">
      <c r="A1162" s="5" t="s">
        <v>3485</v>
      </c>
      <c r="B1162" s="6" t="s">
        <v>5</v>
      </c>
      <c r="C1162" s="7" t="s">
        <v>3486</v>
      </c>
      <c r="D1162" s="8" t="s">
        <v>3487</v>
      </c>
      <c r="E1162">
        <f>VALUE(SUBSTITUTE(Tableau2[[#This Row],[Colonne4]],".",","))</f>
        <v>641.13</v>
      </c>
    </row>
    <row r="1163" spans="1:5" x14ac:dyDescent="0.25">
      <c r="A1163" s="5" t="s">
        <v>3488</v>
      </c>
      <c r="B1163" s="6" t="s">
        <v>5</v>
      </c>
      <c r="C1163" s="7" t="s">
        <v>3489</v>
      </c>
      <c r="D1163" s="8" t="s">
        <v>3490</v>
      </c>
      <c r="E1163">
        <f>VALUE(SUBSTITUTE(Tableau2[[#This Row],[Colonne4]],".",","))</f>
        <v>642.14</v>
      </c>
    </row>
    <row r="1164" spans="1:5" x14ac:dyDescent="0.25">
      <c r="A1164" s="9" t="s">
        <v>3491</v>
      </c>
      <c r="B1164" s="10" t="s">
        <v>5</v>
      </c>
      <c r="C1164" s="11" t="s">
        <v>3492</v>
      </c>
      <c r="D1164" s="12" t="s">
        <v>3493</v>
      </c>
      <c r="E1164">
        <f>VALUE(SUBSTITUTE(Tableau2[[#This Row],[Colonne4]],".",","))</f>
        <v>642.15</v>
      </c>
    </row>
    <row r="1165" spans="1:5" x14ac:dyDescent="0.25">
      <c r="A1165" s="9" t="s">
        <v>3494</v>
      </c>
      <c r="B1165" s="10" t="s">
        <v>5</v>
      </c>
      <c r="C1165" s="11" t="s">
        <v>3495</v>
      </c>
      <c r="D1165" s="12" t="s">
        <v>3496</v>
      </c>
      <c r="E1165">
        <f>VALUE(SUBSTITUTE(Tableau2[[#This Row],[Colonne4]],".",","))</f>
        <v>643</v>
      </c>
    </row>
    <row r="1166" spans="1:5" x14ac:dyDescent="0.25">
      <c r="A1166" s="5" t="s">
        <v>3497</v>
      </c>
      <c r="B1166" s="6" t="s">
        <v>5</v>
      </c>
      <c r="C1166" s="7" t="s">
        <v>3498</v>
      </c>
      <c r="D1166" s="8" t="s">
        <v>3499</v>
      </c>
      <c r="E1166">
        <f>VALUE(SUBSTITUTE(Tableau2[[#This Row],[Colonne4]],".",","))</f>
        <v>643.1</v>
      </c>
    </row>
    <row r="1167" spans="1:5" x14ac:dyDescent="0.25">
      <c r="A1167" s="9" t="s">
        <v>3500</v>
      </c>
      <c r="B1167" s="10" t="s">
        <v>5</v>
      </c>
      <c r="C1167" s="11" t="s">
        <v>3501</v>
      </c>
      <c r="D1167" s="12" t="s">
        <v>3502</v>
      </c>
      <c r="E1167">
        <f>VALUE(SUBSTITUTE(Tableau2[[#This Row],[Colonne4]],".",","))</f>
        <v>643.20000000000005</v>
      </c>
    </row>
    <row r="1168" spans="1:5" x14ac:dyDescent="0.25">
      <c r="A1168" s="5" t="s">
        <v>3503</v>
      </c>
      <c r="B1168" s="6" t="s">
        <v>5</v>
      </c>
      <c r="C1168" s="7" t="s">
        <v>3504</v>
      </c>
      <c r="D1168" s="8" t="s">
        <v>3505</v>
      </c>
      <c r="E1168">
        <f>VALUE(SUBSTITUTE(Tableau2[[#This Row],[Colonne4]],".",","))</f>
        <v>643.29999999999995</v>
      </c>
    </row>
    <row r="1169" spans="1:5" x14ac:dyDescent="0.25">
      <c r="A1169" s="5" t="s">
        <v>3506</v>
      </c>
      <c r="B1169" s="6" t="s">
        <v>5</v>
      </c>
      <c r="C1169" s="7" t="s">
        <v>3507</v>
      </c>
      <c r="D1169" s="8" t="s">
        <v>3508</v>
      </c>
      <c r="E1169">
        <f>VALUE(SUBSTITUTE(Tableau2[[#This Row],[Colonne4]],".",","))</f>
        <v>644</v>
      </c>
    </row>
    <row r="1170" spans="1:5" x14ac:dyDescent="0.25">
      <c r="A1170" s="9" t="s">
        <v>3509</v>
      </c>
      <c r="B1170" s="10" t="s">
        <v>5</v>
      </c>
      <c r="C1170" s="11" t="s">
        <v>3510</v>
      </c>
      <c r="D1170" s="12" t="s">
        <v>3511</v>
      </c>
      <c r="E1170">
        <f>VALUE(SUBSTITUTE(Tableau2[[#This Row],[Colonne4]],".",","))</f>
        <v>644.1</v>
      </c>
    </row>
    <row r="1171" spans="1:5" x14ac:dyDescent="0.25">
      <c r="A1171" s="5" t="s">
        <v>3512</v>
      </c>
      <c r="B1171" s="6" t="s">
        <v>5</v>
      </c>
      <c r="C1171" s="7" t="s">
        <v>3513</v>
      </c>
      <c r="D1171" s="8" t="s">
        <v>3514</v>
      </c>
      <c r="E1171">
        <f>VALUE(SUBSTITUTE(Tableau2[[#This Row],[Colonne4]],".",","))</f>
        <v>644.20000000000005</v>
      </c>
    </row>
    <row r="1172" spans="1:5" x14ac:dyDescent="0.25">
      <c r="A1172" s="9" t="s">
        <v>3515</v>
      </c>
      <c r="B1172" s="10" t="s">
        <v>5</v>
      </c>
      <c r="C1172" s="11" t="s">
        <v>3516</v>
      </c>
      <c r="D1172" s="12" t="s">
        <v>3517</v>
      </c>
      <c r="E1172">
        <f>VALUE(SUBSTITUTE(Tableau2[[#This Row],[Colonne4]],".",","))</f>
        <v>644.29999999999995</v>
      </c>
    </row>
    <row r="1173" spans="1:5" x14ac:dyDescent="0.25">
      <c r="A1173" s="9" t="s">
        <v>3518</v>
      </c>
      <c r="B1173" s="10" t="s">
        <v>5</v>
      </c>
      <c r="C1173" s="11" t="s">
        <v>3519</v>
      </c>
      <c r="D1173" s="12" t="s">
        <v>3520</v>
      </c>
      <c r="E1173">
        <f>VALUE(SUBSTITUTE(Tableau2[[#This Row],[Colonne4]],".",","))</f>
        <v>645</v>
      </c>
    </row>
    <row r="1174" spans="1:5" x14ac:dyDescent="0.25">
      <c r="A1174" s="5" t="s">
        <v>3521</v>
      </c>
      <c r="B1174" s="6" t="s">
        <v>5</v>
      </c>
      <c r="C1174" s="7" t="s">
        <v>3522</v>
      </c>
      <c r="D1174" s="8" t="s">
        <v>3523</v>
      </c>
      <c r="E1174">
        <f>VALUE(SUBSTITUTE(Tableau2[[#This Row],[Colonne4]],".",","))</f>
        <v>645.1</v>
      </c>
    </row>
    <row r="1175" spans="1:5" x14ac:dyDescent="0.25">
      <c r="A1175" s="9" t="s">
        <v>3524</v>
      </c>
      <c r="B1175" s="10" t="s">
        <v>5</v>
      </c>
      <c r="C1175" s="11" t="s">
        <v>3525</v>
      </c>
      <c r="D1175" s="12" t="s">
        <v>3526</v>
      </c>
      <c r="E1175">
        <f>VALUE(SUBSTITUTE(Tableau2[[#This Row],[Colonne4]],".",","))</f>
        <v>645.20000000000005</v>
      </c>
    </row>
    <row r="1176" spans="1:5" x14ac:dyDescent="0.25">
      <c r="A1176" s="5" t="s">
        <v>3527</v>
      </c>
      <c r="B1176" s="6" t="s">
        <v>5</v>
      </c>
      <c r="C1176" s="7" t="s">
        <v>3528</v>
      </c>
      <c r="D1176" s="8" t="s">
        <v>3529</v>
      </c>
      <c r="E1176">
        <f>VALUE(SUBSTITUTE(Tableau2[[#This Row],[Colonne4]],".",","))</f>
        <v>645.29999999999995</v>
      </c>
    </row>
    <row r="1177" spans="1:5" x14ac:dyDescent="0.25">
      <c r="A1177" s="5" t="s">
        <v>3530</v>
      </c>
      <c r="B1177" s="6" t="s">
        <v>5</v>
      </c>
      <c r="C1177" s="7" t="s">
        <v>3531</v>
      </c>
      <c r="D1177" s="8" t="s">
        <v>3532</v>
      </c>
      <c r="E1177">
        <f>VALUE(SUBSTITUTE(Tableau2[[#This Row],[Colonne4]],".",","))</f>
        <v>646</v>
      </c>
    </row>
    <row r="1178" spans="1:5" x14ac:dyDescent="0.25">
      <c r="A1178" s="9" t="s">
        <v>3533</v>
      </c>
      <c r="B1178" s="10" t="s">
        <v>5</v>
      </c>
      <c r="C1178" s="11" t="s">
        <v>3534</v>
      </c>
      <c r="D1178" s="12" t="s">
        <v>3535</v>
      </c>
      <c r="E1178">
        <f>VALUE(SUBSTITUTE(Tableau2[[#This Row],[Colonne4]],".",","))</f>
        <v>646.1</v>
      </c>
    </row>
    <row r="1179" spans="1:5" x14ac:dyDescent="0.25">
      <c r="A1179" s="5" t="s">
        <v>3536</v>
      </c>
      <c r="B1179" s="6" t="s">
        <v>5</v>
      </c>
      <c r="C1179" s="7" t="s">
        <v>3537</v>
      </c>
      <c r="D1179" s="8" t="s">
        <v>3538</v>
      </c>
      <c r="E1179">
        <f>VALUE(SUBSTITUTE(Tableau2[[#This Row],[Colonne4]],".",","))</f>
        <v>646.20000000000005</v>
      </c>
    </row>
    <row r="1180" spans="1:5" x14ac:dyDescent="0.25">
      <c r="A1180" s="9" t="s">
        <v>3539</v>
      </c>
      <c r="B1180" s="10" t="s">
        <v>5</v>
      </c>
      <c r="C1180" s="11" t="s">
        <v>3540</v>
      </c>
      <c r="D1180" s="12" t="s">
        <v>3541</v>
      </c>
      <c r="E1180">
        <f>VALUE(SUBSTITUTE(Tableau2[[#This Row],[Colonne4]],".",","))</f>
        <v>646.29999999999995</v>
      </c>
    </row>
    <row r="1181" spans="1:5" x14ac:dyDescent="0.25">
      <c r="A1181" s="9" t="s">
        <v>3542</v>
      </c>
      <c r="B1181" s="10" t="s">
        <v>5</v>
      </c>
      <c r="C1181" s="11" t="s">
        <v>3543</v>
      </c>
      <c r="D1181" s="12" t="s">
        <v>3544</v>
      </c>
      <c r="E1181">
        <f>VALUE(SUBSTITUTE(Tableau2[[#This Row],[Colonne4]],".",","))</f>
        <v>647</v>
      </c>
    </row>
    <row r="1182" spans="1:5" x14ac:dyDescent="0.25">
      <c r="A1182" s="5" t="s">
        <v>3545</v>
      </c>
      <c r="B1182" s="6" t="s">
        <v>5</v>
      </c>
      <c r="C1182" s="7" t="s">
        <v>3546</v>
      </c>
      <c r="D1182" s="8" t="s">
        <v>3547</v>
      </c>
      <c r="E1182">
        <f>VALUE(SUBSTITUTE(Tableau2[[#This Row],[Colonne4]],".",","))</f>
        <v>647.1</v>
      </c>
    </row>
    <row r="1183" spans="1:5" x14ac:dyDescent="0.25">
      <c r="A1183" s="9" t="s">
        <v>3548</v>
      </c>
      <c r="B1183" s="10" t="s">
        <v>5</v>
      </c>
      <c r="C1183" s="11" t="s">
        <v>3549</v>
      </c>
      <c r="D1183" s="12" t="s">
        <v>3550</v>
      </c>
      <c r="E1183">
        <f>VALUE(SUBSTITUTE(Tableau2[[#This Row],[Colonne4]],".",","))</f>
        <v>647.20000000000005</v>
      </c>
    </row>
    <row r="1184" spans="1:5" x14ac:dyDescent="0.25">
      <c r="A1184" s="5" t="s">
        <v>3551</v>
      </c>
      <c r="B1184" s="6" t="s">
        <v>5</v>
      </c>
      <c r="C1184" s="7" t="s">
        <v>3552</v>
      </c>
      <c r="D1184" s="8" t="s">
        <v>3553</v>
      </c>
      <c r="E1184">
        <f>VALUE(SUBSTITUTE(Tableau2[[#This Row],[Colonne4]],".",","))</f>
        <v>647.29999999999995</v>
      </c>
    </row>
    <row r="1185" spans="1:5" x14ac:dyDescent="0.25">
      <c r="A1185" s="5" t="s">
        <v>3554</v>
      </c>
      <c r="B1185" s="6" t="s">
        <v>5</v>
      </c>
      <c r="C1185" s="7" t="s">
        <v>3555</v>
      </c>
      <c r="D1185" s="8" t="s">
        <v>3556</v>
      </c>
      <c r="E1185">
        <f>VALUE(SUBSTITUTE(Tableau2[[#This Row],[Colonne4]],".",","))</f>
        <v>648</v>
      </c>
    </row>
    <row r="1186" spans="1:5" x14ac:dyDescent="0.25">
      <c r="A1186" s="9" t="s">
        <v>3557</v>
      </c>
      <c r="B1186" s="10" t="s">
        <v>5</v>
      </c>
      <c r="C1186" s="11" t="s">
        <v>3558</v>
      </c>
      <c r="D1186" s="12" t="s">
        <v>3559</v>
      </c>
      <c r="E1186">
        <f>VALUE(SUBSTITUTE(Tableau2[[#This Row],[Colonne4]],".",","))</f>
        <v>648.1</v>
      </c>
    </row>
    <row r="1187" spans="1:5" x14ac:dyDescent="0.25">
      <c r="A1187" s="5" t="s">
        <v>3560</v>
      </c>
      <c r="B1187" s="6" t="s">
        <v>5</v>
      </c>
      <c r="C1187" s="7" t="s">
        <v>3561</v>
      </c>
      <c r="D1187" s="8" t="s">
        <v>3562</v>
      </c>
      <c r="E1187">
        <f>VALUE(SUBSTITUTE(Tableau2[[#This Row],[Colonne4]],".",","))</f>
        <v>648.20000000000005</v>
      </c>
    </row>
    <row r="1188" spans="1:5" x14ac:dyDescent="0.25">
      <c r="A1188" s="9" t="s">
        <v>3563</v>
      </c>
      <c r="B1188" s="10" t="s">
        <v>5</v>
      </c>
      <c r="C1188" s="11" t="s">
        <v>3564</v>
      </c>
      <c r="D1188" s="12" t="s">
        <v>3565</v>
      </c>
      <c r="E1188">
        <f>VALUE(SUBSTITUTE(Tableau2[[#This Row],[Colonne4]],".",","))</f>
        <v>648.29999999999995</v>
      </c>
    </row>
    <row r="1189" spans="1:5" x14ac:dyDescent="0.25">
      <c r="A1189" s="9" t="s">
        <v>3566</v>
      </c>
      <c r="B1189" s="10" t="s">
        <v>5</v>
      </c>
      <c r="C1189" s="11" t="s">
        <v>3567</v>
      </c>
      <c r="D1189" s="12" t="s">
        <v>3568</v>
      </c>
      <c r="E1189">
        <f>VALUE(SUBSTITUTE(Tableau2[[#This Row],[Colonne4]],".",","))</f>
        <v>649.4</v>
      </c>
    </row>
    <row r="1190" spans="1:5" x14ac:dyDescent="0.25">
      <c r="A1190" s="5" t="s">
        <v>3569</v>
      </c>
      <c r="B1190" s="6" t="s">
        <v>5</v>
      </c>
      <c r="C1190" s="7" t="s">
        <v>3570</v>
      </c>
      <c r="D1190" s="8" t="s">
        <v>3571</v>
      </c>
      <c r="E1190">
        <f>VALUE(SUBSTITUTE(Tableau2[[#This Row],[Colonne4]],".",","))</f>
        <v>649.5</v>
      </c>
    </row>
    <row r="1191" spans="1:5" x14ac:dyDescent="0.25">
      <c r="A1191" s="9" t="s">
        <v>3572</v>
      </c>
      <c r="B1191" s="10" t="s">
        <v>5</v>
      </c>
      <c r="C1191" s="11" t="s">
        <v>3573</v>
      </c>
      <c r="D1191" s="12" t="s">
        <v>3574</v>
      </c>
      <c r="E1191">
        <f>VALUE(SUBSTITUTE(Tableau2[[#This Row],[Colonne4]],".",","))</f>
        <v>649.6</v>
      </c>
    </row>
    <row r="1192" spans="1:5" x14ac:dyDescent="0.25">
      <c r="A1192" s="5" t="s">
        <v>3575</v>
      </c>
      <c r="B1192" s="6" t="s">
        <v>5</v>
      </c>
      <c r="C1192" s="7" t="s">
        <v>3576</v>
      </c>
      <c r="D1192" s="8" t="s">
        <v>3577</v>
      </c>
      <c r="E1192">
        <f>VALUE(SUBSTITUTE(Tableau2[[#This Row],[Colonne4]],".",","))</f>
        <v>649.70000000000005</v>
      </c>
    </row>
    <row r="1193" spans="1:5" x14ac:dyDescent="0.25">
      <c r="A1193" s="9" t="s">
        <v>3578</v>
      </c>
      <c r="B1193" s="10" t="s">
        <v>5</v>
      </c>
      <c r="C1193" s="11" t="s">
        <v>3579</v>
      </c>
      <c r="D1193" s="12" t="s">
        <v>3580</v>
      </c>
      <c r="E1193">
        <f>VALUE(SUBSTITUTE(Tableau2[[#This Row],[Colonne4]],".",","))</f>
        <v>649.79999999999995</v>
      </c>
    </row>
    <row r="1194" spans="1:5" x14ac:dyDescent="0.25">
      <c r="A1194" s="5" t="s">
        <v>3581</v>
      </c>
      <c r="B1194" s="6" t="s">
        <v>5</v>
      </c>
      <c r="C1194" s="7" t="s">
        <v>3582</v>
      </c>
      <c r="D1194" s="8" t="s">
        <v>3583</v>
      </c>
      <c r="E1194">
        <f>VALUE(SUBSTITUTE(Tableau2[[#This Row],[Colonne4]],".",","))</f>
        <v>649.9</v>
      </c>
    </row>
    <row r="1195" spans="1:5" x14ac:dyDescent="0.25">
      <c r="A1195" s="9" t="s">
        <v>3584</v>
      </c>
      <c r="B1195" s="10" t="s">
        <v>5</v>
      </c>
      <c r="C1195" s="11" t="s">
        <v>3585</v>
      </c>
      <c r="D1195" s="12" t="s">
        <v>3586</v>
      </c>
      <c r="E1195">
        <f>VALUE(SUBSTITUTE(Tableau2[[#This Row],[Colonne4]],".",","))</f>
        <v>650.4</v>
      </c>
    </row>
    <row r="1196" spans="1:5" x14ac:dyDescent="0.25">
      <c r="A1196" s="5" t="s">
        <v>3587</v>
      </c>
      <c r="B1196" s="6" t="s">
        <v>5</v>
      </c>
      <c r="C1196" s="7" t="s">
        <v>3588</v>
      </c>
      <c r="D1196" s="8" t="s">
        <v>3589</v>
      </c>
      <c r="E1196">
        <f>VALUE(SUBSTITUTE(Tableau2[[#This Row],[Colonne4]],".",","))</f>
        <v>650.5</v>
      </c>
    </row>
    <row r="1197" spans="1:5" x14ac:dyDescent="0.25">
      <c r="A1197" s="9" t="s">
        <v>3590</v>
      </c>
      <c r="B1197" s="10" t="s">
        <v>5</v>
      </c>
      <c r="C1197" s="11" t="s">
        <v>3591</v>
      </c>
      <c r="D1197" s="12" t="s">
        <v>3592</v>
      </c>
      <c r="E1197">
        <f>VALUE(SUBSTITUTE(Tableau2[[#This Row],[Colonne4]],".",","))</f>
        <v>650.6</v>
      </c>
    </row>
    <row r="1198" spans="1:5" x14ac:dyDescent="0.25">
      <c r="A1198" s="5" t="s">
        <v>3593</v>
      </c>
      <c r="B1198" s="6" t="s">
        <v>5</v>
      </c>
      <c r="C1198" s="7" t="s">
        <v>3594</v>
      </c>
      <c r="D1198" s="8" t="s">
        <v>3595</v>
      </c>
      <c r="E1198">
        <f>VALUE(SUBSTITUTE(Tableau2[[#This Row],[Colonne4]],".",","))</f>
        <v>650.70000000000005</v>
      </c>
    </row>
    <row r="1199" spans="1:5" x14ac:dyDescent="0.25">
      <c r="A1199" s="9" t="s">
        <v>3596</v>
      </c>
      <c r="B1199" s="10" t="s">
        <v>5</v>
      </c>
      <c r="C1199" s="11" t="s">
        <v>3597</v>
      </c>
      <c r="D1199" s="12" t="s">
        <v>3598</v>
      </c>
      <c r="E1199">
        <f>VALUE(SUBSTITUTE(Tableau2[[#This Row],[Colonne4]],".",","))</f>
        <v>650.79999999999995</v>
      </c>
    </row>
    <row r="1200" spans="1:5" x14ac:dyDescent="0.25">
      <c r="A1200" s="5" t="s">
        <v>3599</v>
      </c>
      <c r="B1200" s="6" t="s">
        <v>5</v>
      </c>
      <c r="C1200" s="7" t="s">
        <v>3600</v>
      </c>
      <c r="D1200" s="8" t="s">
        <v>3601</v>
      </c>
      <c r="E1200">
        <f>VALUE(SUBSTITUTE(Tableau2[[#This Row],[Colonne4]],".",","))</f>
        <v>650.9</v>
      </c>
    </row>
    <row r="1201" spans="1:5" x14ac:dyDescent="0.25">
      <c r="A1201" s="5" t="s">
        <v>3602</v>
      </c>
      <c r="B1201" s="6" t="s">
        <v>5</v>
      </c>
      <c r="C1201" s="7" t="s">
        <v>3603</v>
      </c>
      <c r="D1201" s="8" t="s">
        <v>3604</v>
      </c>
      <c r="E1201">
        <f>VALUE(SUBSTITUTE(Tableau2[[#This Row],[Colonne4]],".",","))</f>
        <v>651.1</v>
      </c>
    </row>
    <row r="1202" spans="1:5" x14ac:dyDescent="0.25">
      <c r="A1202" s="9" t="s">
        <v>3605</v>
      </c>
      <c r="B1202" s="10" t="s">
        <v>5</v>
      </c>
      <c r="C1202" s="11" t="s">
        <v>3606</v>
      </c>
      <c r="D1202" s="12" t="s">
        <v>3607</v>
      </c>
      <c r="E1202">
        <f>VALUE(SUBSTITUTE(Tableau2[[#This Row],[Colonne4]],".",","))</f>
        <v>651.20000000000005</v>
      </c>
    </row>
    <row r="1203" spans="1:5" x14ac:dyDescent="0.25">
      <c r="A1203" s="5" t="s">
        <v>3608</v>
      </c>
      <c r="B1203" s="6" t="s">
        <v>5</v>
      </c>
      <c r="C1203" s="7" t="s">
        <v>3609</v>
      </c>
      <c r="D1203" s="8" t="s">
        <v>3610</v>
      </c>
      <c r="E1203">
        <f>VALUE(SUBSTITUTE(Tableau2[[#This Row],[Colonne4]],".",","))</f>
        <v>651.29999999999995</v>
      </c>
    </row>
    <row r="1204" spans="1:5" x14ac:dyDescent="0.25">
      <c r="A1204" s="5" t="s">
        <v>3611</v>
      </c>
      <c r="B1204" s="6" t="s">
        <v>5</v>
      </c>
      <c r="C1204" s="7" t="s">
        <v>3612</v>
      </c>
      <c r="D1204" s="8" t="s">
        <v>3613</v>
      </c>
      <c r="E1204">
        <f>VALUE(SUBSTITUTE(Tableau2[[#This Row],[Colonne4]],".",","))</f>
        <v>652</v>
      </c>
    </row>
    <row r="1205" spans="1:5" x14ac:dyDescent="0.25">
      <c r="A1205" s="9" t="s">
        <v>3614</v>
      </c>
      <c r="B1205" s="10" t="s">
        <v>5</v>
      </c>
      <c r="C1205" s="11" t="s">
        <v>3615</v>
      </c>
      <c r="D1205" s="12" t="s">
        <v>3616</v>
      </c>
      <c r="E1205">
        <f>VALUE(SUBSTITUTE(Tableau2[[#This Row],[Colonne4]],".",","))</f>
        <v>652.1</v>
      </c>
    </row>
    <row r="1206" spans="1:5" x14ac:dyDescent="0.25">
      <c r="A1206" s="5" t="s">
        <v>3617</v>
      </c>
      <c r="B1206" s="6" t="s">
        <v>5</v>
      </c>
      <c r="C1206" s="7" t="s">
        <v>3618</v>
      </c>
      <c r="D1206" s="8" t="s">
        <v>3619</v>
      </c>
      <c r="E1206">
        <f>VALUE(SUBSTITUTE(Tableau2[[#This Row],[Colonne4]],".",","))</f>
        <v>652.20000000000005</v>
      </c>
    </row>
    <row r="1207" spans="1:5" x14ac:dyDescent="0.25">
      <c r="A1207" s="9" t="s">
        <v>3620</v>
      </c>
      <c r="B1207" s="10" t="s">
        <v>5</v>
      </c>
      <c r="C1207" s="11" t="s">
        <v>3621</v>
      </c>
      <c r="D1207" s="12" t="s">
        <v>3622</v>
      </c>
      <c r="E1207">
        <f>VALUE(SUBSTITUTE(Tableau2[[#This Row],[Colonne4]],".",","))</f>
        <v>652.29999999999995</v>
      </c>
    </row>
    <row r="1208" spans="1:5" x14ac:dyDescent="0.25">
      <c r="A1208" s="9" t="s">
        <v>3623</v>
      </c>
      <c r="B1208" s="10" t="s">
        <v>5</v>
      </c>
      <c r="C1208" s="11" t="s">
        <v>3624</v>
      </c>
      <c r="D1208" s="12" t="s">
        <v>3625</v>
      </c>
      <c r="E1208">
        <f>VALUE(SUBSTITUTE(Tableau2[[#This Row],[Colonne4]],".",","))</f>
        <v>653</v>
      </c>
    </row>
    <row r="1209" spans="1:5" x14ac:dyDescent="0.25">
      <c r="A1209" s="5" t="s">
        <v>3626</v>
      </c>
      <c r="B1209" s="6" t="s">
        <v>5</v>
      </c>
      <c r="C1209" s="7" t="s">
        <v>3627</v>
      </c>
      <c r="D1209" s="8" t="s">
        <v>3628</v>
      </c>
      <c r="E1209">
        <f>VALUE(SUBSTITUTE(Tableau2[[#This Row],[Colonne4]],".",","))</f>
        <v>653.1</v>
      </c>
    </row>
    <row r="1210" spans="1:5" x14ac:dyDescent="0.25">
      <c r="A1210" s="9" t="s">
        <v>3629</v>
      </c>
      <c r="B1210" s="10" t="s">
        <v>5</v>
      </c>
      <c r="C1210" s="11" t="s">
        <v>3630</v>
      </c>
      <c r="D1210" s="12" t="s">
        <v>3631</v>
      </c>
      <c r="E1210">
        <f>VALUE(SUBSTITUTE(Tableau2[[#This Row],[Colonne4]],".",","))</f>
        <v>653.1</v>
      </c>
    </row>
    <row r="1211" spans="1:5" x14ac:dyDescent="0.25">
      <c r="A1211" s="5" t="s">
        <v>3632</v>
      </c>
      <c r="B1211" s="6" t="s">
        <v>5</v>
      </c>
      <c r="C1211" s="7" t="s">
        <v>3633</v>
      </c>
      <c r="D1211" s="8" t="s">
        <v>3634</v>
      </c>
      <c r="E1211">
        <f>VALUE(SUBSTITUTE(Tableau2[[#This Row],[Colonne4]],".",","))</f>
        <v>653.11</v>
      </c>
    </row>
    <row r="1212" spans="1:5" x14ac:dyDescent="0.25">
      <c r="A1212" s="9" t="s">
        <v>3635</v>
      </c>
      <c r="B1212" s="10" t="s">
        <v>5</v>
      </c>
      <c r="C1212" s="11" t="s">
        <v>3636</v>
      </c>
      <c r="D1212" s="12" t="s">
        <v>3637</v>
      </c>
      <c r="E1212">
        <f>VALUE(SUBSTITUTE(Tableau2[[#This Row],[Colonne4]],".",","))</f>
        <v>653.12</v>
      </c>
    </row>
    <row r="1213" spans="1:5" x14ac:dyDescent="0.25">
      <c r="A1213" s="5" t="s">
        <v>3638</v>
      </c>
      <c r="B1213" s="6" t="s">
        <v>5</v>
      </c>
      <c r="C1213" s="7" t="s">
        <v>3639</v>
      </c>
      <c r="D1213" s="8" t="s">
        <v>3640</v>
      </c>
      <c r="E1213">
        <f>VALUE(SUBSTITUTE(Tableau2[[#This Row],[Colonne4]],".",","))</f>
        <v>653.13</v>
      </c>
    </row>
    <row r="1214" spans="1:5" x14ac:dyDescent="0.25">
      <c r="A1214" s="9" t="s">
        <v>3641</v>
      </c>
      <c r="B1214" s="10" t="s">
        <v>5</v>
      </c>
      <c r="C1214" s="11" t="s">
        <v>3642</v>
      </c>
      <c r="D1214" s="12" t="s">
        <v>3643</v>
      </c>
      <c r="E1214">
        <f>VALUE(SUBSTITUTE(Tableau2[[#This Row],[Colonne4]],".",","))</f>
        <v>653.20000000000005</v>
      </c>
    </row>
    <row r="1215" spans="1:5" x14ac:dyDescent="0.25">
      <c r="A1215" s="5" t="s">
        <v>3644</v>
      </c>
      <c r="B1215" s="6" t="s">
        <v>5</v>
      </c>
      <c r="C1215" s="7" t="s">
        <v>3645</v>
      </c>
      <c r="D1215" s="8" t="s">
        <v>3646</v>
      </c>
      <c r="E1215">
        <f>VALUE(SUBSTITUTE(Tableau2[[#This Row],[Colonne4]],".",","))</f>
        <v>653.29999999999995</v>
      </c>
    </row>
    <row r="1216" spans="1:5" x14ac:dyDescent="0.25">
      <c r="A1216" s="5" t="s">
        <v>3647</v>
      </c>
      <c r="B1216" s="6" t="s">
        <v>5</v>
      </c>
      <c r="C1216" s="7" t="s">
        <v>3648</v>
      </c>
      <c r="D1216" s="8" t="s">
        <v>3649</v>
      </c>
      <c r="E1216">
        <f>VALUE(SUBSTITUTE(Tableau2[[#This Row],[Colonne4]],".",","))</f>
        <v>654</v>
      </c>
    </row>
    <row r="1217" spans="1:5" x14ac:dyDescent="0.25">
      <c r="A1217" s="9" t="s">
        <v>3650</v>
      </c>
      <c r="B1217" s="10" t="s">
        <v>5</v>
      </c>
      <c r="C1217" s="11" t="s">
        <v>3651</v>
      </c>
      <c r="D1217" s="12" t="s">
        <v>3652</v>
      </c>
      <c r="E1217">
        <f>VALUE(SUBSTITUTE(Tableau2[[#This Row],[Colonne4]],".",","))</f>
        <v>654.1</v>
      </c>
    </row>
    <row r="1218" spans="1:5" x14ac:dyDescent="0.25">
      <c r="A1218" s="5" t="s">
        <v>3653</v>
      </c>
      <c r="B1218" s="6" t="s">
        <v>5</v>
      </c>
      <c r="C1218" s="7" t="s">
        <v>3654</v>
      </c>
      <c r="D1218" s="8" t="s">
        <v>3655</v>
      </c>
      <c r="E1218">
        <f>VALUE(SUBSTITUTE(Tableau2[[#This Row],[Colonne4]],".",","))</f>
        <v>654.20000000000005</v>
      </c>
    </row>
    <row r="1219" spans="1:5" x14ac:dyDescent="0.25">
      <c r="A1219" s="9" t="s">
        <v>3656</v>
      </c>
      <c r="B1219" s="10" t="s">
        <v>5</v>
      </c>
      <c r="C1219" s="11" t="s">
        <v>3657</v>
      </c>
      <c r="D1219" s="12" t="s">
        <v>3658</v>
      </c>
      <c r="E1219">
        <f>VALUE(SUBSTITUTE(Tableau2[[#This Row],[Colonne4]],".",","))</f>
        <v>654.29999999999995</v>
      </c>
    </row>
    <row r="1220" spans="1:5" x14ac:dyDescent="0.25">
      <c r="A1220" s="5" t="s">
        <v>3659</v>
      </c>
      <c r="B1220" s="6" t="s">
        <v>5</v>
      </c>
      <c r="C1220" s="7" t="s">
        <v>3660</v>
      </c>
      <c r="D1220" s="8" t="s">
        <v>3661</v>
      </c>
      <c r="E1220">
        <f>VALUE(SUBSTITUTE(Tableau2[[#This Row],[Colonne4]],".",","))</f>
        <v>687</v>
      </c>
    </row>
    <row r="1221" spans="1:5" x14ac:dyDescent="0.25">
      <c r="A1221" s="9" t="s">
        <v>3662</v>
      </c>
      <c r="B1221" s="10" t="s">
        <v>5</v>
      </c>
      <c r="C1221" s="11" t="s">
        <v>3663</v>
      </c>
      <c r="D1221" s="12" t="s">
        <v>3664</v>
      </c>
      <c r="E1221">
        <f>VALUE(SUBSTITUTE(Tableau2[[#This Row],[Colonne4]],".",","))</f>
        <v>687.1</v>
      </c>
    </row>
    <row r="1222" spans="1:5" x14ac:dyDescent="0.25">
      <c r="A1222" s="5" t="s">
        <v>3665</v>
      </c>
      <c r="B1222" s="6" t="s">
        <v>5</v>
      </c>
      <c r="C1222" s="7" t="s">
        <v>3666</v>
      </c>
      <c r="D1222" s="8" t="s">
        <v>3667</v>
      </c>
      <c r="E1222">
        <f>VALUE(SUBSTITUTE(Tableau2[[#This Row],[Colonne4]],".",","))</f>
        <v>687.1</v>
      </c>
    </row>
    <row r="1223" spans="1:5" x14ac:dyDescent="0.25">
      <c r="A1223" s="9" t="s">
        <v>3668</v>
      </c>
      <c r="B1223" s="10" t="s">
        <v>5</v>
      </c>
      <c r="C1223" s="11" t="s">
        <v>3669</v>
      </c>
      <c r="D1223" s="12" t="s">
        <v>3670</v>
      </c>
      <c r="E1223">
        <f>VALUE(SUBSTITUTE(Tableau2[[#This Row],[Colonne4]],".",","))</f>
        <v>687.3</v>
      </c>
    </row>
    <row r="1224" spans="1:5" x14ac:dyDescent="0.25">
      <c r="A1224" s="5" t="s">
        <v>3671</v>
      </c>
      <c r="B1224" s="6" t="s">
        <v>5</v>
      </c>
      <c r="C1224" s="7" t="s">
        <v>3672</v>
      </c>
      <c r="D1224" s="8" t="s">
        <v>3673</v>
      </c>
      <c r="E1224">
        <f>VALUE(SUBSTITUTE(Tableau2[[#This Row],[Colonne4]],".",","))</f>
        <v>687.9</v>
      </c>
    </row>
    <row r="1225" spans="1:5" x14ac:dyDescent="0.25">
      <c r="A1225" s="5" t="s">
        <v>3674</v>
      </c>
      <c r="B1225" s="6" t="s">
        <v>5</v>
      </c>
      <c r="C1225" s="7" t="s">
        <v>3675</v>
      </c>
      <c r="D1225" s="8" t="s">
        <v>3676</v>
      </c>
      <c r="E1225">
        <f>VALUE(SUBSTITUTE(Tableau2[[#This Row],[Colonne4]],".",","))</f>
        <v>688</v>
      </c>
    </row>
    <row r="1226" spans="1:5" x14ac:dyDescent="0.25">
      <c r="A1226" s="9" t="s">
        <v>3677</v>
      </c>
      <c r="B1226" s="10" t="s">
        <v>5</v>
      </c>
      <c r="C1226" s="11" t="s">
        <v>3678</v>
      </c>
      <c r="D1226" s="12" t="s">
        <v>3679</v>
      </c>
      <c r="E1226">
        <f>VALUE(SUBSTITUTE(Tableau2[[#This Row],[Colonne4]],".",","))</f>
        <v>688.3</v>
      </c>
    </row>
    <row r="1227" spans="1:5" x14ac:dyDescent="0.25">
      <c r="A1227" s="5" t="s">
        <v>3680</v>
      </c>
      <c r="B1227" s="6" t="s">
        <v>5</v>
      </c>
      <c r="C1227" s="7" t="s">
        <v>3681</v>
      </c>
      <c r="D1227" s="8" t="s">
        <v>3682</v>
      </c>
      <c r="E1227">
        <f>VALUE(SUBSTITUTE(Tableau2[[#This Row],[Colonne4]],".",","))</f>
        <v>688.4</v>
      </c>
    </row>
    <row r="1228" spans="1:5" x14ac:dyDescent="0.25">
      <c r="A1228" s="9" t="s">
        <v>3683</v>
      </c>
      <c r="B1228" s="10" t="s">
        <v>5</v>
      </c>
      <c r="C1228" s="11" t="s">
        <v>3684</v>
      </c>
      <c r="D1228" s="12" t="s">
        <v>3685</v>
      </c>
      <c r="E1228">
        <f>VALUE(SUBSTITUTE(Tableau2[[#This Row],[Colonne4]],".",","))</f>
        <v>688.6</v>
      </c>
    </row>
    <row r="1229" spans="1:5" x14ac:dyDescent="0.25">
      <c r="A1229" s="9" t="s">
        <v>3686</v>
      </c>
      <c r="B1229" s="10" t="s">
        <v>5</v>
      </c>
      <c r="C1229" s="11" t="s">
        <v>3687</v>
      </c>
      <c r="D1229" s="12" t="s">
        <v>3688</v>
      </c>
      <c r="E1229">
        <f>VALUE(SUBSTITUTE(Tableau2[[#This Row],[Colonne4]],".",","))</f>
        <v>689.3</v>
      </c>
    </row>
    <row r="1230" spans="1:5" x14ac:dyDescent="0.25">
      <c r="A1230" s="5" t="s">
        <v>3689</v>
      </c>
      <c r="B1230" s="6" t="s">
        <v>5</v>
      </c>
      <c r="C1230" s="7" t="s">
        <v>3690</v>
      </c>
      <c r="D1230" s="8" t="s">
        <v>3691</v>
      </c>
      <c r="E1230">
        <f>VALUE(SUBSTITUTE(Tableau2[[#This Row],[Colonne4]],".",","))</f>
        <v>689.6</v>
      </c>
    </row>
    <row r="1231" spans="1:5" x14ac:dyDescent="0.25">
      <c r="A1231" s="9" t="s">
        <v>3692</v>
      </c>
      <c r="B1231" s="10" t="s">
        <v>5</v>
      </c>
      <c r="C1231" s="11" t="s">
        <v>3693</v>
      </c>
      <c r="D1231" s="12" t="s">
        <v>3694</v>
      </c>
      <c r="E1231">
        <f>VALUE(SUBSTITUTE(Tableau2[[#This Row],[Colonne4]],".",","))</f>
        <v>689.7</v>
      </c>
    </row>
    <row r="1232" spans="1:5" x14ac:dyDescent="0.25">
      <c r="A1232" s="5" t="s">
        <v>3695</v>
      </c>
      <c r="B1232" s="6" t="s">
        <v>5</v>
      </c>
      <c r="C1232" s="7" t="s">
        <v>3696</v>
      </c>
      <c r="D1232" s="8" t="s">
        <v>3697</v>
      </c>
      <c r="E1232">
        <f>VALUE(SUBSTITUTE(Tableau2[[#This Row],[Colonne4]],".",","))</f>
        <v>690.2</v>
      </c>
    </row>
    <row r="1233" spans="1:5" x14ac:dyDescent="0.25">
      <c r="A1233" s="9" t="s">
        <v>3698</v>
      </c>
      <c r="B1233" s="10" t="s">
        <v>5</v>
      </c>
      <c r="C1233" s="11" t="s">
        <v>3699</v>
      </c>
      <c r="D1233" s="12" t="s">
        <v>3700</v>
      </c>
      <c r="E1233">
        <f>VALUE(SUBSTITUTE(Tableau2[[#This Row],[Colonne4]],".",","))</f>
        <v>690.4</v>
      </c>
    </row>
    <row r="1234" spans="1:5" x14ac:dyDescent="0.25">
      <c r="A1234" s="5" t="s">
        <v>3701</v>
      </c>
      <c r="B1234" s="6" t="s">
        <v>5</v>
      </c>
      <c r="C1234" s="7" t="s">
        <v>3702</v>
      </c>
      <c r="D1234" s="8" t="s">
        <v>3703</v>
      </c>
      <c r="E1234">
        <f>VALUE(SUBSTITUTE(Tableau2[[#This Row],[Colonne4]],".",","))</f>
        <v>690.5</v>
      </c>
    </row>
    <row r="1235" spans="1:5" x14ac:dyDescent="0.25">
      <c r="A1235" s="9" t="s">
        <v>3704</v>
      </c>
      <c r="B1235" s="10" t="s">
        <v>5</v>
      </c>
      <c r="C1235" s="11" t="s">
        <v>3705</v>
      </c>
      <c r="D1235" s="12" t="s">
        <v>3706</v>
      </c>
      <c r="E1235">
        <f>VALUE(SUBSTITUTE(Tableau2[[#This Row],[Colonne4]],".",","))</f>
        <v>690.8</v>
      </c>
    </row>
    <row r="1236" spans="1:5" x14ac:dyDescent="0.25">
      <c r="A1236" s="9" t="s">
        <v>3707</v>
      </c>
      <c r="B1236" s="10" t="s">
        <v>5</v>
      </c>
      <c r="C1236" s="11" t="s">
        <v>3708</v>
      </c>
      <c r="D1236" s="12" t="s">
        <v>3709</v>
      </c>
      <c r="E1236">
        <f>VALUE(SUBSTITUTE(Tableau2[[#This Row],[Colonne4]],".",","))</f>
        <v>691</v>
      </c>
    </row>
    <row r="1237" spans="1:5" x14ac:dyDescent="0.25">
      <c r="A1237" s="5" t="s">
        <v>3710</v>
      </c>
      <c r="B1237" s="6" t="s">
        <v>5</v>
      </c>
      <c r="C1237" s="7" t="s">
        <v>3711</v>
      </c>
      <c r="D1237" s="8" t="s">
        <v>3712</v>
      </c>
      <c r="E1237">
        <f>VALUE(SUBSTITUTE(Tableau2[[#This Row],[Colonne4]],".",","))</f>
        <v>691.1</v>
      </c>
    </row>
    <row r="1238" spans="1:5" x14ac:dyDescent="0.25">
      <c r="A1238" s="9" t="s">
        <v>3713</v>
      </c>
      <c r="B1238" s="10" t="s">
        <v>5</v>
      </c>
      <c r="C1238" s="11" t="s">
        <v>3714</v>
      </c>
      <c r="D1238" s="12" t="s">
        <v>3715</v>
      </c>
      <c r="E1238">
        <f>VALUE(SUBSTITUTE(Tableau2[[#This Row],[Colonne4]],".",","))</f>
        <v>691.1</v>
      </c>
    </row>
    <row r="1239" spans="1:5" x14ac:dyDescent="0.25">
      <c r="A1239" s="5" t="s">
        <v>3716</v>
      </c>
      <c r="B1239" s="6" t="s">
        <v>5</v>
      </c>
      <c r="C1239" s="7" t="s">
        <v>3717</v>
      </c>
      <c r="D1239" s="8" t="s">
        <v>3718</v>
      </c>
      <c r="E1239">
        <f>VALUE(SUBSTITUTE(Tableau2[[#This Row],[Colonne4]],".",","))</f>
        <v>691.2</v>
      </c>
    </row>
    <row r="1240" spans="1:5" x14ac:dyDescent="0.25">
      <c r="A1240" s="9" t="s">
        <v>3719</v>
      </c>
      <c r="B1240" s="10" t="s">
        <v>5</v>
      </c>
      <c r="C1240" s="11" t="s">
        <v>3720</v>
      </c>
      <c r="D1240" s="12" t="s">
        <v>3721</v>
      </c>
      <c r="E1240">
        <f>VALUE(SUBSTITUTE(Tableau2[[#This Row],[Colonne4]],".",","))</f>
        <v>691.5</v>
      </c>
    </row>
    <row r="1241" spans="1:5" x14ac:dyDescent="0.25">
      <c r="A1241" s="5" t="s">
        <v>3722</v>
      </c>
      <c r="B1241" s="6" t="s">
        <v>5</v>
      </c>
      <c r="C1241" s="7" t="s">
        <v>3723</v>
      </c>
      <c r="D1241" s="8" t="s">
        <v>3724</v>
      </c>
      <c r="E1241">
        <f>VALUE(SUBSTITUTE(Tableau2[[#This Row],[Colonne4]],".",","))</f>
        <v>691.9</v>
      </c>
    </row>
    <row r="1242" spans="1:5" x14ac:dyDescent="0.25">
      <c r="A1242" s="5" t="s">
        <v>3725</v>
      </c>
      <c r="B1242" s="6" t="s">
        <v>5</v>
      </c>
      <c r="C1242" s="7" t="s">
        <v>3726</v>
      </c>
      <c r="D1242" s="8" t="s">
        <v>3727</v>
      </c>
      <c r="E1242">
        <f>VALUE(SUBSTITUTE(Tableau2[[#This Row],[Colonne4]],".",","))</f>
        <v>692.3</v>
      </c>
    </row>
    <row r="1243" spans="1:5" x14ac:dyDescent="0.25">
      <c r="A1243" s="9" t="s">
        <v>3728</v>
      </c>
      <c r="B1243" s="10" t="s">
        <v>5</v>
      </c>
      <c r="C1243" s="11" t="s">
        <v>3729</v>
      </c>
      <c r="D1243" s="12" t="s">
        <v>3730</v>
      </c>
      <c r="E1243">
        <f>VALUE(SUBSTITUTE(Tableau2[[#This Row],[Colonne4]],".",","))</f>
        <v>692.4</v>
      </c>
    </row>
    <row r="1244" spans="1:5" x14ac:dyDescent="0.25">
      <c r="A1244" s="5" t="s">
        <v>3731</v>
      </c>
      <c r="B1244" s="6" t="s">
        <v>5</v>
      </c>
      <c r="C1244" s="7" t="s">
        <v>3732</v>
      </c>
      <c r="D1244" s="8" t="s">
        <v>3733</v>
      </c>
      <c r="E1244">
        <f>VALUE(SUBSTITUTE(Tableau2[[#This Row],[Colonne4]],".",","))</f>
        <v>692.6</v>
      </c>
    </row>
    <row r="1245" spans="1:5" x14ac:dyDescent="0.25">
      <c r="A1245" s="9" t="s">
        <v>3734</v>
      </c>
      <c r="B1245" s="10" t="s">
        <v>5</v>
      </c>
      <c r="C1245" s="11" t="s">
        <v>3735</v>
      </c>
      <c r="D1245" s="12" t="s">
        <v>3736</v>
      </c>
      <c r="E1245">
        <f>VALUE(SUBSTITUTE(Tableau2[[#This Row],[Colonne4]],".",","))</f>
        <v>692.7</v>
      </c>
    </row>
    <row r="1246" spans="1:5" x14ac:dyDescent="0.25">
      <c r="A1246" s="5" t="s">
        <v>3737</v>
      </c>
      <c r="B1246" s="6" t="s">
        <v>5</v>
      </c>
      <c r="C1246" s="7" t="s">
        <v>3738</v>
      </c>
      <c r="D1246" s="8" t="s">
        <v>3739</v>
      </c>
      <c r="E1246">
        <f>VALUE(SUBSTITUTE(Tableau2[[#This Row],[Colonne4]],".",","))</f>
        <v>692.8</v>
      </c>
    </row>
    <row r="1247" spans="1:5" x14ac:dyDescent="0.25">
      <c r="A1247" s="9" t="s">
        <v>3740</v>
      </c>
      <c r="B1247" s="10" t="s">
        <v>5</v>
      </c>
      <c r="C1247" s="11" t="s">
        <v>3741</v>
      </c>
      <c r="D1247" s="12" t="s">
        <v>3742</v>
      </c>
      <c r="E1247">
        <f>VALUE(SUBSTITUTE(Tableau2[[#This Row],[Colonne4]],".",","))</f>
        <v>736</v>
      </c>
    </row>
    <row r="1248" spans="1:5" x14ac:dyDescent="0.25">
      <c r="A1248" s="5" t="s">
        <v>3743</v>
      </c>
      <c r="B1248" s="6" t="s">
        <v>5</v>
      </c>
      <c r="C1248" s="7" t="s">
        <v>3744</v>
      </c>
      <c r="D1248" s="8" t="s">
        <v>3745</v>
      </c>
      <c r="E1248">
        <f>VALUE(SUBSTITUTE(Tableau2[[#This Row],[Colonne4]],".",","))</f>
        <v>736.1</v>
      </c>
    </row>
    <row r="1249" spans="1:5" x14ac:dyDescent="0.25">
      <c r="A1249" s="9" t="s">
        <v>3746</v>
      </c>
      <c r="B1249" s="10" t="s">
        <v>5</v>
      </c>
      <c r="C1249" s="11" t="s">
        <v>3747</v>
      </c>
      <c r="D1249" s="12" t="s">
        <v>3748</v>
      </c>
      <c r="E1249">
        <f>VALUE(SUBSTITUTE(Tableau2[[#This Row],[Colonne4]],".",","))</f>
        <v>736.1</v>
      </c>
    </row>
    <row r="1250" spans="1:5" x14ac:dyDescent="0.25">
      <c r="A1250" s="5" t="s">
        <v>3749</v>
      </c>
      <c r="B1250" s="6" t="s">
        <v>5</v>
      </c>
      <c r="C1250" s="7" t="s">
        <v>3750</v>
      </c>
      <c r="D1250" s="8" t="s">
        <v>3751</v>
      </c>
      <c r="E1250">
        <f>VALUE(SUBSTITUTE(Tableau2[[#This Row],[Colonne4]],".",","))</f>
        <v>736.11</v>
      </c>
    </row>
    <row r="1251" spans="1:5" x14ac:dyDescent="0.25">
      <c r="A1251" s="9" t="s">
        <v>3752</v>
      </c>
      <c r="B1251" s="10" t="s">
        <v>5</v>
      </c>
      <c r="C1251" s="11" t="s">
        <v>3753</v>
      </c>
      <c r="D1251" s="12" t="s">
        <v>3754</v>
      </c>
      <c r="E1251">
        <f>VALUE(SUBSTITUTE(Tableau2[[#This Row],[Colonne4]],".",","))</f>
        <v>736.13</v>
      </c>
    </row>
    <row r="1252" spans="1:5" x14ac:dyDescent="0.25">
      <c r="A1252" s="5" t="s">
        <v>3755</v>
      </c>
      <c r="B1252" s="6" t="s">
        <v>5</v>
      </c>
      <c r="C1252" s="7" t="s">
        <v>3756</v>
      </c>
      <c r="D1252" s="8" t="s">
        <v>3757</v>
      </c>
      <c r="E1252">
        <f>VALUE(SUBSTITUTE(Tableau2[[#This Row],[Colonne4]],".",","))</f>
        <v>736.14</v>
      </c>
    </row>
    <row r="1253" spans="1:5" x14ac:dyDescent="0.25">
      <c r="A1253" s="9" t="s">
        <v>3758</v>
      </c>
      <c r="B1253" s="10" t="s">
        <v>5</v>
      </c>
      <c r="C1253" s="11" t="s">
        <v>3759</v>
      </c>
      <c r="D1253" s="12" t="s">
        <v>3760</v>
      </c>
      <c r="E1253">
        <f>VALUE(SUBSTITUTE(Tableau2[[#This Row],[Colonne4]],".",","))</f>
        <v>736.15</v>
      </c>
    </row>
    <row r="1254" spans="1:5" x14ac:dyDescent="0.25">
      <c r="A1254" s="5" t="s">
        <v>3761</v>
      </c>
      <c r="B1254" s="6" t="s">
        <v>5</v>
      </c>
      <c r="C1254" s="7" t="s">
        <v>3762</v>
      </c>
      <c r="D1254" s="8" t="s">
        <v>3763</v>
      </c>
      <c r="E1254">
        <f>VALUE(SUBSTITUTE(Tableau2[[#This Row],[Colonne4]],".",","))</f>
        <v>736.2</v>
      </c>
    </row>
    <row r="1255" spans="1:5" x14ac:dyDescent="0.25">
      <c r="A1255" s="9" t="s">
        <v>3764</v>
      </c>
      <c r="B1255" s="10" t="s">
        <v>5</v>
      </c>
      <c r="C1255" s="11" t="s">
        <v>3765</v>
      </c>
      <c r="D1255" s="12" t="s">
        <v>3766</v>
      </c>
      <c r="E1255">
        <f>VALUE(SUBSTITUTE(Tableau2[[#This Row],[Colonne4]],".",","))</f>
        <v>736.3</v>
      </c>
    </row>
    <row r="1256" spans="1:5" x14ac:dyDescent="0.25">
      <c r="A1256" s="5" t="s">
        <v>3767</v>
      </c>
      <c r="B1256" s="6" t="s">
        <v>5</v>
      </c>
      <c r="C1256" s="7" t="s">
        <v>3768</v>
      </c>
      <c r="D1256" s="8" t="s">
        <v>3769</v>
      </c>
      <c r="E1256">
        <f>VALUE(SUBSTITUTE(Tableau2[[#This Row],[Colonne4]],".",","))</f>
        <v>736.4</v>
      </c>
    </row>
    <row r="1257" spans="1:5" x14ac:dyDescent="0.25">
      <c r="A1257" s="9" t="s">
        <v>3770</v>
      </c>
      <c r="B1257" s="10" t="s">
        <v>5</v>
      </c>
      <c r="C1257" s="11" t="s">
        <v>3771</v>
      </c>
      <c r="D1257" s="12" t="s">
        <v>3772</v>
      </c>
      <c r="E1257">
        <f>VALUE(SUBSTITUTE(Tableau2[[#This Row],[Colonne4]],".",","))</f>
        <v>736.5</v>
      </c>
    </row>
    <row r="1258" spans="1:5" x14ac:dyDescent="0.25">
      <c r="A1258" s="5" t="s">
        <v>3773</v>
      </c>
      <c r="B1258" s="6" t="s">
        <v>5</v>
      </c>
      <c r="C1258" s="7" t="s">
        <v>3774</v>
      </c>
      <c r="D1258" s="8" t="s">
        <v>3775</v>
      </c>
      <c r="E1258">
        <f>VALUE(SUBSTITUTE(Tableau2[[#This Row],[Colonne4]],".",","))</f>
        <v>736.6</v>
      </c>
    </row>
    <row r="1259" spans="1:5" x14ac:dyDescent="0.25">
      <c r="A1259" s="9" t="s">
        <v>3776</v>
      </c>
      <c r="B1259" s="10" t="s">
        <v>5</v>
      </c>
      <c r="C1259" s="11" t="s">
        <v>3777</v>
      </c>
      <c r="D1259" s="12" t="s">
        <v>3778</v>
      </c>
      <c r="E1259">
        <f>VALUE(SUBSTITUTE(Tableau2[[#This Row],[Colonne4]],".",","))</f>
        <v>736.7</v>
      </c>
    </row>
    <row r="1260" spans="1:5" x14ac:dyDescent="0.25">
      <c r="A1260" s="5" t="s">
        <v>3779</v>
      </c>
      <c r="B1260" s="6" t="s">
        <v>5</v>
      </c>
      <c r="C1260" s="7" t="s">
        <v>3780</v>
      </c>
      <c r="D1260" s="8" t="s">
        <v>3781</v>
      </c>
      <c r="E1260">
        <f>VALUE(SUBSTITUTE(Tableau2[[#This Row],[Colonne4]],".",","))</f>
        <v>736.8</v>
      </c>
    </row>
    <row r="1261" spans="1:5" x14ac:dyDescent="0.25">
      <c r="A1261" s="9" t="s">
        <v>3782</v>
      </c>
      <c r="B1261" s="10" t="s">
        <v>5</v>
      </c>
      <c r="C1261" s="11" t="s">
        <v>3783</v>
      </c>
      <c r="D1261" s="12" t="s">
        <v>3784</v>
      </c>
      <c r="E1261">
        <f>VALUE(SUBSTITUTE(Tableau2[[#This Row],[Colonne4]],".",","))</f>
        <v>736.9</v>
      </c>
    </row>
    <row r="1262" spans="1:5" x14ac:dyDescent="0.25">
      <c r="A1262" s="9" t="s">
        <v>3785</v>
      </c>
      <c r="B1262" s="10" t="s">
        <v>5</v>
      </c>
      <c r="C1262" s="11" t="s">
        <v>3786</v>
      </c>
      <c r="D1262" s="12" t="s">
        <v>3787</v>
      </c>
      <c r="E1262">
        <f>VALUE(SUBSTITUTE(Tableau2[[#This Row],[Colonne4]],".",","))</f>
        <v>737</v>
      </c>
    </row>
    <row r="1263" spans="1:5" x14ac:dyDescent="0.25">
      <c r="A1263" s="5" t="s">
        <v>3788</v>
      </c>
      <c r="B1263" s="6" t="s">
        <v>5</v>
      </c>
      <c r="C1263" s="7" t="s">
        <v>3789</v>
      </c>
      <c r="D1263" s="8" t="s">
        <v>3790</v>
      </c>
      <c r="E1263">
        <f>VALUE(SUBSTITUTE(Tableau2[[#This Row],[Colonne4]],".",","))</f>
        <v>737.1</v>
      </c>
    </row>
    <row r="1264" spans="1:5" x14ac:dyDescent="0.25">
      <c r="A1264" s="9" t="s">
        <v>3791</v>
      </c>
      <c r="B1264" s="10" t="s">
        <v>5</v>
      </c>
      <c r="C1264" s="11" t="s">
        <v>3792</v>
      </c>
      <c r="D1264" s="12" t="s">
        <v>3793</v>
      </c>
      <c r="E1264">
        <f>VALUE(SUBSTITUTE(Tableau2[[#This Row],[Colonne4]],".",","))</f>
        <v>737.1</v>
      </c>
    </row>
    <row r="1265" spans="1:5" x14ac:dyDescent="0.25">
      <c r="A1265" s="5" t="s">
        <v>3794</v>
      </c>
      <c r="B1265" s="6" t="s">
        <v>5</v>
      </c>
      <c r="C1265" s="7" t="s">
        <v>3795</v>
      </c>
      <c r="D1265" s="8" t="s">
        <v>3796</v>
      </c>
      <c r="E1265">
        <f>VALUE(SUBSTITUTE(Tableau2[[#This Row],[Colonne4]],".",","))</f>
        <v>737.2</v>
      </c>
    </row>
    <row r="1266" spans="1:5" x14ac:dyDescent="0.25">
      <c r="A1266" s="9" t="s">
        <v>3797</v>
      </c>
      <c r="B1266" s="10" t="s">
        <v>5</v>
      </c>
      <c r="C1266" s="11" t="s">
        <v>3798</v>
      </c>
      <c r="D1266" s="12" t="s">
        <v>3799</v>
      </c>
      <c r="E1266">
        <f>VALUE(SUBSTITUTE(Tableau2[[#This Row],[Colonne4]],".",","))</f>
        <v>737.3</v>
      </c>
    </row>
    <row r="1267" spans="1:5" x14ac:dyDescent="0.25">
      <c r="A1267" s="5" t="s">
        <v>3800</v>
      </c>
      <c r="B1267" s="6" t="s">
        <v>5</v>
      </c>
      <c r="C1267" s="7" t="s">
        <v>3801</v>
      </c>
      <c r="D1267" s="8" t="s">
        <v>3802</v>
      </c>
      <c r="E1267">
        <f>VALUE(SUBSTITUTE(Tableau2[[#This Row],[Colonne4]],".",","))</f>
        <v>737.4</v>
      </c>
    </row>
    <row r="1268" spans="1:5" x14ac:dyDescent="0.25">
      <c r="A1268" s="9" t="s">
        <v>3803</v>
      </c>
      <c r="B1268" s="10" t="s">
        <v>5</v>
      </c>
      <c r="C1268" s="11" t="s">
        <v>3804</v>
      </c>
      <c r="D1268" s="12" t="s">
        <v>3805</v>
      </c>
      <c r="E1268">
        <f>VALUE(SUBSTITUTE(Tableau2[[#This Row],[Colonne4]],".",","))</f>
        <v>737.5</v>
      </c>
    </row>
    <row r="1269" spans="1:5" x14ac:dyDescent="0.25">
      <c r="A1269" s="5" t="s">
        <v>3806</v>
      </c>
      <c r="B1269" s="6" t="s">
        <v>5</v>
      </c>
      <c r="C1269" s="7" t="s">
        <v>3807</v>
      </c>
      <c r="D1269" s="8" t="s">
        <v>3808</v>
      </c>
      <c r="E1269">
        <f>VALUE(SUBSTITUTE(Tableau2[[#This Row],[Colonne4]],".",","))</f>
        <v>737.6</v>
      </c>
    </row>
    <row r="1270" spans="1:5" x14ac:dyDescent="0.25">
      <c r="A1270" s="9" t="s">
        <v>3809</v>
      </c>
      <c r="B1270" s="10" t="s">
        <v>5</v>
      </c>
      <c r="C1270" s="11" t="s">
        <v>3810</v>
      </c>
      <c r="D1270" s="12" t="s">
        <v>3811</v>
      </c>
      <c r="E1270">
        <f>VALUE(SUBSTITUTE(Tableau2[[#This Row],[Colonne4]],".",","))</f>
        <v>737.7</v>
      </c>
    </row>
    <row r="1271" spans="1:5" x14ac:dyDescent="0.25">
      <c r="A1271" s="5" t="s">
        <v>3812</v>
      </c>
      <c r="B1271" s="6" t="s">
        <v>5</v>
      </c>
      <c r="C1271" s="7" t="s">
        <v>3813</v>
      </c>
      <c r="D1271" s="8" t="s">
        <v>3814</v>
      </c>
      <c r="E1271">
        <f>VALUE(SUBSTITUTE(Tableau2[[#This Row],[Colonne4]],".",","))</f>
        <v>737.8</v>
      </c>
    </row>
    <row r="1272" spans="1:5" x14ac:dyDescent="0.25">
      <c r="A1272" s="9" t="s">
        <v>3815</v>
      </c>
      <c r="B1272" s="10" t="s">
        <v>5</v>
      </c>
      <c r="C1272" s="11" t="s">
        <v>3816</v>
      </c>
      <c r="D1272" s="12" t="s">
        <v>3817</v>
      </c>
      <c r="E1272">
        <f>VALUE(SUBSTITUTE(Tableau2[[#This Row],[Colonne4]],".",","))</f>
        <v>737.9</v>
      </c>
    </row>
    <row r="1273" spans="1:5" x14ac:dyDescent="0.25">
      <c r="A1273" s="9" t="s">
        <v>3818</v>
      </c>
      <c r="B1273" s="10" t="s">
        <v>5</v>
      </c>
      <c r="C1273" s="11" t="s">
        <v>3819</v>
      </c>
      <c r="D1273" s="12" t="s">
        <v>3820</v>
      </c>
      <c r="E1273">
        <f>VALUE(SUBSTITUTE(Tableau2[[#This Row],[Colonne4]],".",","))</f>
        <v>738</v>
      </c>
    </row>
    <row r="1274" spans="1:5" x14ac:dyDescent="0.25">
      <c r="A1274" s="5" t="s">
        <v>3821</v>
      </c>
      <c r="B1274" s="6" t="s">
        <v>5</v>
      </c>
      <c r="C1274" s="7" t="s">
        <v>3822</v>
      </c>
      <c r="D1274" s="8" t="s">
        <v>3823</v>
      </c>
      <c r="E1274">
        <f>VALUE(SUBSTITUTE(Tableau2[[#This Row],[Colonne4]],".",","))</f>
        <v>738.1</v>
      </c>
    </row>
    <row r="1275" spans="1:5" x14ac:dyDescent="0.25">
      <c r="A1275" s="9" t="s">
        <v>3824</v>
      </c>
      <c r="B1275" s="10" t="s">
        <v>5</v>
      </c>
      <c r="C1275" s="11" t="s">
        <v>3825</v>
      </c>
      <c r="D1275" s="12" t="s">
        <v>3826</v>
      </c>
      <c r="E1275">
        <f>VALUE(SUBSTITUTE(Tableau2[[#This Row],[Colonne4]],".",","))</f>
        <v>738.2</v>
      </c>
    </row>
    <row r="1276" spans="1:5" x14ac:dyDescent="0.25">
      <c r="A1276" s="5" t="s">
        <v>3827</v>
      </c>
      <c r="B1276" s="6" t="s">
        <v>5</v>
      </c>
      <c r="C1276" s="7" t="s">
        <v>3828</v>
      </c>
      <c r="D1276" s="8" t="s">
        <v>3829</v>
      </c>
      <c r="E1276">
        <f>VALUE(SUBSTITUTE(Tableau2[[#This Row],[Colonne4]],".",","))</f>
        <v>738.3</v>
      </c>
    </row>
    <row r="1277" spans="1:5" x14ac:dyDescent="0.25">
      <c r="A1277" s="9" t="s">
        <v>3830</v>
      </c>
      <c r="B1277" s="10" t="s">
        <v>5</v>
      </c>
      <c r="C1277" s="11" t="s">
        <v>3831</v>
      </c>
      <c r="D1277" s="12" t="s">
        <v>3832</v>
      </c>
      <c r="E1277">
        <f>VALUE(SUBSTITUTE(Tableau2[[#This Row],[Colonne4]],".",","))</f>
        <v>738.4</v>
      </c>
    </row>
    <row r="1278" spans="1:5" x14ac:dyDescent="0.25">
      <c r="A1278" s="5" t="s">
        <v>3833</v>
      </c>
      <c r="B1278" s="6" t="s">
        <v>5</v>
      </c>
      <c r="C1278" s="7" t="s">
        <v>3834</v>
      </c>
      <c r="D1278" s="8" t="s">
        <v>3835</v>
      </c>
      <c r="E1278">
        <f>VALUE(SUBSTITUTE(Tableau2[[#This Row],[Colonne4]],".",","))</f>
        <v>738.5</v>
      </c>
    </row>
    <row r="1279" spans="1:5" x14ac:dyDescent="0.25">
      <c r="A1279" s="5" t="s">
        <v>3836</v>
      </c>
      <c r="B1279" s="6" t="s">
        <v>5</v>
      </c>
      <c r="C1279" s="7" t="s">
        <v>3837</v>
      </c>
      <c r="D1279" s="8" t="s">
        <v>3838</v>
      </c>
      <c r="E1279">
        <f>VALUE(SUBSTITUTE(Tableau2[[#This Row],[Colonne4]],".",","))</f>
        <v>739</v>
      </c>
    </row>
    <row r="1280" spans="1:5" x14ac:dyDescent="0.25">
      <c r="A1280" s="9" t="s">
        <v>3839</v>
      </c>
      <c r="B1280" s="10" t="s">
        <v>5</v>
      </c>
      <c r="C1280" s="11" t="s">
        <v>3840</v>
      </c>
      <c r="D1280" s="12" t="s">
        <v>3841</v>
      </c>
      <c r="E1280">
        <f>VALUE(SUBSTITUTE(Tableau2[[#This Row],[Colonne4]],".",","))</f>
        <v>739.1</v>
      </c>
    </row>
    <row r="1281" spans="1:5" x14ac:dyDescent="0.25">
      <c r="A1281" s="5" t="s">
        <v>3842</v>
      </c>
      <c r="B1281" s="6" t="s">
        <v>5</v>
      </c>
      <c r="C1281" s="7" t="s">
        <v>3843</v>
      </c>
      <c r="D1281" s="8" t="s">
        <v>3844</v>
      </c>
      <c r="E1281">
        <f>VALUE(SUBSTITUTE(Tableau2[[#This Row],[Colonne4]],".",","))</f>
        <v>739.2</v>
      </c>
    </row>
    <row r="1282" spans="1:5" x14ac:dyDescent="0.25">
      <c r="A1282" s="9" t="s">
        <v>3845</v>
      </c>
      <c r="B1282" s="10" t="s">
        <v>5</v>
      </c>
      <c r="C1282" s="11" t="s">
        <v>3846</v>
      </c>
      <c r="D1282" s="12" t="s">
        <v>3847</v>
      </c>
      <c r="E1282">
        <f>VALUE(SUBSTITUTE(Tableau2[[#This Row],[Colonne4]],".",","))</f>
        <v>739.3</v>
      </c>
    </row>
    <row r="1283" spans="1:5" x14ac:dyDescent="0.25">
      <c r="A1283" s="5" t="s">
        <v>3848</v>
      </c>
      <c r="B1283" s="6" t="s">
        <v>5</v>
      </c>
      <c r="C1283" s="7" t="s">
        <v>3849</v>
      </c>
      <c r="D1283" s="8" t="s">
        <v>3850</v>
      </c>
      <c r="E1283">
        <f>VALUE(SUBSTITUTE(Tableau2[[#This Row],[Colonne4]],".",","))</f>
        <v>739.4</v>
      </c>
    </row>
    <row r="1284" spans="1:5" x14ac:dyDescent="0.25">
      <c r="A1284" s="9" t="s">
        <v>3851</v>
      </c>
      <c r="B1284" s="10" t="s">
        <v>5</v>
      </c>
      <c r="C1284" s="11" t="s">
        <v>3852</v>
      </c>
      <c r="D1284" s="12" t="s">
        <v>3853</v>
      </c>
      <c r="E1284">
        <f>VALUE(SUBSTITUTE(Tableau2[[#This Row],[Colonne4]],".",","))</f>
        <v>739.5</v>
      </c>
    </row>
    <row r="1285" spans="1:5" x14ac:dyDescent="0.25">
      <c r="A1285" s="5" t="s">
        <v>3854</v>
      </c>
      <c r="B1285" s="6" t="s">
        <v>5</v>
      </c>
      <c r="C1285" s="7" t="s">
        <v>3855</v>
      </c>
      <c r="D1285" s="8" t="s">
        <v>3856</v>
      </c>
      <c r="E1285">
        <f>VALUE(SUBSTITUTE(Tableau2[[#This Row],[Colonne4]],".",","))</f>
        <v>739.6</v>
      </c>
    </row>
    <row r="1286" spans="1:5" x14ac:dyDescent="0.25">
      <c r="A1286" s="9" t="s">
        <v>3857</v>
      </c>
      <c r="B1286" s="10" t="s">
        <v>5</v>
      </c>
      <c r="C1286" s="11" t="s">
        <v>3858</v>
      </c>
      <c r="D1286" s="12" t="s">
        <v>3859</v>
      </c>
      <c r="E1286">
        <f>VALUE(SUBSTITUTE(Tableau2[[#This Row],[Colonne4]],".",","))</f>
        <v>739.7</v>
      </c>
    </row>
    <row r="1287" spans="1:5" x14ac:dyDescent="0.25">
      <c r="A1287" s="5" t="s">
        <v>3860</v>
      </c>
      <c r="B1287" s="6" t="s">
        <v>5</v>
      </c>
      <c r="C1287" s="7" t="s">
        <v>3861</v>
      </c>
      <c r="D1287" s="8" t="s">
        <v>3862</v>
      </c>
      <c r="E1287">
        <f>VALUE(SUBSTITUTE(Tableau2[[#This Row],[Colonne4]],".",","))</f>
        <v>740</v>
      </c>
    </row>
    <row r="1288" spans="1:5" x14ac:dyDescent="0.25">
      <c r="A1288" s="9" t="s">
        <v>3863</v>
      </c>
      <c r="B1288" s="10" t="s">
        <v>5</v>
      </c>
      <c r="C1288" s="11" t="s">
        <v>3864</v>
      </c>
      <c r="D1288" s="12" t="s">
        <v>3865</v>
      </c>
      <c r="E1288">
        <f>VALUE(SUBSTITUTE(Tableau2[[#This Row],[Colonne4]],".",","))</f>
        <v>740.1</v>
      </c>
    </row>
    <row r="1289" spans="1:5" x14ac:dyDescent="0.25">
      <c r="A1289" s="5" t="s">
        <v>3866</v>
      </c>
      <c r="B1289" s="6" t="s">
        <v>5</v>
      </c>
      <c r="C1289" s="7" t="s">
        <v>3867</v>
      </c>
      <c r="D1289" s="8" t="s">
        <v>3868</v>
      </c>
      <c r="E1289">
        <f>VALUE(SUBSTITUTE(Tableau2[[#This Row],[Colonne4]],".",","))</f>
        <v>740.1</v>
      </c>
    </row>
    <row r="1290" spans="1:5" x14ac:dyDescent="0.25">
      <c r="A1290" s="9" t="s">
        <v>3869</v>
      </c>
      <c r="B1290" s="10" t="s">
        <v>5</v>
      </c>
      <c r="C1290" s="11" t="s">
        <v>3870</v>
      </c>
      <c r="D1290" s="12" t="s">
        <v>3871</v>
      </c>
      <c r="E1290">
        <f>VALUE(SUBSTITUTE(Tableau2[[#This Row],[Colonne4]],".",","))</f>
        <v>740.11</v>
      </c>
    </row>
    <row r="1291" spans="1:5" x14ac:dyDescent="0.25">
      <c r="A1291" s="5" t="s">
        <v>3872</v>
      </c>
      <c r="B1291" s="6" t="s">
        <v>5</v>
      </c>
      <c r="C1291" s="7" t="s">
        <v>3873</v>
      </c>
      <c r="D1291" s="8" t="s">
        <v>3874</v>
      </c>
      <c r="E1291">
        <f>VALUE(SUBSTITUTE(Tableau2[[#This Row],[Colonne4]],".",","))</f>
        <v>740.12</v>
      </c>
    </row>
    <row r="1292" spans="1:5" x14ac:dyDescent="0.25">
      <c r="A1292" s="9" t="s">
        <v>3875</v>
      </c>
      <c r="B1292" s="10" t="s">
        <v>5</v>
      </c>
      <c r="C1292" s="11" t="s">
        <v>3876</v>
      </c>
      <c r="D1292" s="12" t="s">
        <v>3877</v>
      </c>
      <c r="E1292">
        <f>VALUE(SUBSTITUTE(Tableau2[[#This Row],[Colonne4]],".",","))</f>
        <v>740.13</v>
      </c>
    </row>
    <row r="1293" spans="1:5" x14ac:dyDescent="0.25">
      <c r="A1293" s="5" t="s">
        <v>3878</v>
      </c>
      <c r="B1293" s="6" t="s">
        <v>5</v>
      </c>
      <c r="C1293" s="7" t="s">
        <v>3879</v>
      </c>
      <c r="D1293" s="8" t="s">
        <v>3880</v>
      </c>
      <c r="E1293">
        <f>VALUE(SUBSTITUTE(Tableau2[[#This Row],[Colonne4]],".",","))</f>
        <v>740.14</v>
      </c>
    </row>
    <row r="1294" spans="1:5" x14ac:dyDescent="0.25">
      <c r="A1294" s="9" t="s">
        <v>3881</v>
      </c>
      <c r="B1294" s="10" t="s">
        <v>5</v>
      </c>
      <c r="C1294" s="11" t="s">
        <v>3882</v>
      </c>
      <c r="D1294" s="12" t="s">
        <v>3883</v>
      </c>
      <c r="E1294">
        <f>VALUE(SUBSTITUTE(Tableau2[[#This Row],[Colonne4]],".",","))</f>
        <v>740.15</v>
      </c>
    </row>
    <row r="1295" spans="1:5" x14ac:dyDescent="0.25">
      <c r="A1295" s="5" t="s">
        <v>3884</v>
      </c>
      <c r="B1295" s="6" t="s">
        <v>5</v>
      </c>
      <c r="C1295" s="7" t="s">
        <v>3885</v>
      </c>
      <c r="D1295" s="8" t="s">
        <v>3886</v>
      </c>
      <c r="E1295">
        <f>VALUE(SUBSTITUTE(Tableau2[[#This Row],[Colonne4]],".",","))</f>
        <v>740.2</v>
      </c>
    </row>
    <row r="1296" spans="1:5" x14ac:dyDescent="0.25">
      <c r="A1296" s="9" t="s">
        <v>3887</v>
      </c>
      <c r="B1296" s="10" t="s">
        <v>5</v>
      </c>
      <c r="C1296" s="11" t="s">
        <v>3888</v>
      </c>
      <c r="D1296" s="12" t="s">
        <v>3889</v>
      </c>
      <c r="E1296">
        <f>VALUE(SUBSTITUTE(Tableau2[[#This Row],[Colonne4]],".",","))</f>
        <v>740.3</v>
      </c>
    </row>
    <row r="1297" spans="1:5" x14ac:dyDescent="0.25">
      <c r="A1297" s="5" t="s">
        <v>3890</v>
      </c>
      <c r="B1297" s="6" t="s">
        <v>5</v>
      </c>
      <c r="C1297" s="7" t="s">
        <v>3891</v>
      </c>
      <c r="D1297" s="8" t="s">
        <v>3892</v>
      </c>
      <c r="E1297">
        <f>VALUE(SUBSTITUTE(Tableau2[[#This Row],[Colonne4]],".",","))</f>
        <v>740.4</v>
      </c>
    </row>
    <row r="1298" spans="1:5" x14ac:dyDescent="0.25">
      <c r="A1298" s="9" t="s">
        <v>3893</v>
      </c>
      <c r="B1298" s="10" t="s">
        <v>5</v>
      </c>
      <c r="C1298" s="11" t="s">
        <v>3894</v>
      </c>
      <c r="D1298" s="12" t="s">
        <v>3895</v>
      </c>
      <c r="E1298">
        <f>VALUE(SUBSTITUTE(Tableau2[[#This Row],[Colonne4]],".",","))</f>
        <v>740.5</v>
      </c>
    </row>
    <row r="1299" spans="1:5" x14ac:dyDescent="0.25">
      <c r="A1299" s="5" t="s">
        <v>3896</v>
      </c>
      <c r="B1299" s="6" t="s">
        <v>5</v>
      </c>
      <c r="C1299" s="7" t="s">
        <v>3897</v>
      </c>
      <c r="D1299" s="8" t="s">
        <v>3898</v>
      </c>
      <c r="E1299">
        <f>VALUE(SUBSTITUTE(Tableau2[[#This Row],[Colonne4]],".",","))</f>
        <v>740.6</v>
      </c>
    </row>
    <row r="1300" spans="1:5" x14ac:dyDescent="0.25">
      <c r="A1300" s="9" t="s">
        <v>3899</v>
      </c>
      <c r="B1300" s="10" t="s">
        <v>5</v>
      </c>
      <c r="C1300" s="11" t="s">
        <v>3900</v>
      </c>
      <c r="D1300" s="12" t="s">
        <v>3901</v>
      </c>
      <c r="E1300">
        <f>VALUE(SUBSTITUTE(Tableau2[[#This Row],[Colonne4]],".",","))</f>
        <v>740.7</v>
      </c>
    </row>
    <row r="1301" spans="1:5" x14ac:dyDescent="0.25">
      <c r="A1301" s="5" t="s">
        <v>3902</v>
      </c>
      <c r="B1301" s="6" t="s">
        <v>5</v>
      </c>
      <c r="C1301" s="7" t="s">
        <v>3903</v>
      </c>
      <c r="D1301" s="8" t="s">
        <v>3904</v>
      </c>
      <c r="E1301">
        <f>VALUE(SUBSTITUTE(Tableau2[[#This Row],[Colonne4]],".",","))</f>
        <v>740.8</v>
      </c>
    </row>
    <row r="1302" spans="1:5" x14ac:dyDescent="0.25">
      <c r="A1302" s="9" t="s">
        <v>3905</v>
      </c>
      <c r="B1302" s="10" t="s">
        <v>5</v>
      </c>
      <c r="C1302" s="11" t="s">
        <v>3906</v>
      </c>
      <c r="D1302" s="12" t="s">
        <v>3907</v>
      </c>
      <c r="E1302">
        <f>VALUE(SUBSTITUTE(Tableau2[[#This Row],[Colonne4]],".",","))</f>
        <v>740.9</v>
      </c>
    </row>
    <row r="1303" spans="1:5" x14ac:dyDescent="0.25">
      <c r="A1303" s="9" t="s">
        <v>3908</v>
      </c>
      <c r="B1303" s="10" t="s">
        <v>5</v>
      </c>
      <c r="C1303" s="11" t="s">
        <v>3909</v>
      </c>
      <c r="D1303" s="12" t="s">
        <v>3910</v>
      </c>
      <c r="E1303">
        <f>VALUE(SUBSTITUTE(Tableau2[[#This Row],[Colonne4]],".",","))</f>
        <v>741</v>
      </c>
    </row>
    <row r="1304" spans="1:5" x14ac:dyDescent="0.25">
      <c r="A1304" s="5" t="s">
        <v>3911</v>
      </c>
      <c r="B1304" s="6" t="s">
        <v>5</v>
      </c>
      <c r="C1304" s="7" t="s">
        <v>3912</v>
      </c>
      <c r="D1304" s="8" t="s">
        <v>3913</v>
      </c>
      <c r="E1304">
        <f>VALUE(SUBSTITUTE(Tableau2[[#This Row],[Colonne4]],".",","))</f>
        <v>741.1</v>
      </c>
    </row>
    <row r="1305" spans="1:5" x14ac:dyDescent="0.25">
      <c r="A1305" s="9" t="s">
        <v>3914</v>
      </c>
      <c r="B1305" s="10" t="s">
        <v>5</v>
      </c>
      <c r="C1305" s="11" t="s">
        <v>3915</v>
      </c>
      <c r="D1305" s="12" t="s">
        <v>3916</v>
      </c>
      <c r="E1305">
        <f>VALUE(SUBSTITUTE(Tableau2[[#This Row],[Colonne4]],".",","))</f>
        <v>741.1</v>
      </c>
    </row>
    <row r="1306" spans="1:5" x14ac:dyDescent="0.25">
      <c r="A1306" s="5" t="s">
        <v>3917</v>
      </c>
      <c r="B1306" s="6" t="s">
        <v>5</v>
      </c>
      <c r="C1306" s="7" t="s">
        <v>3918</v>
      </c>
      <c r="D1306" s="8" t="s">
        <v>3919</v>
      </c>
      <c r="E1306">
        <f>VALUE(SUBSTITUTE(Tableau2[[#This Row],[Colonne4]],".",","))</f>
        <v>741.11</v>
      </c>
    </row>
    <row r="1307" spans="1:5" x14ac:dyDescent="0.25">
      <c r="A1307" s="9" t="s">
        <v>3920</v>
      </c>
      <c r="B1307" s="10" t="s">
        <v>5</v>
      </c>
      <c r="C1307" s="11" t="s">
        <v>3921</v>
      </c>
      <c r="D1307" s="12" t="s">
        <v>3922</v>
      </c>
      <c r="E1307">
        <f>VALUE(SUBSTITUTE(Tableau2[[#This Row],[Colonne4]],".",","))</f>
        <v>741.12</v>
      </c>
    </row>
    <row r="1308" spans="1:5" x14ac:dyDescent="0.25">
      <c r="A1308" s="5" t="s">
        <v>3923</v>
      </c>
      <c r="B1308" s="6" t="s">
        <v>5</v>
      </c>
      <c r="C1308" s="7" t="s">
        <v>3924</v>
      </c>
      <c r="D1308" s="8" t="s">
        <v>3925</v>
      </c>
      <c r="E1308">
        <f>VALUE(SUBSTITUTE(Tableau2[[#This Row],[Colonne4]],".",","))</f>
        <v>741.13</v>
      </c>
    </row>
    <row r="1309" spans="1:5" x14ac:dyDescent="0.25">
      <c r="A1309" s="9" t="s">
        <v>3926</v>
      </c>
      <c r="B1309" s="10" t="s">
        <v>5</v>
      </c>
      <c r="C1309" s="11" t="s">
        <v>3927</v>
      </c>
      <c r="D1309" s="12" t="s">
        <v>3928</v>
      </c>
      <c r="E1309">
        <f>VALUE(SUBSTITUTE(Tableau2[[#This Row],[Colonne4]],".",","))</f>
        <v>741.14</v>
      </c>
    </row>
    <row r="1310" spans="1:5" x14ac:dyDescent="0.25">
      <c r="A1310" s="5" t="s">
        <v>3929</v>
      </c>
      <c r="B1310" s="6" t="s">
        <v>5</v>
      </c>
      <c r="C1310" s="7" t="s">
        <v>3930</v>
      </c>
      <c r="D1310" s="8" t="s">
        <v>3931</v>
      </c>
      <c r="E1310">
        <f>VALUE(SUBSTITUTE(Tableau2[[#This Row],[Colonne4]],".",","))</f>
        <v>741.15</v>
      </c>
    </row>
    <row r="1311" spans="1:5" x14ac:dyDescent="0.25">
      <c r="A1311" s="9" t="s">
        <v>3932</v>
      </c>
      <c r="B1311" s="10" t="s">
        <v>5</v>
      </c>
      <c r="C1311" s="11" t="s">
        <v>3933</v>
      </c>
      <c r="D1311" s="12" t="s">
        <v>3934</v>
      </c>
      <c r="E1311">
        <f>VALUE(SUBSTITUTE(Tableau2[[#This Row],[Colonne4]],".",","))</f>
        <v>741.2</v>
      </c>
    </row>
    <row r="1312" spans="1:5" x14ac:dyDescent="0.25">
      <c r="A1312" s="5" t="s">
        <v>3935</v>
      </c>
      <c r="B1312" s="6" t="s">
        <v>5</v>
      </c>
      <c r="C1312" s="7" t="s">
        <v>3936</v>
      </c>
      <c r="D1312" s="8" t="s">
        <v>3937</v>
      </c>
      <c r="E1312">
        <f>VALUE(SUBSTITUTE(Tableau2[[#This Row],[Colonne4]],".",","))</f>
        <v>741.3</v>
      </c>
    </row>
    <row r="1313" spans="1:5" x14ac:dyDescent="0.25">
      <c r="A1313" s="9" t="s">
        <v>3938</v>
      </c>
      <c r="B1313" s="10" t="s">
        <v>5</v>
      </c>
      <c r="C1313" s="11" t="s">
        <v>3939</v>
      </c>
      <c r="D1313" s="12" t="s">
        <v>3940</v>
      </c>
      <c r="E1313">
        <f>VALUE(SUBSTITUTE(Tableau2[[#This Row],[Colonne4]],".",","))</f>
        <v>741.4</v>
      </c>
    </row>
    <row r="1314" spans="1:5" x14ac:dyDescent="0.25">
      <c r="A1314" s="5" t="s">
        <v>3941</v>
      </c>
      <c r="B1314" s="6" t="s">
        <v>5</v>
      </c>
      <c r="C1314" s="7" t="s">
        <v>3942</v>
      </c>
      <c r="D1314" s="8" t="s">
        <v>3943</v>
      </c>
      <c r="E1314">
        <f>VALUE(SUBSTITUTE(Tableau2[[#This Row],[Colonne4]],".",","))</f>
        <v>741.5</v>
      </c>
    </row>
    <row r="1315" spans="1:5" x14ac:dyDescent="0.25">
      <c r="A1315" s="9" t="s">
        <v>3944</v>
      </c>
      <c r="B1315" s="10" t="s">
        <v>5</v>
      </c>
      <c r="C1315" s="11" t="s">
        <v>3945</v>
      </c>
      <c r="D1315" s="12" t="s">
        <v>3946</v>
      </c>
      <c r="E1315">
        <f>VALUE(SUBSTITUTE(Tableau2[[#This Row],[Colonne4]],".",","))</f>
        <v>741.6</v>
      </c>
    </row>
    <row r="1316" spans="1:5" x14ac:dyDescent="0.25">
      <c r="A1316" s="5" t="s">
        <v>3947</v>
      </c>
      <c r="B1316" s="6" t="s">
        <v>5</v>
      </c>
      <c r="C1316" s="7" t="s">
        <v>3948</v>
      </c>
      <c r="D1316" s="8" t="s">
        <v>3949</v>
      </c>
      <c r="E1316">
        <f>VALUE(SUBSTITUTE(Tableau2[[#This Row],[Colonne4]],".",","))</f>
        <v>741.7</v>
      </c>
    </row>
    <row r="1317" spans="1:5" x14ac:dyDescent="0.25">
      <c r="A1317" s="9" t="s">
        <v>3950</v>
      </c>
      <c r="B1317" s="10" t="s">
        <v>5</v>
      </c>
      <c r="C1317" s="11" t="s">
        <v>3951</v>
      </c>
      <c r="D1317" s="12" t="s">
        <v>3952</v>
      </c>
      <c r="E1317">
        <f>VALUE(SUBSTITUTE(Tableau2[[#This Row],[Colonne4]],".",","))</f>
        <v>741.8</v>
      </c>
    </row>
    <row r="1318" spans="1:5" x14ac:dyDescent="0.25">
      <c r="A1318" s="5" t="s">
        <v>3953</v>
      </c>
      <c r="B1318" s="6" t="s">
        <v>5</v>
      </c>
      <c r="C1318" s="7" t="s">
        <v>3954</v>
      </c>
      <c r="D1318" s="8" t="s">
        <v>3955</v>
      </c>
      <c r="E1318">
        <f>VALUE(SUBSTITUTE(Tableau2[[#This Row],[Colonne4]],".",","))</f>
        <v>741.9</v>
      </c>
    </row>
    <row r="1319" spans="1:5" x14ac:dyDescent="0.25">
      <c r="A1319" s="5" t="s">
        <v>3956</v>
      </c>
      <c r="B1319" s="6" t="s">
        <v>5</v>
      </c>
      <c r="C1319" s="7" t="s">
        <v>3957</v>
      </c>
      <c r="D1319" s="8" t="s">
        <v>3958</v>
      </c>
      <c r="E1319">
        <f>VALUE(SUBSTITUTE(Tableau2[[#This Row],[Colonne4]],".",","))</f>
        <v>742</v>
      </c>
    </row>
    <row r="1320" spans="1:5" x14ac:dyDescent="0.25">
      <c r="A1320" s="9" t="s">
        <v>3959</v>
      </c>
      <c r="B1320" s="10" t="s">
        <v>5</v>
      </c>
      <c r="C1320" s="11" t="s">
        <v>3960</v>
      </c>
      <c r="D1320" s="12" t="s">
        <v>3961</v>
      </c>
      <c r="E1320">
        <f>VALUE(SUBSTITUTE(Tableau2[[#This Row],[Colonne4]],".",","))</f>
        <v>742.1</v>
      </c>
    </row>
    <row r="1321" spans="1:5" x14ac:dyDescent="0.25">
      <c r="A1321" s="5" t="s">
        <v>3962</v>
      </c>
      <c r="B1321" s="6" t="s">
        <v>5</v>
      </c>
      <c r="C1321" s="7" t="s">
        <v>3963</v>
      </c>
      <c r="D1321" s="8" t="s">
        <v>3964</v>
      </c>
      <c r="E1321">
        <f>VALUE(SUBSTITUTE(Tableau2[[#This Row],[Colonne4]],".",","))</f>
        <v>742.1</v>
      </c>
    </row>
    <row r="1322" spans="1:5" x14ac:dyDescent="0.25">
      <c r="A1322" s="9" t="s">
        <v>3965</v>
      </c>
      <c r="B1322" s="10" t="s">
        <v>5</v>
      </c>
      <c r="C1322" s="11" t="s">
        <v>3966</v>
      </c>
      <c r="D1322" s="12" t="s">
        <v>3967</v>
      </c>
      <c r="E1322">
        <f>VALUE(SUBSTITUTE(Tableau2[[#This Row],[Colonne4]],".",","))</f>
        <v>742.11</v>
      </c>
    </row>
    <row r="1323" spans="1:5" x14ac:dyDescent="0.25">
      <c r="A1323" s="5" t="s">
        <v>3968</v>
      </c>
      <c r="B1323" s="6" t="s">
        <v>5</v>
      </c>
      <c r="C1323" s="7" t="s">
        <v>3969</v>
      </c>
      <c r="D1323" s="8" t="s">
        <v>3970</v>
      </c>
      <c r="E1323">
        <f>VALUE(SUBSTITUTE(Tableau2[[#This Row],[Colonne4]],".",","))</f>
        <v>742.12</v>
      </c>
    </row>
    <row r="1324" spans="1:5" x14ac:dyDescent="0.25">
      <c r="A1324" s="9" t="s">
        <v>3971</v>
      </c>
      <c r="B1324" s="10" t="s">
        <v>5</v>
      </c>
      <c r="C1324" s="11" t="s">
        <v>3972</v>
      </c>
      <c r="D1324" s="12" t="s">
        <v>3973</v>
      </c>
      <c r="E1324">
        <f>VALUE(SUBSTITUTE(Tableau2[[#This Row],[Colonne4]],".",","))</f>
        <v>742.13</v>
      </c>
    </row>
    <row r="1325" spans="1:5" x14ac:dyDescent="0.25">
      <c r="A1325" s="5" t="s">
        <v>3974</v>
      </c>
      <c r="B1325" s="6" t="s">
        <v>5</v>
      </c>
      <c r="C1325" s="7" t="s">
        <v>3975</v>
      </c>
      <c r="D1325" s="8" t="s">
        <v>3976</v>
      </c>
      <c r="E1325">
        <f>VALUE(SUBSTITUTE(Tableau2[[#This Row],[Colonne4]],".",","))</f>
        <v>742.14</v>
      </c>
    </row>
    <row r="1326" spans="1:5" x14ac:dyDescent="0.25">
      <c r="A1326" s="9" t="s">
        <v>3977</v>
      </c>
      <c r="B1326" s="10" t="s">
        <v>5</v>
      </c>
      <c r="C1326" s="11" t="s">
        <v>3978</v>
      </c>
      <c r="D1326" s="12" t="s">
        <v>3979</v>
      </c>
      <c r="E1326">
        <f>VALUE(SUBSTITUTE(Tableau2[[#This Row],[Colonne4]],".",","))</f>
        <v>742.15</v>
      </c>
    </row>
    <row r="1327" spans="1:5" x14ac:dyDescent="0.25">
      <c r="A1327" s="5" t="s">
        <v>3980</v>
      </c>
      <c r="B1327" s="6" t="s">
        <v>5</v>
      </c>
      <c r="C1327" s="7" t="s">
        <v>3981</v>
      </c>
      <c r="D1327" s="8" t="s">
        <v>3982</v>
      </c>
      <c r="E1327">
        <f>VALUE(SUBSTITUTE(Tableau2[[#This Row],[Colonne4]],".",","))</f>
        <v>742.3</v>
      </c>
    </row>
    <row r="1328" spans="1:5" x14ac:dyDescent="0.25">
      <c r="A1328" s="9" t="s">
        <v>3983</v>
      </c>
      <c r="B1328" s="10" t="s">
        <v>5</v>
      </c>
      <c r="C1328" s="11" t="s">
        <v>3984</v>
      </c>
      <c r="D1328" s="12" t="s">
        <v>3985</v>
      </c>
      <c r="E1328">
        <f>VALUE(SUBSTITUTE(Tableau2[[#This Row],[Colonne4]],".",","))</f>
        <v>742.4</v>
      </c>
    </row>
    <row r="1329" spans="1:5" x14ac:dyDescent="0.25">
      <c r="A1329" s="5" t="s">
        <v>3986</v>
      </c>
      <c r="B1329" s="6" t="s">
        <v>5</v>
      </c>
      <c r="C1329" s="7" t="s">
        <v>3987</v>
      </c>
      <c r="D1329" s="8" t="s">
        <v>3988</v>
      </c>
      <c r="E1329">
        <f>VALUE(SUBSTITUTE(Tableau2[[#This Row],[Colonne4]],".",","))</f>
        <v>742.5</v>
      </c>
    </row>
    <row r="1330" spans="1:5" x14ac:dyDescent="0.25">
      <c r="A1330" s="9" t="s">
        <v>3989</v>
      </c>
      <c r="B1330" s="10" t="s">
        <v>5</v>
      </c>
      <c r="C1330" s="11" t="s">
        <v>3990</v>
      </c>
      <c r="D1330" s="12" t="s">
        <v>3991</v>
      </c>
      <c r="E1330">
        <f>VALUE(SUBSTITUTE(Tableau2[[#This Row],[Colonne4]],".",","))</f>
        <v>742.6</v>
      </c>
    </row>
    <row r="1331" spans="1:5" x14ac:dyDescent="0.25">
      <c r="A1331" s="5" t="s">
        <v>3992</v>
      </c>
      <c r="B1331" s="6" t="s">
        <v>5</v>
      </c>
      <c r="C1331" s="7" t="s">
        <v>3993</v>
      </c>
      <c r="D1331" s="8" t="s">
        <v>3994</v>
      </c>
      <c r="E1331">
        <f>VALUE(SUBSTITUTE(Tableau2[[#This Row],[Colonne4]],".",","))</f>
        <v>742.7</v>
      </c>
    </row>
    <row r="1332" spans="1:5" x14ac:dyDescent="0.25">
      <c r="A1332" s="9" t="s">
        <v>3995</v>
      </c>
      <c r="B1332" s="10" t="s">
        <v>5</v>
      </c>
      <c r="C1332" s="11" t="s">
        <v>3996</v>
      </c>
      <c r="D1332" s="12" t="s">
        <v>3997</v>
      </c>
      <c r="E1332">
        <f>VALUE(SUBSTITUTE(Tableau2[[#This Row],[Colonne4]],".",","))</f>
        <v>742.8</v>
      </c>
    </row>
    <row r="1333" spans="1:5" x14ac:dyDescent="0.25">
      <c r="A1333" s="5" t="s">
        <v>3998</v>
      </c>
      <c r="B1333" s="6" t="s">
        <v>5</v>
      </c>
      <c r="C1333" s="7" t="s">
        <v>3999</v>
      </c>
      <c r="D1333" s="8" t="s">
        <v>4000</v>
      </c>
      <c r="E1333">
        <f>VALUE(SUBSTITUTE(Tableau2[[#This Row],[Colonne4]],".",","))</f>
        <v>742.9</v>
      </c>
    </row>
    <row r="1334" spans="1:5" x14ac:dyDescent="0.25">
      <c r="A1334" s="5" t="s">
        <v>4001</v>
      </c>
      <c r="B1334" s="6" t="s">
        <v>5</v>
      </c>
      <c r="C1334" s="7" t="s">
        <v>4002</v>
      </c>
      <c r="D1334" s="8" t="s">
        <v>4003</v>
      </c>
      <c r="E1334">
        <f>VALUE(SUBSTITUTE(Tableau2[[#This Row],[Colonne4]],".",","))</f>
        <v>743</v>
      </c>
    </row>
    <row r="1335" spans="1:5" x14ac:dyDescent="0.25">
      <c r="A1335" s="9" t="s">
        <v>4004</v>
      </c>
      <c r="B1335" s="10" t="s">
        <v>5</v>
      </c>
      <c r="C1335" s="11" t="s">
        <v>4005</v>
      </c>
      <c r="D1335" s="12" t="s">
        <v>4006</v>
      </c>
      <c r="E1335">
        <f>VALUE(SUBSTITUTE(Tableau2[[#This Row],[Colonne4]],".",","))</f>
        <v>743.1</v>
      </c>
    </row>
    <row r="1336" spans="1:5" x14ac:dyDescent="0.25">
      <c r="A1336" s="5" t="s">
        <v>4007</v>
      </c>
      <c r="B1336" s="6" t="s">
        <v>5</v>
      </c>
      <c r="C1336" s="7" t="s">
        <v>4008</v>
      </c>
      <c r="D1336" s="8" t="s">
        <v>4009</v>
      </c>
      <c r="E1336">
        <f>VALUE(SUBSTITUTE(Tableau2[[#This Row],[Colonne4]],".",","))</f>
        <v>743.1</v>
      </c>
    </row>
    <row r="1337" spans="1:5" x14ac:dyDescent="0.25">
      <c r="A1337" s="9" t="s">
        <v>4010</v>
      </c>
      <c r="B1337" s="10" t="s">
        <v>5</v>
      </c>
      <c r="C1337" s="11" t="s">
        <v>4011</v>
      </c>
      <c r="D1337" s="12" t="s">
        <v>4012</v>
      </c>
      <c r="E1337">
        <f>VALUE(SUBSTITUTE(Tableau2[[#This Row],[Colonne4]],".",","))</f>
        <v>743.11</v>
      </c>
    </row>
    <row r="1338" spans="1:5" x14ac:dyDescent="0.25">
      <c r="A1338" s="5" t="s">
        <v>4013</v>
      </c>
      <c r="B1338" s="6" t="s">
        <v>5</v>
      </c>
      <c r="C1338" s="7" t="s">
        <v>4014</v>
      </c>
      <c r="D1338" s="8" t="s">
        <v>4015</v>
      </c>
      <c r="E1338">
        <f>VALUE(SUBSTITUTE(Tableau2[[#This Row],[Colonne4]],".",","))</f>
        <v>743.12</v>
      </c>
    </row>
    <row r="1339" spans="1:5" x14ac:dyDescent="0.25">
      <c r="A1339" s="9" t="s">
        <v>4016</v>
      </c>
      <c r="B1339" s="10" t="s">
        <v>5</v>
      </c>
      <c r="C1339" s="11" t="s">
        <v>4017</v>
      </c>
      <c r="D1339" s="12" t="s">
        <v>4018</v>
      </c>
      <c r="E1339">
        <f>VALUE(SUBSTITUTE(Tableau2[[#This Row],[Colonne4]],".",","))</f>
        <v>743.13</v>
      </c>
    </row>
    <row r="1340" spans="1:5" x14ac:dyDescent="0.25">
      <c r="A1340" s="5" t="s">
        <v>4019</v>
      </c>
      <c r="B1340" s="6" t="s">
        <v>5</v>
      </c>
      <c r="C1340" s="7" t="s">
        <v>4020</v>
      </c>
      <c r="D1340" s="8" t="s">
        <v>4021</v>
      </c>
      <c r="E1340">
        <f>VALUE(SUBSTITUTE(Tableau2[[#This Row],[Colonne4]],".",","))</f>
        <v>743.14</v>
      </c>
    </row>
    <row r="1341" spans="1:5" x14ac:dyDescent="0.25">
      <c r="A1341" s="9" t="s">
        <v>4022</v>
      </c>
      <c r="B1341" s="10" t="s">
        <v>5</v>
      </c>
      <c r="C1341" s="11" t="s">
        <v>4023</v>
      </c>
      <c r="D1341" s="12" t="s">
        <v>4024</v>
      </c>
      <c r="E1341">
        <f>VALUE(SUBSTITUTE(Tableau2[[#This Row],[Colonne4]],".",","))</f>
        <v>743.15</v>
      </c>
    </row>
    <row r="1342" spans="1:5" x14ac:dyDescent="0.25">
      <c r="A1342" s="5" t="s">
        <v>4025</v>
      </c>
      <c r="B1342" s="6" t="s">
        <v>5</v>
      </c>
      <c r="C1342" s="7" t="s">
        <v>4026</v>
      </c>
      <c r="D1342" s="8" t="s">
        <v>4027</v>
      </c>
      <c r="E1342">
        <f>VALUE(SUBSTITUTE(Tableau2[[#This Row],[Colonne4]],".",","))</f>
        <v>743.2</v>
      </c>
    </row>
    <row r="1343" spans="1:5" x14ac:dyDescent="0.25">
      <c r="A1343" s="9" t="s">
        <v>4028</v>
      </c>
      <c r="B1343" s="10" t="s">
        <v>5</v>
      </c>
      <c r="C1343" s="11" t="s">
        <v>4029</v>
      </c>
      <c r="D1343" s="12" t="s">
        <v>4030</v>
      </c>
      <c r="E1343">
        <f>VALUE(SUBSTITUTE(Tableau2[[#This Row],[Colonne4]],".",","))</f>
        <v>743.3</v>
      </c>
    </row>
    <row r="1344" spans="1:5" x14ac:dyDescent="0.25">
      <c r="A1344" s="5" t="s">
        <v>4031</v>
      </c>
      <c r="B1344" s="6" t="s">
        <v>5</v>
      </c>
      <c r="C1344" s="7" t="s">
        <v>4032</v>
      </c>
      <c r="D1344" s="8" t="s">
        <v>4033</v>
      </c>
      <c r="E1344">
        <f>VALUE(SUBSTITUTE(Tableau2[[#This Row],[Colonne4]],".",","))</f>
        <v>743.4</v>
      </c>
    </row>
    <row r="1345" spans="1:5" x14ac:dyDescent="0.25">
      <c r="A1345" s="9" t="s">
        <v>4034</v>
      </c>
      <c r="B1345" s="10" t="s">
        <v>5</v>
      </c>
      <c r="C1345" s="11" t="s">
        <v>4035</v>
      </c>
      <c r="D1345" s="12" t="s">
        <v>4036</v>
      </c>
      <c r="E1345">
        <f>VALUE(SUBSTITUTE(Tableau2[[#This Row],[Colonne4]],".",","))</f>
        <v>743.5</v>
      </c>
    </row>
    <row r="1346" spans="1:5" x14ac:dyDescent="0.25">
      <c r="A1346" s="5" t="s">
        <v>4037</v>
      </c>
      <c r="B1346" s="6" t="s">
        <v>5</v>
      </c>
      <c r="C1346" s="7" t="s">
        <v>4038</v>
      </c>
      <c r="D1346" s="8" t="s">
        <v>4039</v>
      </c>
      <c r="E1346">
        <f>VALUE(SUBSTITUTE(Tableau2[[#This Row],[Colonne4]],".",","))</f>
        <v>743.6</v>
      </c>
    </row>
    <row r="1347" spans="1:5" x14ac:dyDescent="0.25">
      <c r="A1347" s="9" t="s">
        <v>4040</v>
      </c>
      <c r="B1347" s="10" t="s">
        <v>5</v>
      </c>
      <c r="C1347" s="11" t="s">
        <v>4041</v>
      </c>
      <c r="D1347" s="12" t="s">
        <v>4042</v>
      </c>
      <c r="E1347">
        <f>VALUE(SUBSTITUTE(Tableau2[[#This Row],[Colonne4]],".",","))</f>
        <v>743.7</v>
      </c>
    </row>
    <row r="1348" spans="1:5" x14ac:dyDescent="0.25">
      <c r="A1348" s="5" t="s">
        <v>4043</v>
      </c>
      <c r="B1348" s="6" t="s">
        <v>5</v>
      </c>
      <c r="C1348" s="7" t="s">
        <v>4044</v>
      </c>
      <c r="D1348" s="8" t="s">
        <v>4045</v>
      </c>
      <c r="E1348">
        <f>VALUE(SUBSTITUTE(Tableau2[[#This Row],[Colonne4]],".",","))</f>
        <v>743.8</v>
      </c>
    </row>
    <row r="1349" spans="1:5" x14ac:dyDescent="0.25">
      <c r="A1349" s="9" t="s">
        <v>4046</v>
      </c>
      <c r="B1349" s="10" t="s">
        <v>5</v>
      </c>
      <c r="C1349" s="11" t="s">
        <v>4047</v>
      </c>
      <c r="D1349" s="12" t="s">
        <v>4048</v>
      </c>
      <c r="E1349">
        <f>VALUE(SUBSTITUTE(Tableau2[[#This Row],[Colonne4]],".",","))</f>
        <v>743.9</v>
      </c>
    </row>
    <row r="1350" spans="1:5" x14ac:dyDescent="0.25">
      <c r="A1350" s="9" t="s">
        <v>4049</v>
      </c>
      <c r="B1350" s="10" t="s">
        <v>5</v>
      </c>
      <c r="C1350" s="11" t="s">
        <v>4050</v>
      </c>
      <c r="D1350" s="12" t="s">
        <v>4051</v>
      </c>
      <c r="E1350">
        <f>VALUE(SUBSTITUTE(Tableau2[[#This Row],[Colonne4]],".",","))</f>
        <v>744</v>
      </c>
    </row>
    <row r="1351" spans="1:5" x14ac:dyDescent="0.25">
      <c r="A1351" s="5" t="s">
        <v>4052</v>
      </c>
      <c r="B1351" s="6" t="s">
        <v>5</v>
      </c>
      <c r="C1351" s="7" t="s">
        <v>4053</v>
      </c>
      <c r="D1351" s="8" t="s">
        <v>4054</v>
      </c>
      <c r="E1351">
        <f>VALUE(SUBSTITUTE(Tableau2[[#This Row],[Colonne4]],".",","))</f>
        <v>744.1</v>
      </c>
    </row>
    <row r="1352" spans="1:5" x14ac:dyDescent="0.25">
      <c r="A1352" s="9" t="s">
        <v>4055</v>
      </c>
      <c r="B1352" s="10" t="s">
        <v>5</v>
      </c>
      <c r="C1352" s="11" t="s">
        <v>4056</v>
      </c>
      <c r="D1352" s="12" t="s">
        <v>4057</v>
      </c>
      <c r="E1352">
        <f>VALUE(SUBSTITUTE(Tableau2[[#This Row],[Colonne4]],".",","))</f>
        <v>744.1</v>
      </c>
    </row>
    <row r="1353" spans="1:5" x14ac:dyDescent="0.25">
      <c r="A1353" s="5" t="s">
        <v>4058</v>
      </c>
      <c r="B1353" s="6" t="s">
        <v>5</v>
      </c>
      <c r="C1353" s="7" t="s">
        <v>4059</v>
      </c>
      <c r="D1353" s="8" t="s">
        <v>4060</v>
      </c>
      <c r="E1353">
        <f>VALUE(SUBSTITUTE(Tableau2[[#This Row],[Colonne4]],".",","))</f>
        <v>744.11</v>
      </c>
    </row>
    <row r="1354" spans="1:5" x14ac:dyDescent="0.25">
      <c r="A1354" s="9" t="s">
        <v>4061</v>
      </c>
      <c r="B1354" s="10" t="s">
        <v>5</v>
      </c>
      <c r="C1354" s="11" t="s">
        <v>4062</v>
      </c>
      <c r="D1354" s="12" t="s">
        <v>4063</v>
      </c>
      <c r="E1354">
        <f>VALUE(SUBSTITUTE(Tableau2[[#This Row],[Colonne4]],".",","))</f>
        <v>744.12</v>
      </c>
    </row>
    <row r="1355" spans="1:5" x14ac:dyDescent="0.25">
      <c r="A1355" s="5" t="s">
        <v>4064</v>
      </c>
      <c r="B1355" s="6" t="s">
        <v>5</v>
      </c>
      <c r="C1355" s="7" t="s">
        <v>4065</v>
      </c>
      <c r="D1355" s="8" t="s">
        <v>4066</v>
      </c>
      <c r="E1355">
        <f>VALUE(SUBSTITUTE(Tableau2[[#This Row],[Colonne4]],".",","))</f>
        <v>744.13</v>
      </c>
    </row>
    <row r="1356" spans="1:5" x14ac:dyDescent="0.25">
      <c r="A1356" s="9" t="s">
        <v>4067</v>
      </c>
      <c r="B1356" s="10" t="s">
        <v>5</v>
      </c>
      <c r="C1356" s="11" t="s">
        <v>4068</v>
      </c>
      <c r="D1356" s="12" t="s">
        <v>4069</v>
      </c>
      <c r="E1356">
        <f>VALUE(SUBSTITUTE(Tableau2[[#This Row],[Colonne4]],".",","))</f>
        <v>744.14</v>
      </c>
    </row>
    <row r="1357" spans="1:5" x14ac:dyDescent="0.25">
      <c r="A1357" s="5" t="s">
        <v>4070</v>
      </c>
      <c r="B1357" s="6" t="s">
        <v>5</v>
      </c>
      <c r="C1357" s="7" t="s">
        <v>4071</v>
      </c>
      <c r="D1357" s="8" t="s">
        <v>4072</v>
      </c>
      <c r="E1357">
        <f>VALUE(SUBSTITUTE(Tableau2[[#This Row],[Colonne4]],".",","))</f>
        <v>744.15</v>
      </c>
    </row>
    <row r="1358" spans="1:5" x14ac:dyDescent="0.25">
      <c r="A1358" s="9" t="s">
        <v>4073</v>
      </c>
      <c r="B1358" s="10" t="s">
        <v>5</v>
      </c>
      <c r="C1358" s="11" t="s">
        <v>4074</v>
      </c>
      <c r="D1358" s="12" t="s">
        <v>4075</v>
      </c>
      <c r="E1358">
        <f>VALUE(SUBSTITUTE(Tableau2[[#This Row],[Colonne4]],".",","))</f>
        <v>744.2</v>
      </c>
    </row>
    <row r="1359" spans="1:5" x14ac:dyDescent="0.25">
      <c r="A1359" s="5" t="s">
        <v>4076</v>
      </c>
      <c r="B1359" s="6" t="s">
        <v>5</v>
      </c>
      <c r="C1359" s="7" t="s">
        <v>4077</v>
      </c>
      <c r="D1359" s="8" t="s">
        <v>4078</v>
      </c>
      <c r="E1359">
        <f>VALUE(SUBSTITUTE(Tableau2[[#This Row],[Colonne4]],".",","))</f>
        <v>744.3</v>
      </c>
    </row>
    <row r="1360" spans="1:5" x14ac:dyDescent="0.25">
      <c r="A1360" s="9" t="s">
        <v>4079</v>
      </c>
      <c r="B1360" s="10" t="s">
        <v>5</v>
      </c>
      <c r="C1360" s="11" t="s">
        <v>4080</v>
      </c>
      <c r="D1360" s="12" t="s">
        <v>4081</v>
      </c>
      <c r="E1360">
        <f>VALUE(SUBSTITUTE(Tableau2[[#This Row],[Colonne4]],".",","))</f>
        <v>744.5</v>
      </c>
    </row>
    <row r="1361" spans="1:5" x14ac:dyDescent="0.25">
      <c r="A1361" s="5" t="s">
        <v>4082</v>
      </c>
      <c r="B1361" s="6" t="s">
        <v>5</v>
      </c>
      <c r="C1361" s="7" t="s">
        <v>4083</v>
      </c>
      <c r="D1361" s="8" t="s">
        <v>4084</v>
      </c>
      <c r="E1361">
        <f>VALUE(SUBSTITUTE(Tableau2[[#This Row],[Colonne4]],".",","))</f>
        <v>744.6</v>
      </c>
    </row>
    <row r="1362" spans="1:5" x14ac:dyDescent="0.25">
      <c r="A1362" s="9" t="s">
        <v>4085</v>
      </c>
      <c r="B1362" s="10" t="s">
        <v>5</v>
      </c>
      <c r="C1362" s="11" t="s">
        <v>4086</v>
      </c>
      <c r="D1362" s="12" t="s">
        <v>4087</v>
      </c>
      <c r="E1362">
        <f>VALUE(SUBSTITUTE(Tableau2[[#This Row],[Colonne4]],".",","))</f>
        <v>744.7</v>
      </c>
    </row>
    <row r="1363" spans="1:5" x14ac:dyDescent="0.25">
      <c r="A1363" s="5" t="s">
        <v>4088</v>
      </c>
      <c r="B1363" s="6" t="s">
        <v>5</v>
      </c>
      <c r="C1363" s="7" t="s">
        <v>4089</v>
      </c>
      <c r="D1363" s="8" t="s">
        <v>4090</v>
      </c>
      <c r="E1363">
        <f>VALUE(SUBSTITUTE(Tableau2[[#This Row],[Colonne4]],".",","))</f>
        <v>744.8</v>
      </c>
    </row>
    <row r="1364" spans="1:5" x14ac:dyDescent="0.25">
      <c r="A1364" s="9" t="s">
        <v>4091</v>
      </c>
      <c r="B1364" s="10" t="s">
        <v>5</v>
      </c>
      <c r="C1364" s="11" t="s">
        <v>4092</v>
      </c>
      <c r="D1364" s="12" t="s">
        <v>4093</v>
      </c>
      <c r="E1364">
        <f>VALUE(SUBSTITUTE(Tableau2[[#This Row],[Colonne4]],".",","))</f>
        <v>744.9</v>
      </c>
    </row>
    <row r="1365" spans="1:5" x14ac:dyDescent="0.25">
      <c r="A1365" s="9" t="s">
        <v>4094</v>
      </c>
      <c r="B1365" s="10" t="s">
        <v>5</v>
      </c>
      <c r="C1365" s="11" t="s">
        <v>4095</v>
      </c>
      <c r="D1365" s="12" t="s">
        <v>4096</v>
      </c>
      <c r="E1365">
        <f>VALUE(SUBSTITUTE(Tableau2[[#This Row],[Colonne4]],".",","))</f>
        <v>745</v>
      </c>
    </row>
    <row r="1366" spans="1:5" x14ac:dyDescent="0.25">
      <c r="A1366" s="5" t="s">
        <v>4097</v>
      </c>
      <c r="B1366" s="6" t="s">
        <v>5</v>
      </c>
      <c r="C1366" s="7" t="s">
        <v>4098</v>
      </c>
      <c r="D1366" s="8" t="s">
        <v>4099</v>
      </c>
      <c r="E1366">
        <f>VALUE(SUBSTITUTE(Tableau2[[#This Row],[Colonne4]],".",","))</f>
        <v>745.1</v>
      </c>
    </row>
    <row r="1367" spans="1:5" x14ac:dyDescent="0.25">
      <c r="A1367" s="9" t="s">
        <v>4100</v>
      </c>
      <c r="B1367" s="10" t="s">
        <v>5</v>
      </c>
      <c r="C1367" s="11" t="s">
        <v>4101</v>
      </c>
      <c r="D1367" s="12" t="s">
        <v>4102</v>
      </c>
      <c r="E1367">
        <f>VALUE(SUBSTITUTE(Tableau2[[#This Row],[Colonne4]],".",","))</f>
        <v>745.1</v>
      </c>
    </row>
    <row r="1368" spans="1:5" x14ac:dyDescent="0.25">
      <c r="A1368" s="5" t="s">
        <v>4103</v>
      </c>
      <c r="B1368" s="6" t="s">
        <v>5</v>
      </c>
      <c r="C1368" s="7" t="s">
        <v>4104</v>
      </c>
      <c r="D1368" s="8" t="s">
        <v>4105</v>
      </c>
      <c r="E1368">
        <f>VALUE(SUBSTITUTE(Tableau2[[#This Row],[Colonne4]],".",","))</f>
        <v>745.11</v>
      </c>
    </row>
    <row r="1369" spans="1:5" x14ac:dyDescent="0.25">
      <c r="A1369" s="9" t="s">
        <v>4106</v>
      </c>
      <c r="B1369" s="10" t="s">
        <v>5</v>
      </c>
      <c r="C1369" s="11" t="s">
        <v>4107</v>
      </c>
      <c r="D1369" s="12" t="s">
        <v>4108</v>
      </c>
      <c r="E1369">
        <f>VALUE(SUBSTITUTE(Tableau2[[#This Row],[Colonne4]],".",","))</f>
        <v>745.12</v>
      </c>
    </row>
    <row r="1370" spans="1:5" x14ac:dyDescent="0.25">
      <c r="A1370" s="5" t="s">
        <v>4109</v>
      </c>
      <c r="B1370" s="6" t="s">
        <v>5</v>
      </c>
      <c r="C1370" s="7" t="s">
        <v>4110</v>
      </c>
      <c r="D1370" s="8" t="s">
        <v>4111</v>
      </c>
      <c r="E1370">
        <f>VALUE(SUBSTITUTE(Tableau2[[#This Row],[Colonne4]],".",","))</f>
        <v>745.13</v>
      </c>
    </row>
    <row r="1371" spans="1:5" x14ac:dyDescent="0.25">
      <c r="A1371" s="9" t="s">
        <v>4112</v>
      </c>
      <c r="B1371" s="10" t="s">
        <v>5</v>
      </c>
      <c r="C1371" s="11" t="s">
        <v>4113</v>
      </c>
      <c r="D1371" s="12" t="s">
        <v>4114</v>
      </c>
      <c r="E1371">
        <f>VALUE(SUBSTITUTE(Tableau2[[#This Row],[Colonne4]],".",","))</f>
        <v>745.3</v>
      </c>
    </row>
    <row r="1372" spans="1:5" x14ac:dyDescent="0.25">
      <c r="A1372" s="5" t="s">
        <v>4115</v>
      </c>
      <c r="B1372" s="6" t="s">
        <v>5</v>
      </c>
      <c r="C1372" s="7" t="s">
        <v>4116</v>
      </c>
      <c r="D1372" s="8" t="s">
        <v>4117</v>
      </c>
      <c r="E1372">
        <f>VALUE(SUBSTITUTE(Tableau2[[#This Row],[Colonne4]],".",","))</f>
        <v>745.4</v>
      </c>
    </row>
    <row r="1373" spans="1:5" x14ac:dyDescent="0.25">
      <c r="A1373" s="9" t="s">
        <v>4118</v>
      </c>
      <c r="B1373" s="10" t="s">
        <v>5</v>
      </c>
      <c r="C1373" s="11" t="s">
        <v>4119</v>
      </c>
      <c r="D1373" s="12" t="s">
        <v>4120</v>
      </c>
      <c r="E1373">
        <f>VALUE(SUBSTITUTE(Tableau2[[#This Row],[Colonne4]],".",","))</f>
        <v>745.5</v>
      </c>
    </row>
    <row r="1374" spans="1:5" x14ac:dyDescent="0.25">
      <c r="A1374" s="5" t="s">
        <v>4121</v>
      </c>
      <c r="B1374" s="6" t="s">
        <v>5</v>
      </c>
      <c r="C1374" s="7" t="s">
        <v>4122</v>
      </c>
      <c r="D1374" s="8" t="s">
        <v>4123</v>
      </c>
      <c r="E1374">
        <f>VALUE(SUBSTITUTE(Tableau2[[#This Row],[Colonne4]],".",","))</f>
        <v>745.6</v>
      </c>
    </row>
    <row r="1375" spans="1:5" x14ac:dyDescent="0.25">
      <c r="A1375" s="9" t="s">
        <v>4124</v>
      </c>
      <c r="B1375" s="10" t="s">
        <v>5</v>
      </c>
      <c r="C1375" s="11" t="s">
        <v>4125</v>
      </c>
      <c r="D1375" s="12" t="s">
        <v>4126</v>
      </c>
      <c r="E1375">
        <f>VALUE(SUBSTITUTE(Tableau2[[#This Row],[Colonne4]],".",","))</f>
        <v>745.7</v>
      </c>
    </row>
    <row r="1376" spans="1:5" x14ac:dyDescent="0.25">
      <c r="A1376" s="5" t="s">
        <v>4127</v>
      </c>
      <c r="B1376" s="6" t="s">
        <v>5</v>
      </c>
      <c r="C1376" s="7" t="s">
        <v>4128</v>
      </c>
      <c r="D1376" s="8" t="s">
        <v>4129</v>
      </c>
      <c r="E1376">
        <f>VALUE(SUBSTITUTE(Tableau2[[#This Row],[Colonne4]],".",","))</f>
        <v>745.9</v>
      </c>
    </row>
    <row r="1377" spans="1:5" x14ac:dyDescent="0.25">
      <c r="A1377" s="5" t="s">
        <v>4130</v>
      </c>
      <c r="B1377" s="6" t="s">
        <v>5</v>
      </c>
      <c r="C1377" s="7" t="s">
        <v>4131</v>
      </c>
      <c r="D1377" s="8" t="s">
        <v>4132</v>
      </c>
      <c r="E1377">
        <f>VALUE(SUBSTITUTE(Tableau2[[#This Row],[Colonne4]],".",","))</f>
        <v>746</v>
      </c>
    </row>
    <row r="1378" spans="1:5" x14ac:dyDescent="0.25">
      <c r="A1378" s="9" t="s">
        <v>4133</v>
      </c>
      <c r="B1378" s="10" t="s">
        <v>5</v>
      </c>
      <c r="C1378" s="11" t="s">
        <v>4134</v>
      </c>
      <c r="D1378" s="12" t="s">
        <v>4135</v>
      </c>
      <c r="E1378">
        <f>VALUE(SUBSTITUTE(Tableau2[[#This Row],[Colonne4]],".",","))</f>
        <v>746.1</v>
      </c>
    </row>
    <row r="1379" spans="1:5" x14ac:dyDescent="0.25">
      <c r="A1379" s="5" t="s">
        <v>4136</v>
      </c>
      <c r="B1379" s="6" t="s">
        <v>5</v>
      </c>
      <c r="C1379" s="7" t="s">
        <v>4137</v>
      </c>
      <c r="D1379" s="8" t="s">
        <v>4138</v>
      </c>
      <c r="E1379">
        <f>VALUE(SUBSTITUTE(Tableau2[[#This Row],[Colonne4]],".",","))</f>
        <v>746.1</v>
      </c>
    </row>
    <row r="1380" spans="1:5" x14ac:dyDescent="0.25">
      <c r="A1380" s="9" t="s">
        <v>4139</v>
      </c>
      <c r="B1380" s="10" t="s">
        <v>5</v>
      </c>
      <c r="C1380" s="11" t="s">
        <v>4140</v>
      </c>
      <c r="D1380" s="12" t="s">
        <v>4141</v>
      </c>
      <c r="E1380">
        <f>VALUE(SUBSTITUTE(Tableau2[[#This Row],[Colonne4]],".",","))</f>
        <v>746.11</v>
      </c>
    </row>
    <row r="1381" spans="1:5" x14ac:dyDescent="0.25">
      <c r="A1381" s="5" t="s">
        <v>4142</v>
      </c>
      <c r="B1381" s="6" t="s">
        <v>5</v>
      </c>
      <c r="C1381" s="7" t="s">
        <v>4143</v>
      </c>
      <c r="D1381" s="8" t="s">
        <v>4144</v>
      </c>
      <c r="E1381">
        <f>VALUE(SUBSTITUTE(Tableau2[[#This Row],[Colonne4]],".",","))</f>
        <v>746.12</v>
      </c>
    </row>
    <row r="1382" spans="1:5" x14ac:dyDescent="0.25">
      <c r="A1382" s="9" t="s">
        <v>4145</v>
      </c>
      <c r="B1382" s="10" t="s">
        <v>5</v>
      </c>
      <c r="C1382" s="11" t="s">
        <v>4146</v>
      </c>
      <c r="D1382" s="12" t="s">
        <v>4147</v>
      </c>
      <c r="E1382">
        <f>VALUE(SUBSTITUTE(Tableau2[[#This Row],[Colonne4]],".",","))</f>
        <v>746.13</v>
      </c>
    </row>
    <row r="1383" spans="1:5" x14ac:dyDescent="0.25">
      <c r="A1383" s="5" t="s">
        <v>4148</v>
      </c>
      <c r="B1383" s="6" t="s">
        <v>5</v>
      </c>
      <c r="C1383" s="7" t="s">
        <v>4149</v>
      </c>
      <c r="D1383" s="8" t="s">
        <v>4150</v>
      </c>
      <c r="E1383">
        <f>VALUE(SUBSTITUTE(Tableau2[[#This Row],[Colonne4]],".",","))</f>
        <v>746.14</v>
      </c>
    </row>
    <row r="1384" spans="1:5" x14ac:dyDescent="0.25">
      <c r="A1384" s="9" t="s">
        <v>4151</v>
      </c>
      <c r="B1384" s="10" t="s">
        <v>5</v>
      </c>
      <c r="C1384" s="11" t="s">
        <v>4152</v>
      </c>
      <c r="D1384" s="12" t="s">
        <v>4153</v>
      </c>
      <c r="E1384">
        <f>VALUE(SUBSTITUTE(Tableau2[[#This Row],[Colonne4]],".",","))</f>
        <v>746.15</v>
      </c>
    </row>
    <row r="1385" spans="1:5" x14ac:dyDescent="0.25">
      <c r="A1385" s="5" t="s">
        <v>4154</v>
      </c>
      <c r="B1385" s="6" t="s">
        <v>5</v>
      </c>
      <c r="C1385" s="7" t="s">
        <v>4155</v>
      </c>
      <c r="D1385" s="8" t="s">
        <v>4156</v>
      </c>
      <c r="E1385">
        <f>VALUE(SUBSTITUTE(Tableau2[[#This Row],[Colonne4]],".",","))</f>
        <v>746.3</v>
      </c>
    </row>
    <row r="1386" spans="1:5" x14ac:dyDescent="0.25">
      <c r="A1386" s="9" t="s">
        <v>4157</v>
      </c>
      <c r="B1386" s="10" t="s">
        <v>5</v>
      </c>
      <c r="C1386" s="11" t="s">
        <v>4158</v>
      </c>
      <c r="D1386" s="12" t="s">
        <v>4159</v>
      </c>
      <c r="E1386">
        <f>VALUE(SUBSTITUTE(Tableau2[[#This Row],[Colonne4]],".",","))</f>
        <v>746.4</v>
      </c>
    </row>
    <row r="1387" spans="1:5" x14ac:dyDescent="0.25">
      <c r="A1387" s="5" t="s">
        <v>4160</v>
      </c>
      <c r="B1387" s="6" t="s">
        <v>5</v>
      </c>
      <c r="C1387" s="7" t="s">
        <v>4161</v>
      </c>
      <c r="D1387" s="8" t="s">
        <v>4162</v>
      </c>
      <c r="E1387">
        <f>VALUE(SUBSTITUTE(Tableau2[[#This Row],[Colonne4]],".",","))</f>
        <v>746.5</v>
      </c>
    </row>
    <row r="1388" spans="1:5" x14ac:dyDescent="0.25">
      <c r="A1388" s="9" t="s">
        <v>4163</v>
      </c>
      <c r="B1388" s="10" t="s">
        <v>5</v>
      </c>
      <c r="C1388" s="11" t="s">
        <v>4164</v>
      </c>
      <c r="D1388" s="12" t="s">
        <v>4165</v>
      </c>
      <c r="E1388">
        <f>VALUE(SUBSTITUTE(Tableau2[[#This Row],[Colonne4]],".",","))</f>
        <v>746.6</v>
      </c>
    </row>
    <row r="1389" spans="1:5" x14ac:dyDescent="0.25">
      <c r="A1389" s="5" t="s">
        <v>4166</v>
      </c>
      <c r="B1389" s="6" t="s">
        <v>5</v>
      </c>
      <c r="C1389" s="7" t="s">
        <v>4167</v>
      </c>
      <c r="D1389" s="8" t="s">
        <v>4168</v>
      </c>
      <c r="E1389">
        <f>VALUE(SUBSTITUTE(Tableau2[[#This Row],[Colonne4]],".",","))</f>
        <v>746.7</v>
      </c>
    </row>
    <row r="1390" spans="1:5" x14ac:dyDescent="0.25">
      <c r="A1390" s="9" t="s">
        <v>4169</v>
      </c>
      <c r="B1390" s="10" t="s">
        <v>5</v>
      </c>
      <c r="C1390" s="11" t="s">
        <v>4170</v>
      </c>
      <c r="D1390" s="12" t="s">
        <v>4171</v>
      </c>
      <c r="E1390">
        <f>VALUE(SUBSTITUTE(Tableau2[[#This Row],[Colonne4]],".",","))</f>
        <v>746.8</v>
      </c>
    </row>
    <row r="1391" spans="1:5" x14ac:dyDescent="0.25">
      <c r="A1391" s="5" t="s">
        <v>4172</v>
      </c>
      <c r="B1391" s="6" t="s">
        <v>5</v>
      </c>
      <c r="C1391" s="7" t="s">
        <v>4173</v>
      </c>
      <c r="D1391" s="8" t="s">
        <v>4174</v>
      </c>
      <c r="E1391">
        <f>VALUE(SUBSTITUTE(Tableau2[[#This Row],[Colonne4]],".",","))</f>
        <v>746.9</v>
      </c>
    </row>
    <row r="1392" spans="1:5" x14ac:dyDescent="0.25">
      <c r="A1392" s="5" t="s">
        <v>4175</v>
      </c>
      <c r="B1392" s="6" t="s">
        <v>5</v>
      </c>
      <c r="C1392" s="7" t="s">
        <v>4176</v>
      </c>
      <c r="D1392" s="8" t="s">
        <v>4177</v>
      </c>
      <c r="E1392">
        <f>VALUE(SUBSTITUTE(Tableau2[[#This Row],[Colonne4]],".",","))</f>
        <v>747</v>
      </c>
    </row>
    <row r="1393" spans="1:5" x14ac:dyDescent="0.25">
      <c r="A1393" s="9" t="s">
        <v>4178</v>
      </c>
      <c r="B1393" s="10" t="s">
        <v>5</v>
      </c>
      <c r="C1393" s="11" t="s">
        <v>4179</v>
      </c>
      <c r="D1393" s="12" t="s">
        <v>4180</v>
      </c>
      <c r="E1393">
        <f>VALUE(SUBSTITUTE(Tableau2[[#This Row],[Colonne4]],".",","))</f>
        <v>747.1</v>
      </c>
    </row>
    <row r="1394" spans="1:5" x14ac:dyDescent="0.25">
      <c r="A1394" s="5" t="s">
        <v>4181</v>
      </c>
      <c r="B1394" s="6" t="s">
        <v>5</v>
      </c>
      <c r="C1394" s="7" t="s">
        <v>4182</v>
      </c>
      <c r="D1394" s="8" t="s">
        <v>4183</v>
      </c>
      <c r="E1394">
        <f>VALUE(SUBSTITUTE(Tableau2[[#This Row],[Colonne4]],".",","))</f>
        <v>747.2</v>
      </c>
    </row>
    <row r="1395" spans="1:5" x14ac:dyDescent="0.25">
      <c r="A1395" s="9" t="s">
        <v>4184</v>
      </c>
      <c r="B1395" s="10" t="s">
        <v>5</v>
      </c>
      <c r="C1395" s="11" t="s">
        <v>4185</v>
      </c>
      <c r="D1395" s="12" t="s">
        <v>4186</v>
      </c>
      <c r="E1395">
        <f>VALUE(SUBSTITUTE(Tableau2[[#This Row],[Colonne4]],".",","))</f>
        <v>747.3</v>
      </c>
    </row>
    <row r="1396" spans="1:5" x14ac:dyDescent="0.25">
      <c r="A1396" s="5" t="s">
        <v>4187</v>
      </c>
      <c r="B1396" s="6" t="s">
        <v>5</v>
      </c>
      <c r="C1396" s="7" t="s">
        <v>4188</v>
      </c>
      <c r="D1396" s="8" t="s">
        <v>4189</v>
      </c>
      <c r="E1396">
        <f>VALUE(SUBSTITUTE(Tableau2[[#This Row],[Colonne4]],".",","))</f>
        <v>747.4</v>
      </c>
    </row>
    <row r="1397" spans="1:5" x14ac:dyDescent="0.25">
      <c r="A1397" s="9" t="s">
        <v>4190</v>
      </c>
      <c r="B1397" s="10" t="s">
        <v>5</v>
      </c>
      <c r="C1397" s="11" t="s">
        <v>4191</v>
      </c>
      <c r="D1397" s="12" t="s">
        <v>4192</v>
      </c>
      <c r="E1397">
        <f>VALUE(SUBSTITUTE(Tableau2[[#This Row],[Colonne4]],".",","))</f>
        <v>747.5</v>
      </c>
    </row>
    <row r="1398" spans="1:5" x14ac:dyDescent="0.25">
      <c r="A1398" s="5" t="s">
        <v>4193</v>
      </c>
      <c r="B1398" s="6" t="s">
        <v>5</v>
      </c>
      <c r="C1398" s="7" t="s">
        <v>4194</v>
      </c>
      <c r="D1398" s="8" t="s">
        <v>4195</v>
      </c>
      <c r="E1398">
        <f>VALUE(SUBSTITUTE(Tableau2[[#This Row],[Colonne4]],".",","))</f>
        <v>747.6</v>
      </c>
    </row>
    <row r="1399" spans="1:5" x14ac:dyDescent="0.25">
      <c r="A1399" s="9" t="s">
        <v>4196</v>
      </c>
      <c r="B1399" s="10" t="s">
        <v>5</v>
      </c>
      <c r="C1399" s="11" t="s">
        <v>4197</v>
      </c>
      <c r="D1399" s="12" t="s">
        <v>4198</v>
      </c>
      <c r="E1399">
        <f>VALUE(SUBSTITUTE(Tableau2[[#This Row],[Colonne4]],".",","))</f>
        <v>747.7</v>
      </c>
    </row>
    <row r="1400" spans="1:5" x14ac:dyDescent="0.25">
      <c r="A1400" s="5" t="s">
        <v>4199</v>
      </c>
      <c r="B1400" s="6" t="s">
        <v>5</v>
      </c>
      <c r="C1400" s="7" t="s">
        <v>4200</v>
      </c>
      <c r="D1400" s="8" t="s">
        <v>4201</v>
      </c>
      <c r="E1400">
        <f>VALUE(SUBSTITUTE(Tableau2[[#This Row],[Colonne4]],".",","))</f>
        <v>747.8</v>
      </c>
    </row>
    <row r="1401" spans="1:5" x14ac:dyDescent="0.25">
      <c r="A1401" s="5" t="s">
        <v>4202</v>
      </c>
      <c r="B1401" s="6" t="s">
        <v>5</v>
      </c>
      <c r="C1401" s="7" t="s">
        <v>4203</v>
      </c>
      <c r="D1401" s="8" t="s">
        <v>4204</v>
      </c>
      <c r="E1401">
        <f>VALUE(SUBSTITUTE(Tableau2[[#This Row],[Colonne4]],".",","))</f>
        <v>748</v>
      </c>
    </row>
    <row r="1402" spans="1:5" x14ac:dyDescent="0.25">
      <c r="A1402" s="9" t="s">
        <v>4205</v>
      </c>
      <c r="B1402" s="10" t="s">
        <v>5</v>
      </c>
      <c r="C1402" s="11" t="s">
        <v>4206</v>
      </c>
      <c r="D1402" s="12" t="s">
        <v>4207</v>
      </c>
      <c r="E1402">
        <f>VALUE(SUBSTITUTE(Tableau2[[#This Row],[Colonne4]],".",","))</f>
        <v>748.1</v>
      </c>
    </row>
    <row r="1403" spans="1:5" x14ac:dyDescent="0.25">
      <c r="A1403" s="5" t="s">
        <v>4208</v>
      </c>
      <c r="B1403" s="6" t="s">
        <v>5</v>
      </c>
      <c r="C1403" s="7" t="s">
        <v>4209</v>
      </c>
      <c r="D1403" s="8" t="s">
        <v>4210</v>
      </c>
      <c r="E1403">
        <f>VALUE(SUBSTITUTE(Tableau2[[#This Row],[Colonne4]],".",","))</f>
        <v>748.2</v>
      </c>
    </row>
    <row r="1404" spans="1:5" x14ac:dyDescent="0.25">
      <c r="A1404" s="9" t="s">
        <v>4211</v>
      </c>
      <c r="B1404" s="10" t="s">
        <v>5</v>
      </c>
      <c r="C1404" s="11" t="s">
        <v>4212</v>
      </c>
      <c r="D1404" s="12" t="s">
        <v>4213</v>
      </c>
      <c r="E1404">
        <f>VALUE(SUBSTITUTE(Tableau2[[#This Row],[Colonne4]],".",","))</f>
        <v>748.3</v>
      </c>
    </row>
    <row r="1405" spans="1:5" x14ac:dyDescent="0.25">
      <c r="A1405" s="5" t="s">
        <v>4214</v>
      </c>
      <c r="B1405" s="6" t="s">
        <v>5</v>
      </c>
      <c r="C1405" s="7" t="s">
        <v>4215</v>
      </c>
      <c r="D1405" s="8" t="s">
        <v>4216</v>
      </c>
      <c r="E1405">
        <f>VALUE(SUBSTITUTE(Tableau2[[#This Row],[Colonne4]],".",","))</f>
        <v>748.4</v>
      </c>
    </row>
    <row r="1406" spans="1:5" x14ac:dyDescent="0.25">
      <c r="A1406" s="9" t="s">
        <v>4217</v>
      </c>
      <c r="B1406" s="10" t="s">
        <v>5</v>
      </c>
      <c r="C1406" s="11" t="s">
        <v>4218</v>
      </c>
      <c r="D1406" s="12" t="s">
        <v>4219</v>
      </c>
      <c r="E1406">
        <f>VALUE(SUBSTITUTE(Tableau2[[#This Row],[Colonne4]],".",","))</f>
        <v>748.5</v>
      </c>
    </row>
    <row r="1407" spans="1:5" x14ac:dyDescent="0.25">
      <c r="A1407" s="9" t="s">
        <v>4220</v>
      </c>
      <c r="B1407" s="10" t="s">
        <v>5</v>
      </c>
      <c r="C1407" s="11" t="s">
        <v>4221</v>
      </c>
      <c r="D1407" s="12" t="s">
        <v>4222</v>
      </c>
      <c r="E1407">
        <f>VALUE(SUBSTITUTE(Tableau2[[#This Row],[Colonne4]],".",","))</f>
        <v>749</v>
      </c>
    </row>
    <row r="1408" spans="1:5" x14ac:dyDescent="0.25">
      <c r="A1408" s="5" t="s">
        <v>4223</v>
      </c>
      <c r="B1408" s="6" t="s">
        <v>5</v>
      </c>
      <c r="C1408" s="7" t="s">
        <v>4224</v>
      </c>
      <c r="D1408" s="8" t="s">
        <v>4225</v>
      </c>
      <c r="E1408">
        <f>VALUE(SUBSTITUTE(Tableau2[[#This Row],[Colonne4]],".",","))</f>
        <v>749.1</v>
      </c>
    </row>
    <row r="1409" spans="1:5" x14ac:dyDescent="0.25">
      <c r="A1409" s="9" t="s">
        <v>4226</v>
      </c>
      <c r="B1409" s="10" t="s">
        <v>5</v>
      </c>
      <c r="C1409" s="11" t="s">
        <v>4227</v>
      </c>
      <c r="D1409" s="12" t="s">
        <v>4228</v>
      </c>
      <c r="E1409">
        <f>VALUE(SUBSTITUTE(Tableau2[[#This Row],[Colonne4]],".",","))</f>
        <v>749.2</v>
      </c>
    </row>
    <row r="1410" spans="1:5" x14ac:dyDescent="0.25">
      <c r="A1410" s="5" t="s">
        <v>4229</v>
      </c>
      <c r="B1410" s="6" t="s">
        <v>5</v>
      </c>
      <c r="C1410" s="7" t="s">
        <v>4230</v>
      </c>
      <c r="D1410" s="8" t="s">
        <v>4231</v>
      </c>
      <c r="E1410">
        <f>VALUE(SUBSTITUTE(Tableau2[[#This Row],[Colonne4]],".",","))</f>
        <v>749.3</v>
      </c>
    </row>
    <row r="1411" spans="1:5" x14ac:dyDescent="0.25">
      <c r="A1411" s="9" t="s">
        <v>4232</v>
      </c>
      <c r="B1411" s="10" t="s">
        <v>5</v>
      </c>
      <c r="C1411" s="11" t="s">
        <v>4233</v>
      </c>
      <c r="D1411" s="12" t="s">
        <v>4234</v>
      </c>
      <c r="E1411">
        <f>VALUE(SUBSTITUTE(Tableau2[[#This Row],[Colonne4]],".",","))</f>
        <v>749.4</v>
      </c>
    </row>
    <row r="1412" spans="1:5" x14ac:dyDescent="0.25">
      <c r="A1412" s="5" t="s">
        <v>4235</v>
      </c>
      <c r="B1412" s="6" t="s">
        <v>5</v>
      </c>
      <c r="C1412" s="7" t="s">
        <v>4236</v>
      </c>
      <c r="D1412" s="8" t="s">
        <v>4237</v>
      </c>
      <c r="E1412">
        <f>VALUE(SUBSTITUTE(Tableau2[[#This Row],[Colonne4]],".",","))</f>
        <v>749.5</v>
      </c>
    </row>
    <row r="1413" spans="1:5" x14ac:dyDescent="0.25">
      <c r="A1413" s="9" t="s">
        <v>4238</v>
      </c>
      <c r="B1413" s="10" t="s">
        <v>5</v>
      </c>
      <c r="C1413" s="11" t="s">
        <v>4239</v>
      </c>
      <c r="D1413" s="12" t="s">
        <v>4240</v>
      </c>
      <c r="E1413">
        <f>VALUE(SUBSTITUTE(Tableau2[[#This Row],[Colonne4]],".",","))</f>
        <v>749.6</v>
      </c>
    </row>
    <row r="1414" spans="1:5" x14ac:dyDescent="0.25">
      <c r="A1414" s="5" t="s">
        <v>4241</v>
      </c>
      <c r="B1414" s="6" t="s">
        <v>5</v>
      </c>
      <c r="C1414" s="7" t="s">
        <v>4242</v>
      </c>
      <c r="D1414" s="8" t="s">
        <v>4243</v>
      </c>
      <c r="E1414">
        <f>VALUE(SUBSTITUTE(Tableau2[[#This Row],[Colonne4]],".",","))</f>
        <v>749.7</v>
      </c>
    </row>
    <row r="1415" spans="1:5" x14ac:dyDescent="0.25">
      <c r="A1415" s="9" t="s">
        <v>4244</v>
      </c>
      <c r="B1415" s="10" t="s">
        <v>5</v>
      </c>
      <c r="C1415" s="11" t="s">
        <v>4245</v>
      </c>
      <c r="D1415" s="12" t="s">
        <v>4246</v>
      </c>
      <c r="E1415">
        <f>VALUE(SUBSTITUTE(Tableau2[[#This Row],[Colonne4]],".",","))</f>
        <v>749.8</v>
      </c>
    </row>
    <row r="1416" spans="1:5" x14ac:dyDescent="0.25">
      <c r="A1416" s="5" t="s">
        <v>4247</v>
      </c>
      <c r="B1416" s="6" t="s">
        <v>5</v>
      </c>
      <c r="C1416" s="7" t="s">
        <v>4248</v>
      </c>
      <c r="D1416" s="8" t="s">
        <v>4249</v>
      </c>
      <c r="E1416">
        <f>VALUE(SUBSTITUTE(Tableau2[[#This Row],[Colonne4]],".",","))</f>
        <v>749.9</v>
      </c>
    </row>
    <row r="1417" spans="1:5" x14ac:dyDescent="0.25">
      <c r="A1417" s="5" t="s">
        <v>4250</v>
      </c>
      <c r="B1417" s="6" t="s">
        <v>5</v>
      </c>
      <c r="C1417" s="7" t="s">
        <v>4251</v>
      </c>
      <c r="D1417" s="8" t="s">
        <v>4252</v>
      </c>
      <c r="E1417">
        <f>VALUE(SUBSTITUTE(Tableau2[[#This Row],[Colonne4]],".",","))</f>
        <v>752</v>
      </c>
    </row>
    <row r="1418" spans="1:5" x14ac:dyDescent="0.25">
      <c r="A1418" s="9" t="s">
        <v>4253</v>
      </c>
      <c r="B1418" s="10" t="s">
        <v>5</v>
      </c>
      <c r="C1418" s="11" t="s">
        <v>4254</v>
      </c>
      <c r="D1418" s="12" t="s">
        <v>4255</v>
      </c>
      <c r="E1418">
        <f>VALUE(SUBSTITUTE(Tableau2[[#This Row],[Colonne4]],".",","))</f>
        <v>752.1</v>
      </c>
    </row>
    <row r="1419" spans="1:5" x14ac:dyDescent="0.25">
      <c r="A1419" s="5" t="s">
        <v>4256</v>
      </c>
      <c r="B1419" s="6" t="s">
        <v>5</v>
      </c>
      <c r="C1419" s="7" t="s">
        <v>4257</v>
      </c>
      <c r="D1419" s="8" t="s">
        <v>4258</v>
      </c>
      <c r="E1419">
        <f>VALUE(SUBSTITUTE(Tableau2[[#This Row],[Colonne4]],".",","))</f>
        <v>752.1</v>
      </c>
    </row>
    <row r="1420" spans="1:5" x14ac:dyDescent="0.25">
      <c r="A1420" s="9" t="s">
        <v>4259</v>
      </c>
      <c r="B1420" s="10" t="s">
        <v>5</v>
      </c>
      <c r="C1420" s="11" t="s">
        <v>4260</v>
      </c>
      <c r="D1420" s="12" t="s">
        <v>4261</v>
      </c>
      <c r="E1420">
        <f>VALUE(SUBSTITUTE(Tableau2[[#This Row],[Colonne4]],".",","))</f>
        <v>752.11</v>
      </c>
    </row>
    <row r="1421" spans="1:5" x14ac:dyDescent="0.25">
      <c r="A1421" s="5" t="s">
        <v>4262</v>
      </c>
      <c r="B1421" s="6" t="s">
        <v>5</v>
      </c>
      <c r="C1421" s="7" t="s">
        <v>4263</v>
      </c>
      <c r="D1421" s="8" t="s">
        <v>4264</v>
      </c>
      <c r="E1421">
        <f>VALUE(SUBSTITUTE(Tableau2[[#This Row],[Colonne4]],".",","))</f>
        <v>752.12</v>
      </c>
    </row>
    <row r="1422" spans="1:5" x14ac:dyDescent="0.25">
      <c r="A1422" s="9" t="s">
        <v>4265</v>
      </c>
      <c r="B1422" s="10" t="s">
        <v>5</v>
      </c>
      <c r="C1422" s="11" t="s">
        <v>4266</v>
      </c>
      <c r="D1422" s="12" t="s">
        <v>4267</v>
      </c>
      <c r="E1422">
        <f>VALUE(SUBSTITUTE(Tableau2[[#This Row],[Colonne4]],".",","))</f>
        <v>752.13</v>
      </c>
    </row>
    <row r="1423" spans="1:5" x14ac:dyDescent="0.25">
      <c r="A1423" s="5" t="s">
        <v>4268</v>
      </c>
      <c r="B1423" s="6" t="s">
        <v>5</v>
      </c>
      <c r="C1423" s="7" t="s">
        <v>4269</v>
      </c>
      <c r="D1423" s="8" t="s">
        <v>4270</v>
      </c>
      <c r="E1423">
        <f>VALUE(SUBSTITUTE(Tableau2[[#This Row],[Colonne4]],".",","))</f>
        <v>752.14</v>
      </c>
    </row>
    <row r="1424" spans="1:5" x14ac:dyDescent="0.25">
      <c r="A1424" s="9" t="s">
        <v>4271</v>
      </c>
      <c r="B1424" s="10" t="s">
        <v>5</v>
      </c>
      <c r="C1424" s="11" t="s">
        <v>4272</v>
      </c>
      <c r="D1424" s="12" t="s">
        <v>4273</v>
      </c>
      <c r="E1424">
        <f>VALUE(SUBSTITUTE(Tableau2[[#This Row],[Colonne4]],".",","))</f>
        <v>752.15</v>
      </c>
    </row>
    <row r="1425" spans="1:5" x14ac:dyDescent="0.25">
      <c r="A1425" s="5" t="s">
        <v>4274</v>
      </c>
      <c r="B1425" s="6" t="s">
        <v>5</v>
      </c>
      <c r="C1425" s="7" t="s">
        <v>4275</v>
      </c>
      <c r="D1425" s="8" t="s">
        <v>4276</v>
      </c>
      <c r="E1425">
        <f>VALUE(SUBSTITUTE(Tableau2[[#This Row],[Colonne4]],".",","))</f>
        <v>752.2</v>
      </c>
    </row>
    <row r="1426" spans="1:5" x14ac:dyDescent="0.25">
      <c r="A1426" s="9" t="s">
        <v>4277</v>
      </c>
      <c r="B1426" s="10" t="s">
        <v>5</v>
      </c>
      <c r="C1426" s="11" t="s">
        <v>4278</v>
      </c>
      <c r="D1426" s="12" t="s">
        <v>4279</v>
      </c>
      <c r="E1426">
        <f>VALUE(SUBSTITUTE(Tableau2[[#This Row],[Colonne4]],".",","))</f>
        <v>752.3</v>
      </c>
    </row>
    <row r="1427" spans="1:5" x14ac:dyDescent="0.25">
      <c r="A1427" s="5" t="s">
        <v>4280</v>
      </c>
      <c r="B1427" s="6" t="s">
        <v>5</v>
      </c>
      <c r="C1427" s="7" t="s">
        <v>4281</v>
      </c>
      <c r="D1427" s="8" t="s">
        <v>4282</v>
      </c>
      <c r="E1427">
        <f>VALUE(SUBSTITUTE(Tableau2[[#This Row],[Colonne4]],".",","))</f>
        <v>752.4</v>
      </c>
    </row>
    <row r="1428" spans="1:5" x14ac:dyDescent="0.25">
      <c r="A1428" s="9" t="s">
        <v>4283</v>
      </c>
      <c r="B1428" s="10" t="s">
        <v>5</v>
      </c>
      <c r="C1428" s="11" t="s">
        <v>4284</v>
      </c>
      <c r="D1428" s="12" t="s">
        <v>4285</v>
      </c>
      <c r="E1428">
        <f>VALUE(SUBSTITUTE(Tableau2[[#This Row],[Colonne4]],".",","))</f>
        <v>752.5</v>
      </c>
    </row>
    <row r="1429" spans="1:5" x14ac:dyDescent="0.25">
      <c r="A1429" s="5" t="s">
        <v>4286</v>
      </c>
      <c r="B1429" s="6" t="s">
        <v>5</v>
      </c>
      <c r="C1429" s="7" t="s">
        <v>4287</v>
      </c>
      <c r="D1429" s="8" t="s">
        <v>4288</v>
      </c>
      <c r="E1429">
        <f>VALUE(SUBSTITUTE(Tableau2[[#This Row],[Colonne4]],".",","))</f>
        <v>752.6</v>
      </c>
    </row>
    <row r="1430" spans="1:5" x14ac:dyDescent="0.25">
      <c r="A1430" s="9" t="s">
        <v>4289</v>
      </c>
      <c r="B1430" s="10" t="s">
        <v>5</v>
      </c>
      <c r="C1430" s="11" t="s">
        <v>4290</v>
      </c>
      <c r="D1430" s="12" t="s">
        <v>4291</v>
      </c>
      <c r="E1430">
        <f>VALUE(SUBSTITUTE(Tableau2[[#This Row],[Colonne4]],".",","))</f>
        <v>752.7</v>
      </c>
    </row>
    <row r="1431" spans="1:5" x14ac:dyDescent="0.25">
      <c r="A1431" s="5" t="s">
        <v>4292</v>
      </c>
      <c r="B1431" s="6" t="s">
        <v>5</v>
      </c>
      <c r="C1431" s="7" t="s">
        <v>4293</v>
      </c>
      <c r="D1431" s="8" t="s">
        <v>4294</v>
      </c>
      <c r="E1431">
        <f>VALUE(SUBSTITUTE(Tableau2[[#This Row],[Colonne4]],".",","))</f>
        <v>752.8</v>
      </c>
    </row>
    <row r="1432" spans="1:5" x14ac:dyDescent="0.25">
      <c r="A1432" s="9" t="s">
        <v>4295</v>
      </c>
      <c r="B1432" s="10" t="s">
        <v>5</v>
      </c>
      <c r="C1432" s="11" t="s">
        <v>4296</v>
      </c>
      <c r="D1432" s="12" t="s">
        <v>4297</v>
      </c>
      <c r="E1432">
        <f>VALUE(SUBSTITUTE(Tableau2[[#This Row],[Colonne4]],".",","))</f>
        <v>752.9</v>
      </c>
    </row>
    <row r="1433" spans="1:5" x14ac:dyDescent="0.25">
      <c r="A1433" s="9" t="s">
        <v>4298</v>
      </c>
      <c r="B1433" s="10" t="s">
        <v>5</v>
      </c>
      <c r="C1433" s="11" t="s">
        <v>4299</v>
      </c>
      <c r="D1433" s="12" t="s">
        <v>4300</v>
      </c>
      <c r="E1433">
        <f>VALUE(SUBSTITUTE(Tableau2[[#This Row],[Colonne4]],".",","))</f>
        <v>753</v>
      </c>
    </row>
    <row r="1434" spans="1:5" x14ac:dyDescent="0.25">
      <c r="A1434" s="5" t="s">
        <v>4301</v>
      </c>
      <c r="B1434" s="6" t="s">
        <v>5</v>
      </c>
      <c r="C1434" s="7" t="s">
        <v>4302</v>
      </c>
      <c r="D1434" s="8" t="s">
        <v>4303</v>
      </c>
      <c r="E1434">
        <f>VALUE(SUBSTITUTE(Tableau2[[#This Row],[Colonne4]],".",","))</f>
        <v>753.1</v>
      </c>
    </row>
    <row r="1435" spans="1:5" x14ac:dyDescent="0.25">
      <c r="A1435" s="9" t="s">
        <v>4304</v>
      </c>
      <c r="B1435" s="10" t="s">
        <v>5</v>
      </c>
      <c r="C1435" s="11" t="s">
        <v>4305</v>
      </c>
      <c r="D1435" s="12" t="s">
        <v>4306</v>
      </c>
      <c r="E1435">
        <f>VALUE(SUBSTITUTE(Tableau2[[#This Row],[Colonne4]],".",","))</f>
        <v>753.1</v>
      </c>
    </row>
    <row r="1436" spans="1:5" x14ac:dyDescent="0.25">
      <c r="A1436" s="5" t="s">
        <v>4307</v>
      </c>
      <c r="B1436" s="6" t="s">
        <v>5</v>
      </c>
      <c r="C1436" s="7" t="s">
        <v>4308</v>
      </c>
      <c r="D1436" s="8" t="s">
        <v>4309</v>
      </c>
      <c r="E1436">
        <f>VALUE(SUBSTITUTE(Tableau2[[#This Row],[Colonne4]],".",","))</f>
        <v>753.11</v>
      </c>
    </row>
    <row r="1437" spans="1:5" x14ac:dyDescent="0.25">
      <c r="A1437" s="9" t="s">
        <v>4310</v>
      </c>
      <c r="B1437" s="10" t="s">
        <v>5</v>
      </c>
      <c r="C1437" s="11" t="s">
        <v>4311</v>
      </c>
      <c r="D1437" s="12" t="s">
        <v>4312</v>
      </c>
      <c r="E1437">
        <f>VALUE(SUBSTITUTE(Tableau2[[#This Row],[Colonne4]],".",","))</f>
        <v>753.12</v>
      </c>
    </row>
    <row r="1438" spans="1:5" x14ac:dyDescent="0.25">
      <c r="A1438" s="5" t="s">
        <v>4313</v>
      </c>
      <c r="B1438" s="6" t="s">
        <v>5</v>
      </c>
      <c r="C1438" s="7" t="s">
        <v>4314</v>
      </c>
      <c r="D1438" s="8" t="s">
        <v>4315</v>
      </c>
      <c r="E1438">
        <f>VALUE(SUBSTITUTE(Tableau2[[#This Row],[Colonne4]],".",","))</f>
        <v>753.13</v>
      </c>
    </row>
    <row r="1439" spans="1:5" x14ac:dyDescent="0.25">
      <c r="A1439" s="9" t="s">
        <v>4316</v>
      </c>
      <c r="B1439" s="10" t="s">
        <v>5</v>
      </c>
      <c r="C1439" s="11" t="s">
        <v>4317</v>
      </c>
      <c r="D1439" s="12" t="s">
        <v>4318</v>
      </c>
      <c r="E1439">
        <f>VALUE(SUBSTITUTE(Tableau2[[#This Row],[Colonne4]],".",","))</f>
        <v>753.14</v>
      </c>
    </row>
    <row r="1440" spans="1:5" x14ac:dyDescent="0.25">
      <c r="A1440" s="5" t="s">
        <v>4319</v>
      </c>
      <c r="B1440" s="6" t="s">
        <v>5</v>
      </c>
      <c r="C1440" s="7" t="s">
        <v>4320</v>
      </c>
      <c r="D1440" s="8" t="s">
        <v>4321</v>
      </c>
      <c r="E1440">
        <f>VALUE(SUBSTITUTE(Tableau2[[#This Row],[Colonne4]],".",","))</f>
        <v>753.15</v>
      </c>
    </row>
    <row r="1441" spans="1:5" x14ac:dyDescent="0.25">
      <c r="A1441" s="9" t="s">
        <v>4322</v>
      </c>
      <c r="B1441" s="10" t="s">
        <v>5</v>
      </c>
      <c r="C1441" s="11" t="s">
        <v>4323</v>
      </c>
      <c r="D1441" s="12" t="s">
        <v>4324</v>
      </c>
      <c r="E1441">
        <f>VALUE(SUBSTITUTE(Tableau2[[#This Row],[Colonne4]],".",","))</f>
        <v>753.3</v>
      </c>
    </row>
    <row r="1442" spans="1:5" x14ac:dyDescent="0.25">
      <c r="A1442" s="5" t="s">
        <v>4325</v>
      </c>
      <c r="B1442" s="6" t="s">
        <v>5</v>
      </c>
      <c r="C1442" s="7" t="s">
        <v>4326</v>
      </c>
      <c r="D1442" s="8" t="s">
        <v>4327</v>
      </c>
      <c r="E1442">
        <f>VALUE(SUBSTITUTE(Tableau2[[#This Row],[Colonne4]],".",","))</f>
        <v>753.4</v>
      </c>
    </row>
    <row r="1443" spans="1:5" x14ac:dyDescent="0.25">
      <c r="A1443" s="9" t="s">
        <v>4328</v>
      </c>
      <c r="B1443" s="10" t="s">
        <v>5</v>
      </c>
      <c r="C1443" s="11" t="s">
        <v>4329</v>
      </c>
      <c r="D1443" s="12" t="s">
        <v>4330</v>
      </c>
      <c r="E1443">
        <f>VALUE(SUBSTITUTE(Tableau2[[#This Row],[Colonne4]],".",","))</f>
        <v>753.5</v>
      </c>
    </row>
    <row r="1444" spans="1:5" x14ac:dyDescent="0.25">
      <c r="A1444" s="5" t="s">
        <v>4331</v>
      </c>
      <c r="B1444" s="6" t="s">
        <v>5</v>
      </c>
      <c r="C1444" s="7" t="s">
        <v>4332</v>
      </c>
      <c r="D1444" s="8" t="s">
        <v>4333</v>
      </c>
      <c r="E1444">
        <f>VALUE(SUBSTITUTE(Tableau2[[#This Row],[Colonne4]],".",","))</f>
        <v>753.6</v>
      </c>
    </row>
    <row r="1445" spans="1:5" x14ac:dyDescent="0.25">
      <c r="A1445" s="9" t="s">
        <v>4334</v>
      </c>
      <c r="B1445" s="10" t="s">
        <v>5</v>
      </c>
      <c r="C1445" s="11" t="s">
        <v>4335</v>
      </c>
      <c r="D1445" s="12" t="s">
        <v>4336</v>
      </c>
      <c r="E1445">
        <f>VALUE(SUBSTITUTE(Tableau2[[#This Row],[Colonne4]],".",","))</f>
        <v>753.7</v>
      </c>
    </row>
    <row r="1446" spans="1:5" x14ac:dyDescent="0.25">
      <c r="A1446" s="5" t="s">
        <v>4337</v>
      </c>
      <c r="B1446" s="6" t="s">
        <v>5</v>
      </c>
      <c r="C1446" s="7" t="s">
        <v>4338</v>
      </c>
      <c r="D1446" s="8" t="s">
        <v>4339</v>
      </c>
      <c r="E1446">
        <f>VALUE(SUBSTITUTE(Tableau2[[#This Row],[Colonne4]],".",","))</f>
        <v>753.8</v>
      </c>
    </row>
    <row r="1447" spans="1:5" x14ac:dyDescent="0.25">
      <c r="A1447" s="9" t="s">
        <v>4340</v>
      </c>
      <c r="B1447" s="10" t="s">
        <v>5</v>
      </c>
      <c r="C1447" s="11" t="s">
        <v>4341</v>
      </c>
      <c r="D1447" s="12" t="s">
        <v>4342</v>
      </c>
      <c r="E1447">
        <f>VALUE(SUBSTITUTE(Tableau2[[#This Row],[Colonne4]],".",","))</f>
        <v>753.9</v>
      </c>
    </row>
    <row r="1448" spans="1:5" x14ac:dyDescent="0.25">
      <c r="A1448" s="9" t="s">
        <v>4343</v>
      </c>
      <c r="B1448" s="10" t="s">
        <v>5</v>
      </c>
      <c r="C1448" s="11" t="s">
        <v>4344</v>
      </c>
      <c r="D1448" s="12" t="s">
        <v>4345</v>
      </c>
      <c r="E1448">
        <f>VALUE(SUBSTITUTE(Tableau2[[#This Row],[Colonne4]],".",","))</f>
        <v>754</v>
      </c>
    </row>
    <row r="1449" spans="1:5" x14ac:dyDescent="0.25">
      <c r="A1449" s="5" t="s">
        <v>4346</v>
      </c>
      <c r="B1449" s="6" t="s">
        <v>5</v>
      </c>
      <c r="C1449" s="7" t="s">
        <v>4347</v>
      </c>
      <c r="D1449" s="8" t="s">
        <v>4348</v>
      </c>
      <c r="E1449">
        <f>VALUE(SUBSTITUTE(Tableau2[[#This Row],[Colonne4]],".",","))</f>
        <v>754.1</v>
      </c>
    </row>
    <row r="1450" spans="1:5" x14ac:dyDescent="0.25">
      <c r="A1450" s="9" t="s">
        <v>4349</v>
      </c>
      <c r="B1450" s="10" t="s">
        <v>5</v>
      </c>
      <c r="C1450" s="11" t="s">
        <v>4350</v>
      </c>
      <c r="D1450" s="12" t="s">
        <v>4351</v>
      </c>
      <c r="E1450">
        <f>VALUE(SUBSTITUTE(Tableau2[[#This Row],[Colonne4]],".",","))</f>
        <v>754.1</v>
      </c>
    </row>
    <row r="1451" spans="1:5" x14ac:dyDescent="0.25">
      <c r="A1451" s="5" t="s">
        <v>4352</v>
      </c>
      <c r="B1451" s="6" t="s">
        <v>5</v>
      </c>
      <c r="C1451" s="7" t="s">
        <v>4353</v>
      </c>
      <c r="D1451" s="8" t="s">
        <v>4354</v>
      </c>
      <c r="E1451">
        <f>VALUE(SUBSTITUTE(Tableau2[[#This Row],[Colonne4]],".",","))</f>
        <v>754.11</v>
      </c>
    </row>
    <row r="1452" spans="1:5" x14ac:dyDescent="0.25">
      <c r="A1452" s="9" t="s">
        <v>4355</v>
      </c>
      <c r="B1452" s="10" t="s">
        <v>5</v>
      </c>
      <c r="C1452" s="11" t="s">
        <v>4356</v>
      </c>
      <c r="D1452" s="12" t="s">
        <v>4357</v>
      </c>
      <c r="E1452">
        <f>VALUE(SUBSTITUTE(Tableau2[[#This Row],[Colonne4]],".",","))</f>
        <v>754.12</v>
      </c>
    </row>
    <row r="1453" spans="1:5" x14ac:dyDescent="0.25">
      <c r="A1453" s="5" t="s">
        <v>4358</v>
      </c>
      <c r="B1453" s="6" t="s">
        <v>5</v>
      </c>
      <c r="C1453" s="7" t="s">
        <v>4359</v>
      </c>
      <c r="D1453" s="8" t="s">
        <v>4360</v>
      </c>
      <c r="E1453">
        <f>VALUE(SUBSTITUTE(Tableau2[[#This Row],[Colonne4]],".",","))</f>
        <v>754.13</v>
      </c>
    </row>
    <row r="1454" spans="1:5" x14ac:dyDescent="0.25">
      <c r="A1454" s="9" t="s">
        <v>4361</v>
      </c>
      <c r="B1454" s="10" t="s">
        <v>5</v>
      </c>
      <c r="C1454" s="11" t="s">
        <v>4362</v>
      </c>
      <c r="D1454" s="12" t="s">
        <v>4363</v>
      </c>
      <c r="E1454">
        <f>VALUE(SUBSTITUTE(Tableau2[[#This Row],[Colonne4]],".",","))</f>
        <v>754.14</v>
      </c>
    </row>
    <row r="1455" spans="1:5" x14ac:dyDescent="0.25">
      <c r="A1455" s="5" t="s">
        <v>4364</v>
      </c>
      <c r="B1455" s="6" t="s">
        <v>5</v>
      </c>
      <c r="C1455" s="7" t="s">
        <v>4365</v>
      </c>
      <c r="D1455" s="8" t="s">
        <v>4366</v>
      </c>
      <c r="E1455">
        <f>VALUE(SUBSTITUTE(Tableau2[[#This Row],[Colonne4]],".",","))</f>
        <v>754.15</v>
      </c>
    </row>
    <row r="1456" spans="1:5" x14ac:dyDescent="0.25">
      <c r="A1456" s="9" t="s">
        <v>4367</v>
      </c>
      <c r="B1456" s="10" t="s">
        <v>5</v>
      </c>
      <c r="C1456" s="11" t="s">
        <v>4368</v>
      </c>
      <c r="D1456" s="12" t="s">
        <v>4369</v>
      </c>
      <c r="E1456">
        <f>VALUE(SUBSTITUTE(Tableau2[[#This Row],[Colonne4]],".",","))</f>
        <v>754.2</v>
      </c>
    </row>
    <row r="1457" spans="1:5" x14ac:dyDescent="0.25">
      <c r="A1457" s="5" t="s">
        <v>4370</v>
      </c>
      <c r="B1457" s="6" t="s">
        <v>5</v>
      </c>
      <c r="C1457" s="7" t="s">
        <v>4371</v>
      </c>
      <c r="D1457" s="8" t="s">
        <v>4372</v>
      </c>
      <c r="E1457">
        <f>VALUE(SUBSTITUTE(Tableau2[[#This Row],[Colonne4]],".",","))</f>
        <v>754.3</v>
      </c>
    </row>
    <row r="1458" spans="1:5" x14ac:dyDescent="0.25">
      <c r="A1458" s="9" t="s">
        <v>4373</v>
      </c>
      <c r="B1458" s="10" t="s">
        <v>5</v>
      </c>
      <c r="C1458" s="11" t="s">
        <v>4374</v>
      </c>
      <c r="D1458" s="12" t="s">
        <v>4375</v>
      </c>
      <c r="E1458">
        <f>VALUE(SUBSTITUTE(Tableau2[[#This Row],[Colonne4]],".",","))</f>
        <v>754.4</v>
      </c>
    </row>
    <row r="1459" spans="1:5" x14ac:dyDescent="0.25">
      <c r="A1459" s="5" t="s">
        <v>4376</v>
      </c>
      <c r="B1459" s="6" t="s">
        <v>5</v>
      </c>
      <c r="C1459" s="7" t="s">
        <v>4377</v>
      </c>
      <c r="D1459" s="8" t="s">
        <v>4378</v>
      </c>
      <c r="E1459">
        <f>VALUE(SUBSTITUTE(Tableau2[[#This Row],[Colonne4]],".",","))</f>
        <v>754.5</v>
      </c>
    </row>
    <row r="1460" spans="1:5" x14ac:dyDescent="0.25">
      <c r="A1460" s="9" t="s">
        <v>4379</v>
      </c>
      <c r="B1460" s="10" t="s">
        <v>5</v>
      </c>
      <c r="C1460" s="11" t="s">
        <v>4380</v>
      </c>
      <c r="D1460" s="12" t="s">
        <v>4381</v>
      </c>
      <c r="E1460">
        <f>VALUE(SUBSTITUTE(Tableau2[[#This Row],[Colonne4]],".",","))</f>
        <v>754.6</v>
      </c>
    </row>
    <row r="1461" spans="1:5" x14ac:dyDescent="0.25">
      <c r="A1461" s="5" t="s">
        <v>4382</v>
      </c>
      <c r="B1461" s="6" t="s">
        <v>5</v>
      </c>
      <c r="C1461" s="7" t="s">
        <v>4383</v>
      </c>
      <c r="D1461" s="8" t="s">
        <v>4384</v>
      </c>
      <c r="E1461">
        <f>VALUE(SUBSTITUTE(Tableau2[[#This Row],[Colonne4]],".",","))</f>
        <v>754.7</v>
      </c>
    </row>
    <row r="1462" spans="1:5" x14ac:dyDescent="0.25">
      <c r="A1462" s="9" t="s">
        <v>4385</v>
      </c>
      <c r="B1462" s="10" t="s">
        <v>5</v>
      </c>
      <c r="C1462" s="11" t="s">
        <v>4386</v>
      </c>
      <c r="D1462" s="12" t="s">
        <v>4387</v>
      </c>
      <c r="E1462">
        <f>VALUE(SUBSTITUTE(Tableau2[[#This Row],[Colonne4]],".",","))</f>
        <v>754.8</v>
      </c>
    </row>
    <row r="1463" spans="1:5" x14ac:dyDescent="0.25">
      <c r="A1463" s="5" t="s">
        <v>4388</v>
      </c>
      <c r="B1463" s="6" t="s">
        <v>5</v>
      </c>
      <c r="C1463" s="7" t="s">
        <v>4389</v>
      </c>
      <c r="D1463" s="8" t="s">
        <v>4390</v>
      </c>
      <c r="E1463">
        <f>VALUE(SUBSTITUTE(Tableau2[[#This Row],[Colonne4]],".",","))</f>
        <v>754.9</v>
      </c>
    </row>
    <row r="1464" spans="1:5" x14ac:dyDescent="0.25">
      <c r="A1464" s="5" t="s">
        <v>4391</v>
      </c>
      <c r="B1464" s="6" t="s">
        <v>5</v>
      </c>
      <c r="C1464" s="7" t="s">
        <v>4392</v>
      </c>
      <c r="D1464" s="8" t="s">
        <v>4393</v>
      </c>
      <c r="E1464">
        <f>VALUE(SUBSTITUTE(Tableau2[[#This Row],[Colonne4]],".",","))</f>
        <v>755</v>
      </c>
    </row>
    <row r="1465" spans="1:5" x14ac:dyDescent="0.25">
      <c r="A1465" s="9" t="s">
        <v>4394</v>
      </c>
      <c r="B1465" s="10" t="s">
        <v>5</v>
      </c>
      <c r="C1465" s="11" t="s">
        <v>4395</v>
      </c>
      <c r="D1465" s="12" t="s">
        <v>4396</v>
      </c>
      <c r="E1465">
        <f>VALUE(SUBSTITUTE(Tableau2[[#This Row],[Colonne4]],".",","))</f>
        <v>755.1</v>
      </c>
    </row>
    <row r="1466" spans="1:5" x14ac:dyDescent="0.25">
      <c r="A1466" s="5" t="s">
        <v>4397</v>
      </c>
      <c r="B1466" s="6" t="s">
        <v>5</v>
      </c>
      <c r="C1466" s="7" t="s">
        <v>4398</v>
      </c>
      <c r="D1466" s="8" t="s">
        <v>4399</v>
      </c>
      <c r="E1466">
        <f>VALUE(SUBSTITUTE(Tableau2[[#This Row],[Colonne4]],".",","))</f>
        <v>755.1</v>
      </c>
    </row>
    <row r="1467" spans="1:5" x14ac:dyDescent="0.25">
      <c r="A1467" s="9" t="s">
        <v>4400</v>
      </c>
      <c r="B1467" s="10" t="s">
        <v>5</v>
      </c>
      <c r="C1467" s="11" t="s">
        <v>4401</v>
      </c>
      <c r="D1467" s="12" t="s">
        <v>4402</v>
      </c>
      <c r="E1467">
        <f>VALUE(SUBSTITUTE(Tableau2[[#This Row],[Colonne4]],".",","))</f>
        <v>755.11</v>
      </c>
    </row>
    <row r="1468" spans="1:5" x14ac:dyDescent="0.25">
      <c r="A1468" s="5" t="s">
        <v>4403</v>
      </c>
      <c r="B1468" s="6" t="s">
        <v>5</v>
      </c>
      <c r="C1468" s="7" t="s">
        <v>4404</v>
      </c>
      <c r="D1468" s="8" t="s">
        <v>4405</v>
      </c>
      <c r="E1468">
        <f>VALUE(SUBSTITUTE(Tableau2[[#This Row],[Colonne4]],".",","))</f>
        <v>755.12</v>
      </c>
    </row>
    <row r="1469" spans="1:5" x14ac:dyDescent="0.25">
      <c r="A1469" s="9" t="s">
        <v>4406</v>
      </c>
      <c r="B1469" s="10" t="s">
        <v>5</v>
      </c>
      <c r="C1469" s="11" t="s">
        <v>4407</v>
      </c>
      <c r="D1469" s="12" t="s">
        <v>4408</v>
      </c>
      <c r="E1469">
        <f>VALUE(SUBSTITUTE(Tableau2[[#This Row],[Colonne4]],".",","))</f>
        <v>755.13</v>
      </c>
    </row>
    <row r="1470" spans="1:5" x14ac:dyDescent="0.25">
      <c r="A1470" s="5" t="s">
        <v>4409</v>
      </c>
      <c r="B1470" s="6" t="s">
        <v>5</v>
      </c>
      <c r="C1470" s="7" t="s">
        <v>4410</v>
      </c>
      <c r="D1470" s="8" t="s">
        <v>4411</v>
      </c>
      <c r="E1470">
        <f>VALUE(SUBSTITUTE(Tableau2[[#This Row],[Colonne4]],".",","))</f>
        <v>755.14</v>
      </c>
    </row>
    <row r="1471" spans="1:5" x14ac:dyDescent="0.25">
      <c r="A1471" s="9" t="s">
        <v>4412</v>
      </c>
      <c r="B1471" s="10" t="s">
        <v>5</v>
      </c>
      <c r="C1471" s="11" t="s">
        <v>4413</v>
      </c>
      <c r="D1471" s="12" t="s">
        <v>4414</v>
      </c>
      <c r="E1471">
        <f>VALUE(SUBSTITUTE(Tableau2[[#This Row],[Colonne4]],".",","))</f>
        <v>755.15</v>
      </c>
    </row>
    <row r="1472" spans="1:5" x14ac:dyDescent="0.25">
      <c r="A1472" s="5" t="s">
        <v>4415</v>
      </c>
      <c r="B1472" s="6" t="s">
        <v>5</v>
      </c>
      <c r="C1472" s="7" t="s">
        <v>4416</v>
      </c>
      <c r="D1472" s="8" t="s">
        <v>4417</v>
      </c>
      <c r="E1472">
        <f>VALUE(SUBSTITUTE(Tableau2[[#This Row],[Colonne4]],".",","))</f>
        <v>755.2</v>
      </c>
    </row>
    <row r="1473" spans="1:5" x14ac:dyDescent="0.25">
      <c r="A1473" s="9" t="s">
        <v>4418</v>
      </c>
      <c r="B1473" s="10" t="s">
        <v>5</v>
      </c>
      <c r="C1473" s="11" t="s">
        <v>4419</v>
      </c>
      <c r="D1473" s="12" t="s">
        <v>4420</v>
      </c>
      <c r="E1473">
        <f>VALUE(SUBSTITUTE(Tableau2[[#This Row],[Colonne4]],".",","))</f>
        <v>755.3</v>
      </c>
    </row>
    <row r="1474" spans="1:5" x14ac:dyDescent="0.25">
      <c r="A1474" s="5" t="s">
        <v>4421</v>
      </c>
      <c r="B1474" s="6" t="s">
        <v>5</v>
      </c>
      <c r="C1474" s="7" t="s">
        <v>4422</v>
      </c>
      <c r="D1474" s="8" t="s">
        <v>4423</v>
      </c>
      <c r="E1474">
        <f>VALUE(SUBSTITUTE(Tableau2[[#This Row],[Colonne4]],".",","))</f>
        <v>755.4</v>
      </c>
    </row>
    <row r="1475" spans="1:5" x14ac:dyDescent="0.25">
      <c r="A1475" s="9" t="s">
        <v>4424</v>
      </c>
      <c r="B1475" s="10" t="s">
        <v>5</v>
      </c>
      <c r="C1475" s="11" t="s">
        <v>4425</v>
      </c>
      <c r="D1475" s="12" t="s">
        <v>4426</v>
      </c>
      <c r="E1475">
        <f>VALUE(SUBSTITUTE(Tableau2[[#This Row],[Colonne4]],".",","))</f>
        <v>755.5</v>
      </c>
    </row>
    <row r="1476" spans="1:5" x14ac:dyDescent="0.25">
      <c r="A1476" s="5" t="s">
        <v>4427</v>
      </c>
      <c r="B1476" s="6" t="s">
        <v>5</v>
      </c>
      <c r="C1476" s="7" t="s">
        <v>4428</v>
      </c>
      <c r="D1476" s="8" t="s">
        <v>4429</v>
      </c>
      <c r="E1476">
        <f>VALUE(SUBSTITUTE(Tableau2[[#This Row],[Colonne4]],".",","))</f>
        <v>755.6</v>
      </c>
    </row>
    <row r="1477" spans="1:5" x14ac:dyDescent="0.25">
      <c r="A1477" s="9" t="s">
        <v>4430</v>
      </c>
      <c r="B1477" s="10" t="s">
        <v>5</v>
      </c>
      <c r="C1477" s="11" t="s">
        <v>4431</v>
      </c>
      <c r="D1477" s="12" t="s">
        <v>4432</v>
      </c>
      <c r="E1477">
        <f>VALUE(SUBSTITUTE(Tableau2[[#This Row],[Colonne4]],".",","))</f>
        <v>755.7</v>
      </c>
    </row>
    <row r="1478" spans="1:5" x14ac:dyDescent="0.25">
      <c r="A1478" s="5" t="s">
        <v>4433</v>
      </c>
      <c r="B1478" s="6" t="s">
        <v>5</v>
      </c>
      <c r="C1478" s="7" t="s">
        <v>4434</v>
      </c>
      <c r="D1478" s="8" t="s">
        <v>4435</v>
      </c>
      <c r="E1478">
        <f>VALUE(SUBSTITUTE(Tableau2[[#This Row],[Colonne4]],".",","))</f>
        <v>755.8</v>
      </c>
    </row>
    <row r="1479" spans="1:5" x14ac:dyDescent="0.25">
      <c r="A1479" s="9" t="s">
        <v>4436</v>
      </c>
      <c r="B1479" s="10" t="s">
        <v>5</v>
      </c>
      <c r="C1479" s="11" t="s">
        <v>4437</v>
      </c>
      <c r="D1479" s="12" t="s">
        <v>4438</v>
      </c>
      <c r="E1479">
        <f>VALUE(SUBSTITUTE(Tableau2[[#This Row],[Colonne4]],".",","))</f>
        <v>755.9</v>
      </c>
    </row>
    <row r="1480" spans="1:5" x14ac:dyDescent="0.25">
      <c r="A1480" s="9" t="s">
        <v>4439</v>
      </c>
      <c r="B1480" s="10" t="s">
        <v>5</v>
      </c>
      <c r="C1480" s="11" t="s">
        <v>4440</v>
      </c>
      <c r="D1480" s="12" t="s">
        <v>4441</v>
      </c>
      <c r="E1480">
        <f>VALUE(SUBSTITUTE(Tableau2[[#This Row],[Colonne4]],".",","))</f>
        <v>756</v>
      </c>
    </row>
    <row r="1481" spans="1:5" x14ac:dyDescent="0.25">
      <c r="A1481" s="5" t="s">
        <v>4442</v>
      </c>
      <c r="B1481" s="6" t="s">
        <v>5</v>
      </c>
      <c r="C1481" s="7" t="s">
        <v>4443</v>
      </c>
      <c r="D1481" s="8" t="s">
        <v>4444</v>
      </c>
      <c r="E1481">
        <f>VALUE(SUBSTITUTE(Tableau2[[#This Row],[Colonne4]],".",","))</f>
        <v>756.1</v>
      </c>
    </row>
    <row r="1482" spans="1:5" x14ac:dyDescent="0.25">
      <c r="A1482" s="9" t="s">
        <v>4445</v>
      </c>
      <c r="B1482" s="10" t="s">
        <v>5</v>
      </c>
      <c r="C1482" s="11" t="s">
        <v>4446</v>
      </c>
      <c r="D1482" s="12" t="s">
        <v>4447</v>
      </c>
      <c r="E1482">
        <f>VALUE(SUBSTITUTE(Tableau2[[#This Row],[Colonne4]],".",","))</f>
        <v>756.1</v>
      </c>
    </row>
    <row r="1483" spans="1:5" x14ac:dyDescent="0.25">
      <c r="A1483" s="5" t="s">
        <v>4448</v>
      </c>
      <c r="B1483" s="6" t="s">
        <v>5</v>
      </c>
      <c r="C1483" s="7" t="s">
        <v>4449</v>
      </c>
      <c r="D1483" s="8" t="s">
        <v>4450</v>
      </c>
      <c r="E1483">
        <f>VALUE(SUBSTITUTE(Tableau2[[#This Row],[Colonne4]],".",","))</f>
        <v>756.2</v>
      </c>
    </row>
    <row r="1484" spans="1:5" x14ac:dyDescent="0.25">
      <c r="A1484" s="9" t="s">
        <v>4451</v>
      </c>
      <c r="B1484" s="10" t="s">
        <v>5</v>
      </c>
      <c r="C1484" s="11" t="s">
        <v>4452</v>
      </c>
      <c r="D1484" s="12" t="s">
        <v>4453</v>
      </c>
      <c r="E1484">
        <f>VALUE(SUBSTITUTE(Tableau2[[#This Row],[Colonne4]],".",","))</f>
        <v>756.3</v>
      </c>
    </row>
    <row r="1485" spans="1:5" x14ac:dyDescent="0.25">
      <c r="A1485" s="5" t="s">
        <v>4454</v>
      </c>
      <c r="B1485" s="6" t="s">
        <v>5</v>
      </c>
      <c r="C1485" s="7" t="s">
        <v>4455</v>
      </c>
      <c r="D1485" s="8" t="s">
        <v>4456</v>
      </c>
      <c r="E1485">
        <f>VALUE(SUBSTITUTE(Tableau2[[#This Row],[Colonne4]],".",","))</f>
        <v>756.4</v>
      </c>
    </row>
    <row r="1486" spans="1:5" x14ac:dyDescent="0.25">
      <c r="A1486" s="9" t="s">
        <v>4457</v>
      </c>
      <c r="B1486" s="10" t="s">
        <v>5</v>
      </c>
      <c r="C1486" s="11" t="s">
        <v>4458</v>
      </c>
      <c r="D1486" s="12" t="s">
        <v>4459</v>
      </c>
      <c r="E1486">
        <f>VALUE(SUBSTITUTE(Tableau2[[#This Row],[Colonne4]],".",","))</f>
        <v>756.5</v>
      </c>
    </row>
    <row r="1487" spans="1:5" x14ac:dyDescent="0.25">
      <c r="A1487" s="5" t="s">
        <v>4460</v>
      </c>
      <c r="B1487" s="6" t="s">
        <v>5</v>
      </c>
      <c r="C1487" s="7" t="s">
        <v>4461</v>
      </c>
      <c r="D1487" s="8" t="s">
        <v>4462</v>
      </c>
      <c r="E1487">
        <f>VALUE(SUBSTITUTE(Tableau2[[#This Row],[Colonne4]],".",","))</f>
        <v>756.6</v>
      </c>
    </row>
    <row r="1488" spans="1:5" x14ac:dyDescent="0.25">
      <c r="A1488" s="9" t="s">
        <v>4463</v>
      </c>
      <c r="B1488" s="10" t="s">
        <v>5</v>
      </c>
      <c r="C1488" s="11" t="s">
        <v>4464</v>
      </c>
      <c r="D1488" s="12" t="s">
        <v>4465</v>
      </c>
      <c r="E1488">
        <f>VALUE(SUBSTITUTE(Tableau2[[#This Row],[Colonne4]],".",","))</f>
        <v>756.7</v>
      </c>
    </row>
    <row r="1489" spans="1:5" x14ac:dyDescent="0.25">
      <c r="A1489" s="5" t="s">
        <v>4466</v>
      </c>
      <c r="B1489" s="6" t="s">
        <v>5</v>
      </c>
      <c r="C1489" s="7" t="s">
        <v>4467</v>
      </c>
      <c r="D1489" s="8" t="s">
        <v>4468</v>
      </c>
      <c r="E1489">
        <f>VALUE(SUBSTITUTE(Tableau2[[#This Row],[Colonne4]],".",","))</f>
        <v>756.8</v>
      </c>
    </row>
    <row r="1490" spans="1:5" x14ac:dyDescent="0.25">
      <c r="A1490" s="9" t="s">
        <v>4469</v>
      </c>
      <c r="B1490" s="10" t="s">
        <v>5</v>
      </c>
      <c r="C1490" s="11" t="s">
        <v>4470</v>
      </c>
      <c r="D1490" s="12" t="s">
        <v>4471</v>
      </c>
      <c r="E1490">
        <f>VALUE(SUBSTITUTE(Tableau2[[#This Row],[Colonne4]],".",","))</f>
        <v>756.9</v>
      </c>
    </row>
    <row r="1491" spans="1:5" x14ac:dyDescent="0.25">
      <c r="A1491" s="9" t="s">
        <v>4472</v>
      </c>
      <c r="B1491" s="10" t="s">
        <v>5</v>
      </c>
      <c r="C1491" s="11" t="s">
        <v>4473</v>
      </c>
      <c r="D1491" s="12" t="s">
        <v>4474</v>
      </c>
      <c r="E1491">
        <f>VALUE(SUBSTITUTE(Tableau2[[#This Row],[Colonne4]],".",","))</f>
        <v>757</v>
      </c>
    </row>
    <row r="1492" spans="1:5" x14ac:dyDescent="0.25">
      <c r="A1492" s="5" t="s">
        <v>4475</v>
      </c>
      <c r="B1492" s="6" t="s">
        <v>5</v>
      </c>
      <c r="C1492" s="7" t="s">
        <v>4476</v>
      </c>
      <c r="D1492" s="8" t="s">
        <v>4477</v>
      </c>
      <c r="E1492">
        <f>VALUE(SUBSTITUTE(Tableau2[[#This Row],[Colonne4]],".",","))</f>
        <v>757.1</v>
      </c>
    </row>
    <row r="1493" spans="1:5" x14ac:dyDescent="0.25">
      <c r="A1493" s="9" t="s">
        <v>4478</v>
      </c>
      <c r="B1493" s="10" t="s">
        <v>5</v>
      </c>
      <c r="C1493" s="11" t="s">
        <v>4479</v>
      </c>
      <c r="D1493" s="12" t="s">
        <v>4480</v>
      </c>
      <c r="E1493">
        <f>VALUE(SUBSTITUTE(Tableau2[[#This Row],[Colonne4]],".",","))</f>
        <v>757.1</v>
      </c>
    </row>
    <row r="1494" spans="1:5" x14ac:dyDescent="0.25">
      <c r="A1494" s="5" t="s">
        <v>4481</v>
      </c>
      <c r="B1494" s="6" t="s">
        <v>5</v>
      </c>
      <c r="C1494" s="7" t="s">
        <v>4482</v>
      </c>
      <c r="D1494" s="8" t="s">
        <v>4483</v>
      </c>
      <c r="E1494">
        <f>VALUE(SUBSTITUTE(Tableau2[[#This Row],[Colonne4]],".",","))</f>
        <v>757.11</v>
      </c>
    </row>
    <row r="1495" spans="1:5" x14ac:dyDescent="0.25">
      <c r="A1495" s="9" t="s">
        <v>4484</v>
      </c>
      <c r="B1495" s="10" t="s">
        <v>5</v>
      </c>
      <c r="C1495" s="11" t="s">
        <v>4485</v>
      </c>
      <c r="D1495" s="12" t="s">
        <v>4486</v>
      </c>
      <c r="E1495">
        <f>VALUE(SUBSTITUTE(Tableau2[[#This Row],[Colonne4]],".",","))</f>
        <v>757.12</v>
      </c>
    </row>
    <row r="1496" spans="1:5" x14ac:dyDescent="0.25">
      <c r="A1496" s="5" t="s">
        <v>4487</v>
      </c>
      <c r="B1496" s="6" t="s">
        <v>5</v>
      </c>
      <c r="C1496" s="7" t="s">
        <v>4488</v>
      </c>
      <c r="D1496" s="8" t="s">
        <v>4489</v>
      </c>
      <c r="E1496">
        <f>VALUE(SUBSTITUTE(Tableau2[[#This Row],[Colonne4]],".",","))</f>
        <v>757.13</v>
      </c>
    </row>
    <row r="1497" spans="1:5" x14ac:dyDescent="0.25">
      <c r="A1497" s="9" t="s">
        <v>4490</v>
      </c>
      <c r="B1497" s="10" t="s">
        <v>5</v>
      </c>
      <c r="C1497" s="11" t="s">
        <v>4491</v>
      </c>
      <c r="D1497" s="12" t="s">
        <v>4492</v>
      </c>
      <c r="E1497">
        <f>VALUE(SUBSTITUTE(Tableau2[[#This Row],[Colonne4]],".",","))</f>
        <v>757.14</v>
      </c>
    </row>
    <row r="1498" spans="1:5" x14ac:dyDescent="0.25">
      <c r="A1498" s="5" t="s">
        <v>4493</v>
      </c>
      <c r="B1498" s="6" t="s">
        <v>5</v>
      </c>
      <c r="C1498" s="7" t="s">
        <v>4494</v>
      </c>
      <c r="D1498" s="8" t="s">
        <v>4495</v>
      </c>
      <c r="E1498">
        <f>VALUE(SUBSTITUTE(Tableau2[[#This Row],[Colonne4]],".",","))</f>
        <v>757.15</v>
      </c>
    </row>
    <row r="1499" spans="1:5" x14ac:dyDescent="0.25">
      <c r="A1499" s="9" t="s">
        <v>4496</v>
      </c>
      <c r="B1499" s="10" t="s">
        <v>5</v>
      </c>
      <c r="C1499" s="11" t="s">
        <v>4497</v>
      </c>
      <c r="D1499" s="12" t="s">
        <v>4498</v>
      </c>
      <c r="E1499">
        <f>VALUE(SUBSTITUTE(Tableau2[[#This Row],[Colonne4]],".",","))</f>
        <v>757.2</v>
      </c>
    </row>
    <row r="1500" spans="1:5" x14ac:dyDescent="0.25">
      <c r="A1500" s="5" t="s">
        <v>4499</v>
      </c>
      <c r="B1500" s="6" t="s">
        <v>5</v>
      </c>
      <c r="C1500" s="7" t="s">
        <v>4500</v>
      </c>
      <c r="D1500" s="8" t="s">
        <v>4501</v>
      </c>
      <c r="E1500">
        <f>VALUE(SUBSTITUTE(Tableau2[[#This Row],[Colonne4]],".",","))</f>
        <v>757.3</v>
      </c>
    </row>
    <row r="1501" spans="1:5" x14ac:dyDescent="0.25">
      <c r="A1501" s="9" t="s">
        <v>4502</v>
      </c>
      <c r="B1501" s="10" t="s">
        <v>5</v>
      </c>
      <c r="C1501" s="11" t="s">
        <v>4503</v>
      </c>
      <c r="D1501" s="12" t="s">
        <v>4504</v>
      </c>
      <c r="E1501">
        <f>VALUE(SUBSTITUTE(Tableau2[[#This Row],[Colonne4]],".",","))</f>
        <v>757.4</v>
      </c>
    </row>
    <row r="1502" spans="1:5" x14ac:dyDescent="0.25">
      <c r="A1502" s="5" t="s">
        <v>4505</v>
      </c>
      <c r="B1502" s="6" t="s">
        <v>5</v>
      </c>
      <c r="C1502" s="7" t="s">
        <v>4506</v>
      </c>
      <c r="D1502" s="8" t="s">
        <v>4507</v>
      </c>
      <c r="E1502">
        <f>VALUE(SUBSTITUTE(Tableau2[[#This Row],[Colonne4]],".",","))</f>
        <v>757.5</v>
      </c>
    </row>
    <row r="1503" spans="1:5" x14ac:dyDescent="0.25">
      <c r="A1503" s="9" t="s">
        <v>4508</v>
      </c>
      <c r="B1503" s="10" t="s">
        <v>5</v>
      </c>
      <c r="C1503" s="11" t="s">
        <v>4509</v>
      </c>
      <c r="D1503" s="12" t="s">
        <v>4510</v>
      </c>
      <c r="E1503">
        <f>VALUE(SUBSTITUTE(Tableau2[[#This Row],[Colonne4]],".",","))</f>
        <v>757.6</v>
      </c>
    </row>
    <row r="1504" spans="1:5" x14ac:dyDescent="0.25">
      <c r="A1504" s="5" t="s">
        <v>4511</v>
      </c>
      <c r="B1504" s="6" t="s">
        <v>5</v>
      </c>
      <c r="C1504" s="7" t="s">
        <v>4512</v>
      </c>
      <c r="D1504" s="8" t="s">
        <v>4513</v>
      </c>
      <c r="E1504">
        <f>VALUE(SUBSTITUTE(Tableau2[[#This Row],[Colonne4]],".",","))</f>
        <v>757.7</v>
      </c>
    </row>
    <row r="1505" spans="1:5" x14ac:dyDescent="0.25">
      <c r="A1505" s="9" t="s">
        <v>4514</v>
      </c>
      <c r="B1505" s="10" t="s">
        <v>5</v>
      </c>
      <c r="C1505" s="11" t="s">
        <v>4515</v>
      </c>
      <c r="D1505" s="12" t="s">
        <v>4516</v>
      </c>
      <c r="E1505">
        <f>VALUE(SUBSTITUTE(Tableau2[[#This Row],[Colonne4]],".",","))</f>
        <v>757.8</v>
      </c>
    </row>
    <row r="1506" spans="1:5" x14ac:dyDescent="0.25">
      <c r="A1506" s="5" t="s">
        <v>4517</v>
      </c>
      <c r="B1506" s="6" t="s">
        <v>5</v>
      </c>
      <c r="C1506" s="7" t="s">
        <v>4518</v>
      </c>
      <c r="D1506" s="8" t="s">
        <v>4519</v>
      </c>
      <c r="E1506">
        <f>VALUE(SUBSTITUTE(Tableau2[[#This Row],[Colonne4]],".",","))</f>
        <v>757.9</v>
      </c>
    </row>
    <row r="1507" spans="1:5" x14ac:dyDescent="0.25">
      <c r="A1507" s="5" t="s">
        <v>4520</v>
      </c>
      <c r="B1507" s="6" t="s">
        <v>5</v>
      </c>
      <c r="C1507" s="7" t="s">
        <v>4521</v>
      </c>
      <c r="D1507" s="8" t="s">
        <v>4522</v>
      </c>
      <c r="E1507">
        <f>VALUE(SUBSTITUTE(Tableau2[[#This Row],[Colonne4]],".",","))</f>
        <v>758</v>
      </c>
    </row>
    <row r="1508" spans="1:5" x14ac:dyDescent="0.25">
      <c r="A1508" s="9" t="s">
        <v>4523</v>
      </c>
      <c r="B1508" s="10" t="s">
        <v>5</v>
      </c>
      <c r="C1508" s="11" t="s">
        <v>4524</v>
      </c>
      <c r="D1508" s="12" t="s">
        <v>4525</v>
      </c>
      <c r="E1508">
        <f>VALUE(SUBSTITUTE(Tableau2[[#This Row],[Colonne4]],".",","))</f>
        <v>758.1</v>
      </c>
    </row>
    <row r="1509" spans="1:5" x14ac:dyDescent="0.25">
      <c r="A1509" s="5" t="s">
        <v>4526</v>
      </c>
      <c r="B1509" s="6" t="s">
        <v>5</v>
      </c>
      <c r="C1509" s="7" t="s">
        <v>4527</v>
      </c>
      <c r="D1509" s="8" t="s">
        <v>4528</v>
      </c>
      <c r="E1509">
        <f>VALUE(SUBSTITUTE(Tableau2[[#This Row],[Colonne4]],".",","))</f>
        <v>758.1</v>
      </c>
    </row>
    <row r="1510" spans="1:5" x14ac:dyDescent="0.25">
      <c r="A1510" s="9" t="s">
        <v>4529</v>
      </c>
      <c r="B1510" s="10" t="s">
        <v>5</v>
      </c>
      <c r="C1510" s="11" t="s">
        <v>4530</v>
      </c>
      <c r="D1510" s="12" t="s">
        <v>4531</v>
      </c>
      <c r="E1510">
        <f>VALUE(SUBSTITUTE(Tableau2[[#This Row],[Colonne4]],".",","))</f>
        <v>758.11</v>
      </c>
    </row>
    <row r="1511" spans="1:5" x14ac:dyDescent="0.25">
      <c r="A1511" s="5" t="s">
        <v>4532</v>
      </c>
      <c r="B1511" s="6" t="s">
        <v>5</v>
      </c>
      <c r="C1511" s="7" t="s">
        <v>4533</v>
      </c>
      <c r="D1511" s="8" t="s">
        <v>4534</v>
      </c>
      <c r="E1511">
        <f>VALUE(SUBSTITUTE(Tableau2[[#This Row],[Colonne4]],".",","))</f>
        <v>758.12</v>
      </c>
    </row>
    <row r="1512" spans="1:5" x14ac:dyDescent="0.25">
      <c r="A1512" s="9" t="s">
        <v>4535</v>
      </c>
      <c r="B1512" s="10" t="s">
        <v>5</v>
      </c>
      <c r="C1512" s="11" t="s">
        <v>4536</v>
      </c>
      <c r="D1512" s="12" t="s">
        <v>4537</v>
      </c>
      <c r="E1512">
        <f>VALUE(SUBSTITUTE(Tableau2[[#This Row],[Colonne4]],".",","))</f>
        <v>758.13</v>
      </c>
    </row>
    <row r="1513" spans="1:5" x14ac:dyDescent="0.25">
      <c r="A1513" s="5" t="s">
        <v>4538</v>
      </c>
      <c r="B1513" s="6" t="s">
        <v>5</v>
      </c>
      <c r="C1513" s="7" t="s">
        <v>4539</v>
      </c>
      <c r="D1513" s="8" t="s">
        <v>4540</v>
      </c>
      <c r="E1513">
        <f>VALUE(SUBSTITUTE(Tableau2[[#This Row],[Colonne4]],".",","))</f>
        <v>758.14</v>
      </c>
    </row>
    <row r="1514" spans="1:5" x14ac:dyDescent="0.25">
      <c r="A1514" s="9" t="s">
        <v>4541</v>
      </c>
      <c r="B1514" s="10" t="s">
        <v>5</v>
      </c>
      <c r="C1514" s="11" t="s">
        <v>4542</v>
      </c>
      <c r="D1514" s="12" t="s">
        <v>4543</v>
      </c>
      <c r="E1514">
        <f>VALUE(SUBSTITUTE(Tableau2[[#This Row],[Colonne4]],".",","))</f>
        <v>758.15</v>
      </c>
    </row>
    <row r="1515" spans="1:5" x14ac:dyDescent="0.25">
      <c r="A1515" s="5" t="s">
        <v>4544</v>
      </c>
      <c r="B1515" s="6" t="s">
        <v>5</v>
      </c>
      <c r="C1515" s="7" t="s">
        <v>4545</v>
      </c>
      <c r="D1515" s="8" t="s">
        <v>4546</v>
      </c>
      <c r="E1515">
        <f>VALUE(SUBSTITUTE(Tableau2[[#This Row],[Colonne4]],".",","))</f>
        <v>758.2</v>
      </c>
    </row>
    <row r="1516" spans="1:5" x14ac:dyDescent="0.25">
      <c r="A1516" s="9" t="s">
        <v>4547</v>
      </c>
      <c r="B1516" s="10" t="s">
        <v>5</v>
      </c>
      <c r="C1516" s="11" t="s">
        <v>4548</v>
      </c>
      <c r="D1516" s="12" t="s">
        <v>4549</v>
      </c>
      <c r="E1516">
        <f>VALUE(SUBSTITUTE(Tableau2[[#This Row],[Colonne4]],".",","))</f>
        <v>758.3</v>
      </c>
    </row>
    <row r="1517" spans="1:5" x14ac:dyDescent="0.25">
      <c r="A1517" s="5" t="s">
        <v>4550</v>
      </c>
      <c r="B1517" s="6" t="s">
        <v>5</v>
      </c>
      <c r="C1517" s="7" t="s">
        <v>4551</v>
      </c>
      <c r="D1517" s="8" t="s">
        <v>4552</v>
      </c>
      <c r="E1517">
        <f>VALUE(SUBSTITUTE(Tableau2[[#This Row],[Colonne4]],".",","))</f>
        <v>758.4</v>
      </c>
    </row>
    <row r="1518" spans="1:5" x14ac:dyDescent="0.25">
      <c r="A1518" s="9" t="s">
        <v>4553</v>
      </c>
      <c r="B1518" s="10" t="s">
        <v>5</v>
      </c>
      <c r="C1518" s="11" t="s">
        <v>4554</v>
      </c>
      <c r="D1518" s="12" t="s">
        <v>4555</v>
      </c>
      <c r="E1518">
        <f>VALUE(SUBSTITUTE(Tableau2[[#This Row],[Colonne4]],".",","))</f>
        <v>758.5</v>
      </c>
    </row>
    <row r="1519" spans="1:5" x14ac:dyDescent="0.25">
      <c r="A1519" s="5" t="s">
        <v>4556</v>
      </c>
      <c r="B1519" s="6" t="s">
        <v>5</v>
      </c>
      <c r="C1519" s="7" t="s">
        <v>4557</v>
      </c>
      <c r="D1519" s="8" t="s">
        <v>4558</v>
      </c>
      <c r="E1519">
        <f>VALUE(SUBSTITUTE(Tableau2[[#This Row],[Colonne4]],".",","))</f>
        <v>758.6</v>
      </c>
    </row>
    <row r="1520" spans="1:5" x14ac:dyDescent="0.25">
      <c r="A1520" s="9" t="s">
        <v>4559</v>
      </c>
      <c r="B1520" s="10" t="s">
        <v>5</v>
      </c>
      <c r="C1520" s="11" t="s">
        <v>4560</v>
      </c>
      <c r="D1520" s="12" t="s">
        <v>4561</v>
      </c>
      <c r="E1520">
        <f>VALUE(SUBSTITUTE(Tableau2[[#This Row],[Colonne4]],".",","))</f>
        <v>758.7</v>
      </c>
    </row>
    <row r="1521" spans="1:5" x14ac:dyDescent="0.25">
      <c r="A1521" s="5" t="s">
        <v>4562</v>
      </c>
      <c r="B1521" s="6" t="s">
        <v>5</v>
      </c>
      <c r="C1521" s="7" t="s">
        <v>4563</v>
      </c>
      <c r="D1521" s="8" t="s">
        <v>4564</v>
      </c>
      <c r="E1521">
        <f>VALUE(SUBSTITUTE(Tableau2[[#This Row],[Colonne4]],".",","))</f>
        <v>758.8</v>
      </c>
    </row>
    <row r="1522" spans="1:5" x14ac:dyDescent="0.25">
      <c r="A1522" s="9" t="s">
        <v>4565</v>
      </c>
      <c r="B1522" s="10" t="s">
        <v>5</v>
      </c>
      <c r="C1522" s="11" t="s">
        <v>4566</v>
      </c>
      <c r="D1522" s="12" t="s">
        <v>4567</v>
      </c>
      <c r="E1522">
        <f>VALUE(SUBSTITUTE(Tableau2[[#This Row],[Colonne4]],".",","))</f>
        <v>758.9</v>
      </c>
    </row>
    <row r="1523" spans="1:5" x14ac:dyDescent="0.25">
      <c r="A1523" s="9" t="s">
        <v>4568</v>
      </c>
      <c r="B1523" s="10" t="s">
        <v>5</v>
      </c>
      <c r="C1523" s="11" t="s">
        <v>4569</v>
      </c>
      <c r="D1523" s="12" t="s">
        <v>4570</v>
      </c>
      <c r="E1523">
        <f>VALUE(SUBSTITUTE(Tableau2[[#This Row],[Colonne4]],".",","))</f>
        <v>759</v>
      </c>
    </row>
    <row r="1524" spans="1:5" x14ac:dyDescent="0.25">
      <c r="A1524" s="5" t="s">
        <v>4571</v>
      </c>
      <c r="B1524" s="6" t="s">
        <v>5</v>
      </c>
      <c r="C1524" s="7" t="s">
        <v>4572</v>
      </c>
      <c r="D1524" s="8" t="s">
        <v>4573</v>
      </c>
      <c r="E1524">
        <f>VALUE(SUBSTITUTE(Tableau2[[#This Row],[Colonne4]],".",","))</f>
        <v>759.1</v>
      </c>
    </row>
    <row r="1525" spans="1:5" x14ac:dyDescent="0.25">
      <c r="A1525" s="9" t="s">
        <v>4574</v>
      </c>
      <c r="B1525" s="10" t="s">
        <v>5</v>
      </c>
      <c r="C1525" s="11" t="s">
        <v>4575</v>
      </c>
      <c r="D1525" s="12" t="s">
        <v>4576</v>
      </c>
      <c r="E1525">
        <f>VALUE(SUBSTITUTE(Tableau2[[#This Row],[Colonne4]],".",","))</f>
        <v>759.2</v>
      </c>
    </row>
    <row r="1526" spans="1:5" x14ac:dyDescent="0.25">
      <c r="A1526" s="5" t="s">
        <v>4577</v>
      </c>
      <c r="B1526" s="6" t="s">
        <v>5</v>
      </c>
      <c r="C1526" s="7" t="s">
        <v>4578</v>
      </c>
      <c r="D1526" s="8" t="s">
        <v>4579</v>
      </c>
      <c r="E1526">
        <f>VALUE(SUBSTITUTE(Tableau2[[#This Row],[Colonne4]],".",","))</f>
        <v>759.3</v>
      </c>
    </row>
    <row r="1527" spans="1:5" x14ac:dyDescent="0.25">
      <c r="A1527" s="9" t="s">
        <v>4580</v>
      </c>
      <c r="B1527" s="10" t="s">
        <v>5</v>
      </c>
      <c r="C1527" s="11" t="s">
        <v>4581</v>
      </c>
      <c r="D1527" s="12" t="s">
        <v>4582</v>
      </c>
      <c r="E1527">
        <f>VALUE(SUBSTITUTE(Tableau2[[#This Row],[Colonne4]],".",","))</f>
        <v>759.4</v>
      </c>
    </row>
    <row r="1528" spans="1:5" x14ac:dyDescent="0.25">
      <c r="A1528" s="5" t="s">
        <v>4583</v>
      </c>
      <c r="B1528" s="6" t="s">
        <v>5</v>
      </c>
      <c r="C1528" s="7" t="s">
        <v>4584</v>
      </c>
      <c r="D1528" s="8" t="s">
        <v>4585</v>
      </c>
      <c r="E1528">
        <f>VALUE(SUBSTITUTE(Tableau2[[#This Row],[Colonne4]],".",","))</f>
        <v>759.5</v>
      </c>
    </row>
    <row r="1529" spans="1:5" x14ac:dyDescent="0.25">
      <c r="A1529" s="9" t="s">
        <v>4586</v>
      </c>
      <c r="B1529" s="10" t="s">
        <v>5</v>
      </c>
      <c r="C1529" s="11" t="s">
        <v>4587</v>
      </c>
      <c r="D1529" s="12" t="s">
        <v>4588</v>
      </c>
      <c r="E1529">
        <f>VALUE(SUBSTITUTE(Tableau2[[#This Row],[Colonne4]],".",","))</f>
        <v>759.6</v>
      </c>
    </row>
    <row r="1530" spans="1:5" x14ac:dyDescent="0.25">
      <c r="A1530" s="5" t="s">
        <v>4589</v>
      </c>
      <c r="B1530" s="6" t="s">
        <v>5</v>
      </c>
      <c r="C1530" s="7" t="s">
        <v>4590</v>
      </c>
      <c r="D1530" s="8" t="s">
        <v>4591</v>
      </c>
      <c r="E1530">
        <f>VALUE(SUBSTITUTE(Tableau2[[#This Row],[Colonne4]],".",","))</f>
        <v>759.7</v>
      </c>
    </row>
    <row r="1531" spans="1:5" x14ac:dyDescent="0.25">
      <c r="A1531" s="9" t="s">
        <v>4592</v>
      </c>
      <c r="B1531" s="10" t="s">
        <v>5</v>
      </c>
      <c r="C1531" s="11" t="s">
        <v>4593</v>
      </c>
      <c r="D1531" s="12" t="s">
        <v>4594</v>
      </c>
      <c r="E1531">
        <f>VALUE(SUBSTITUTE(Tableau2[[#This Row],[Colonne4]],".",","))</f>
        <v>759.8</v>
      </c>
    </row>
    <row r="1532" spans="1:5" x14ac:dyDescent="0.25">
      <c r="A1532" s="5" t="s">
        <v>4595</v>
      </c>
      <c r="B1532" s="6" t="s">
        <v>5</v>
      </c>
      <c r="C1532" s="7" t="s">
        <v>4596</v>
      </c>
      <c r="D1532" s="8" t="s">
        <v>4597</v>
      </c>
      <c r="E1532">
        <f>VALUE(SUBSTITUTE(Tableau2[[#This Row],[Colonne4]],".",","))</f>
        <v>759.9</v>
      </c>
    </row>
    <row r="1533" spans="1:5" x14ac:dyDescent="0.25">
      <c r="A1533" s="9" t="s">
        <v>4598</v>
      </c>
      <c r="B1533" s="10" t="s">
        <v>5</v>
      </c>
      <c r="C1533" s="11" t="s">
        <v>4599</v>
      </c>
      <c r="D1533" s="12" t="s">
        <v>4600</v>
      </c>
      <c r="E1533">
        <f>VALUE(SUBSTITUTE(Tableau2[[#This Row],[Colonne4]],".",","))</f>
        <v>760.11</v>
      </c>
    </row>
    <row r="1534" spans="1:5" x14ac:dyDescent="0.25">
      <c r="A1534" s="5" t="s">
        <v>4601</v>
      </c>
      <c r="B1534" s="6" t="s">
        <v>5</v>
      </c>
      <c r="C1534" s="7" t="s">
        <v>4602</v>
      </c>
      <c r="D1534" s="8" t="s">
        <v>4603</v>
      </c>
      <c r="E1534">
        <f>VALUE(SUBSTITUTE(Tableau2[[#This Row],[Colonne4]],".",","))</f>
        <v>760.12</v>
      </c>
    </row>
    <row r="1535" spans="1:5" x14ac:dyDescent="0.25">
      <c r="A1535" s="9" t="s">
        <v>4604</v>
      </c>
      <c r="B1535" s="10" t="s">
        <v>5</v>
      </c>
      <c r="C1535" s="11" t="s">
        <v>4605</v>
      </c>
      <c r="D1535" s="12" t="s">
        <v>4606</v>
      </c>
      <c r="E1535">
        <f>VALUE(SUBSTITUTE(Tableau2[[#This Row],[Colonne4]],".",","))</f>
        <v>760.13</v>
      </c>
    </row>
    <row r="1536" spans="1:5" x14ac:dyDescent="0.25">
      <c r="A1536" s="5" t="s">
        <v>4607</v>
      </c>
      <c r="B1536" s="6" t="s">
        <v>5</v>
      </c>
      <c r="C1536" s="7" t="s">
        <v>4608</v>
      </c>
      <c r="D1536" s="8" t="s">
        <v>4609</v>
      </c>
      <c r="E1536">
        <f>VALUE(SUBSTITUTE(Tableau2[[#This Row],[Colonne4]],".",","))</f>
        <v>760.14</v>
      </c>
    </row>
    <row r="1537" spans="1:5" x14ac:dyDescent="0.25">
      <c r="A1537" s="9" t="s">
        <v>4610</v>
      </c>
      <c r="B1537" s="10" t="s">
        <v>5</v>
      </c>
      <c r="C1537" s="11" t="s">
        <v>4611</v>
      </c>
      <c r="D1537" s="12" t="s">
        <v>4612</v>
      </c>
      <c r="E1537">
        <f>VALUE(SUBSTITUTE(Tableau2[[#This Row],[Colonne4]],".",","))</f>
        <v>762</v>
      </c>
    </row>
    <row r="1538" spans="1:5" x14ac:dyDescent="0.25">
      <c r="A1538" s="5" t="s">
        <v>4613</v>
      </c>
      <c r="B1538" s="6" t="s">
        <v>5</v>
      </c>
      <c r="C1538" s="7" t="s">
        <v>4614</v>
      </c>
      <c r="D1538" s="8" t="s">
        <v>4615</v>
      </c>
      <c r="E1538">
        <f>VALUE(SUBSTITUTE(Tableau2[[#This Row],[Colonne4]],".",","))</f>
        <v>762.1</v>
      </c>
    </row>
    <row r="1539" spans="1:5" x14ac:dyDescent="0.25">
      <c r="A1539" s="9" t="s">
        <v>4616</v>
      </c>
      <c r="B1539" s="10" t="s">
        <v>5</v>
      </c>
      <c r="C1539" s="11" t="s">
        <v>4617</v>
      </c>
      <c r="D1539" s="12" t="s">
        <v>4618</v>
      </c>
      <c r="E1539">
        <f>VALUE(SUBSTITUTE(Tableau2[[#This Row],[Colonne4]],".",","))</f>
        <v>762.1</v>
      </c>
    </row>
    <row r="1540" spans="1:5" x14ac:dyDescent="0.25">
      <c r="A1540" s="5" t="s">
        <v>4619</v>
      </c>
      <c r="B1540" s="6" t="s">
        <v>5</v>
      </c>
      <c r="C1540" s="7" t="s">
        <v>4620</v>
      </c>
      <c r="D1540" s="8" t="s">
        <v>4621</v>
      </c>
      <c r="E1540">
        <f>VALUE(SUBSTITUTE(Tableau2[[#This Row],[Colonne4]],".",","))</f>
        <v>762.2</v>
      </c>
    </row>
    <row r="1541" spans="1:5" x14ac:dyDescent="0.25">
      <c r="A1541" s="9" t="s">
        <v>4622</v>
      </c>
      <c r="B1541" s="10" t="s">
        <v>5</v>
      </c>
      <c r="C1541" s="11" t="s">
        <v>4623</v>
      </c>
      <c r="D1541" s="12" t="s">
        <v>4624</v>
      </c>
      <c r="E1541">
        <f>VALUE(SUBSTITUTE(Tableau2[[#This Row],[Colonne4]],".",","))</f>
        <v>762.3</v>
      </c>
    </row>
    <row r="1542" spans="1:5" x14ac:dyDescent="0.25">
      <c r="A1542" s="5" t="s">
        <v>4625</v>
      </c>
      <c r="B1542" s="6" t="s">
        <v>5</v>
      </c>
      <c r="C1542" s="7" t="s">
        <v>4626</v>
      </c>
      <c r="D1542" s="8" t="s">
        <v>4627</v>
      </c>
      <c r="E1542">
        <f>VALUE(SUBSTITUTE(Tableau2[[#This Row],[Colonne4]],".",","))</f>
        <v>762.4</v>
      </c>
    </row>
    <row r="1543" spans="1:5" x14ac:dyDescent="0.25">
      <c r="A1543" s="9" t="s">
        <v>4628</v>
      </c>
      <c r="B1543" s="10" t="s">
        <v>5</v>
      </c>
      <c r="C1543" s="11" t="s">
        <v>4629</v>
      </c>
      <c r="D1543" s="12" t="s">
        <v>4630</v>
      </c>
      <c r="E1543">
        <f>VALUE(SUBSTITUTE(Tableau2[[#This Row],[Colonne4]],".",","))</f>
        <v>762.5</v>
      </c>
    </row>
    <row r="1544" spans="1:5" x14ac:dyDescent="0.25">
      <c r="A1544" s="5" t="s">
        <v>4631</v>
      </c>
      <c r="B1544" s="6" t="s">
        <v>5</v>
      </c>
      <c r="C1544" s="7" t="s">
        <v>4632</v>
      </c>
      <c r="D1544" s="8" t="s">
        <v>4633</v>
      </c>
      <c r="E1544">
        <f>VALUE(SUBSTITUTE(Tableau2[[#This Row],[Colonne4]],".",","))</f>
        <v>762.6</v>
      </c>
    </row>
    <row r="1545" spans="1:5" x14ac:dyDescent="0.25">
      <c r="A1545" s="5" t="s">
        <v>4634</v>
      </c>
      <c r="B1545" s="6" t="s">
        <v>5</v>
      </c>
      <c r="C1545" s="7" t="s">
        <v>4635</v>
      </c>
      <c r="D1545" s="8" t="s">
        <v>4636</v>
      </c>
      <c r="E1545">
        <f>VALUE(SUBSTITUTE(Tableau2[[#This Row],[Colonne4]],".",","))</f>
        <v>763</v>
      </c>
    </row>
    <row r="1546" spans="1:5" x14ac:dyDescent="0.25">
      <c r="A1546" s="9" t="s">
        <v>4637</v>
      </c>
      <c r="B1546" s="10" t="s">
        <v>5</v>
      </c>
      <c r="C1546" s="11" t="s">
        <v>4638</v>
      </c>
      <c r="D1546" s="12" t="s">
        <v>4639</v>
      </c>
      <c r="E1546">
        <f>VALUE(SUBSTITUTE(Tableau2[[#This Row],[Colonne4]],".",","))</f>
        <v>763.1</v>
      </c>
    </row>
    <row r="1547" spans="1:5" x14ac:dyDescent="0.25">
      <c r="A1547" s="5" t="s">
        <v>4640</v>
      </c>
      <c r="B1547" s="6" t="s">
        <v>5</v>
      </c>
      <c r="C1547" s="7" t="s">
        <v>4641</v>
      </c>
      <c r="D1547" s="8" t="s">
        <v>4642</v>
      </c>
      <c r="E1547">
        <f>VALUE(SUBSTITUTE(Tableau2[[#This Row],[Colonne4]],".",","))</f>
        <v>763.2</v>
      </c>
    </row>
    <row r="1548" spans="1:5" x14ac:dyDescent="0.25">
      <c r="A1548" s="5" t="s">
        <v>4643</v>
      </c>
      <c r="B1548" s="6" t="s">
        <v>5</v>
      </c>
      <c r="C1548" s="7" t="s">
        <v>4644</v>
      </c>
      <c r="D1548" s="8" t="s">
        <v>4645</v>
      </c>
      <c r="E1548">
        <f>VALUE(SUBSTITUTE(Tableau2[[#This Row],[Colonne4]],".",","))</f>
        <v>766</v>
      </c>
    </row>
    <row r="1549" spans="1:5" x14ac:dyDescent="0.25">
      <c r="A1549" s="9" t="s">
        <v>4646</v>
      </c>
      <c r="B1549" s="10" t="s">
        <v>5</v>
      </c>
      <c r="C1549" s="11" t="s">
        <v>4647</v>
      </c>
      <c r="D1549" s="12" t="s">
        <v>4648</v>
      </c>
      <c r="E1549">
        <f>VALUE(SUBSTITUTE(Tableau2[[#This Row],[Colonne4]],".",","))</f>
        <v>766.1</v>
      </c>
    </row>
    <row r="1550" spans="1:5" x14ac:dyDescent="0.25">
      <c r="A1550" s="5" t="s">
        <v>4649</v>
      </c>
      <c r="B1550" s="6" t="s">
        <v>5</v>
      </c>
      <c r="C1550" s="7" t="s">
        <v>4650</v>
      </c>
      <c r="D1550" s="8" t="s">
        <v>4651</v>
      </c>
      <c r="E1550">
        <f>VALUE(SUBSTITUTE(Tableau2[[#This Row],[Colonne4]],".",","))</f>
        <v>766.1</v>
      </c>
    </row>
    <row r="1551" spans="1:5" x14ac:dyDescent="0.25">
      <c r="A1551" s="9" t="s">
        <v>4652</v>
      </c>
      <c r="B1551" s="10" t="s">
        <v>5</v>
      </c>
      <c r="C1551" s="11" t="s">
        <v>4653</v>
      </c>
      <c r="D1551" s="12" t="s">
        <v>4654</v>
      </c>
      <c r="E1551">
        <f>VALUE(SUBSTITUTE(Tableau2[[#This Row],[Colonne4]],".",","))</f>
        <v>766.11</v>
      </c>
    </row>
    <row r="1552" spans="1:5" x14ac:dyDescent="0.25">
      <c r="A1552" s="5" t="s">
        <v>4655</v>
      </c>
      <c r="B1552" s="6" t="s">
        <v>5</v>
      </c>
      <c r="C1552" s="7" t="s">
        <v>4656</v>
      </c>
      <c r="D1552" s="8" t="s">
        <v>4657</v>
      </c>
      <c r="E1552">
        <f>VALUE(SUBSTITUTE(Tableau2[[#This Row],[Colonne4]],".",","))</f>
        <v>766.12</v>
      </c>
    </row>
    <row r="1553" spans="1:5" x14ac:dyDescent="0.25">
      <c r="A1553" s="9" t="s">
        <v>4658</v>
      </c>
      <c r="B1553" s="10" t="s">
        <v>5</v>
      </c>
      <c r="C1553" s="11" t="s">
        <v>4659</v>
      </c>
      <c r="D1553" s="12" t="s">
        <v>4660</v>
      </c>
      <c r="E1553">
        <f>VALUE(SUBSTITUTE(Tableau2[[#This Row],[Colonne4]],".",","))</f>
        <v>766.13</v>
      </c>
    </row>
    <row r="1554" spans="1:5" x14ac:dyDescent="0.25">
      <c r="A1554" s="5" t="s">
        <v>4661</v>
      </c>
      <c r="B1554" s="6" t="s">
        <v>5</v>
      </c>
      <c r="C1554" s="7" t="s">
        <v>4662</v>
      </c>
      <c r="D1554" s="8" t="s">
        <v>4663</v>
      </c>
      <c r="E1554">
        <f>VALUE(SUBSTITUTE(Tableau2[[#This Row],[Colonne4]],".",","))</f>
        <v>766.14</v>
      </c>
    </row>
    <row r="1555" spans="1:5" x14ac:dyDescent="0.25">
      <c r="A1555" s="9" t="s">
        <v>4664</v>
      </c>
      <c r="B1555" s="10" t="s">
        <v>5</v>
      </c>
      <c r="C1555" s="11" t="s">
        <v>4665</v>
      </c>
      <c r="D1555" s="12" t="s">
        <v>4666</v>
      </c>
      <c r="E1555">
        <f>VALUE(SUBSTITUTE(Tableau2[[#This Row],[Colonne4]],".",","))</f>
        <v>766.15</v>
      </c>
    </row>
    <row r="1556" spans="1:5" x14ac:dyDescent="0.25">
      <c r="A1556" s="5" t="s">
        <v>4667</v>
      </c>
      <c r="B1556" s="6" t="s">
        <v>5</v>
      </c>
      <c r="C1556" s="7" t="s">
        <v>4668</v>
      </c>
      <c r="D1556" s="8" t="s">
        <v>4669</v>
      </c>
      <c r="E1556">
        <f>VALUE(SUBSTITUTE(Tableau2[[#This Row],[Colonne4]],".",","))</f>
        <v>766.2</v>
      </c>
    </row>
    <row r="1557" spans="1:5" x14ac:dyDescent="0.25">
      <c r="A1557" s="9" t="s">
        <v>4670</v>
      </c>
      <c r="B1557" s="10" t="s">
        <v>5</v>
      </c>
      <c r="C1557" s="11" t="s">
        <v>4671</v>
      </c>
      <c r="D1557" s="12" t="s">
        <v>4672</v>
      </c>
      <c r="E1557">
        <f>VALUE(SUBSTITUTE(Tableau2[[#This Row],[Colonne4]],".",","))</f>
        <v>766.3</v>
      </c>
    </row>
    <row r="1558" spans="1:5" x14ac:dyDescent="0.25">
      <c r="A1558" s="5" t="s">
        <v>4673</v>
      </c>
      <c r="B1558" s="6" t="s">
        <v>5</v>
      </c>
      <c r="C1558" s="7" t="s">
        <v>4674</v>
      </c>
      <c r="D1558" s="8" t="s">
        <v>4675</v>
      </c>
      <c r="E1558">
        <f>VALUE(SUBSTITUTE(Tableau2[[#This Row],[Colonne4]],".",","))</f>
        <v>766.4</v>
      </c>
    </row>
    <row r="1559" spans="1:5" x14ac:dyDescent="0.25">
      <c r="A1559" s="9" t="s">
        <v>4676</v>
      </c>
      <c r="B1559" s="10" t="s">
        <v>5</v>
      </c>
      <c r="C1559" s="11" t="s">
        <v>4677</v>
      </c>
      <c r="D1559" s="12" t="s">
        <v>4678</v>
      </c>
      <c r="E1559">
        <f>VALUE(SUBSTITUTE(Tableau2[[#This Row],[Colonne4]],".",","))</f>
        <v>766.5</v>
      </c>
    </row>
    <row r="1560" spans="1:5" x14ac:dyDescent="0.25">
      <c r="A1560" s="5" t="s">
        <v>4679</v>
      </c>
      <c r="B1560" s="6" t="s">
        <v>5</v>
      </c>
      <c r="C1560" s="7" t="s">
        <v>4680</v>
      </c>
      <c r="D1560" s="8" t="s">
        <v>4681</v>
      </c>
      <c r="E1560">
        <f>VALUE(SUBSTITUTE(Tableau2[[#This Row],[Colonne4]],".",","))</f>
        <v>766.6</v>
      </c>
    </row>
    <row r="1561" spans="1:5" x14ac:dyDescent="0.25">
      <c r="A1561" s="9" t="s">
        <v>4682</v>
      </c>
      <c r="B1561" s="10" t="s">
        <v>5</v>
      </c>
      <c r="C1561" s="11" t="s">
        <v>4683</v>
      </c>
      <c r="D1561" s="12" t="s">
        <v>4684</v>
      </c>
      <c r="E1561">
        <f>VALUE(SUBSTITUTE(Tableau2[[#This Row],[Colonne4]],".",","))</f>
        <v>766.7</v>
      </c>
    </row>
    <row r="1562" spans="1:5" x14ac:dyDescent="0.25">
      <c r="A1562" s="5" t="s">
        <v>4685</v>
      </c>
      <c r="B1562" s="6" t="s">
        <v>5</v>
      </c>
      <c r="C1562" s="7" t="s">
        <v>4686</v>
      </c>
      <c r="D1562" s="8" t="s">
        <v>4687</v>
      </c>
      <c r="E1562">
        <f>VALUE(SUBSTITUTE(Tableau2[[#This Row],[Colonne4]],".",","))</f>
        <v>766.8</v>
      </c>
    </row>
    <row r="1563" spans="1:5" x14ac:dyDescent="0.25">
      <c r="A1563" s="9" t="s">
        <v>4688</v>
      </c>
      <c r="B1563" s="10" t="s">
        <v>5</v>
      </c>
      <c r="C1563" s="11" t="s">
        <v>4689</v>
      </c>
      <c r="D1563" s="12" t="s">
        <v>4690</v>
      </c>
      <c r="E1563">
        <f>VALUE(SUBSTITUTE(Tableau2[[#This Row],[Colonne4]],".",","))</f>
        <v>766.9</v>
      </c>
    </row>
    <row r="1564" spans="1:5" x14ac:dyDescent="0.25">
      <c r="A1564" s="9" t="s">
        <v>4691</v>
      </c>
      <c r="B1564" s="10" t="s">
        <v>5</v>
      </c>
      <c r="C1564" s="11" t="s">
        <v>4692</v>
      </c>
      <c r="D1564" s="12" t="s">
        <v>4693</v>
      </c>
      <c r="E1564">
        <f>VALUE(SUBSTITUTE(Tableau2[[#This Row],[Colonne4]],".",","))</f>
        <v>767</v>
      </c>
    </row>
    <row r="1565" spans="1:5" x14ac:dyDescent="0.25">
      <c r="A1565" s="5" t="s">
        <v>4694</v>
      </c>
      <c r="B1565" s="6" t="s">
        <v>5</v>
      </c>
      <c r="C1565" s="7" t="s">
        <v>4695</v>
      </c>
      <c r="D1565" s="8" t="s">
        <v>4696</v>
      </c>
      <c r="E1565">
        <f>VALUE(SUBSTITUTE(Tableau2[[#This Row],[Colonne4]],".",","))</f>
        <v>767.1</v>
      </c>
    </row>
    <row r="1566" spans="1:5" x14ac:dyDescent="0.25">
      <c r="A1566" s="9" t="s">
        <v>4697</v>
      </c>
      <c r="B1566" s="10" t="s">
        <v>5</v>
      </c>
      <c r="C1566" s="11" t="s">
        <v>4698</v>
      </c>
      <c r="D1566" s="12" t="s">
        <v>4699</v>
      </c>
      <c r="E1566">
        <f>VALUE(SUBSTITUTE(Tableau2[[#This Row],[Colonne4]],".",","))</f>
        <v>767.1</v>
      </c>
    </row>
    <row r="1567" spans="1:5" x14ac:dyDescent="0.25">
      <c r="A1567" s="5" t="s">
        <v>4700</v>
      </c>
      <c r="B1567" s="6" t="s">
        <v>5</v>
      </c>
      <c r="C1567" s="7" t="s">
        <v>4701</v>
      </c>
      <c r="D1567" s="8" t="s">
        <v>4702</v>
      </c>
      <c r="E1567">
        <f>VALUE(SUBSTITUTE(Tableau2[[#This Row],[Colonne4]],".",","))</f>
        <v>767.6</v>
      </c>
    </row>
    <row r="1568" spans="1:5" x14ac:dyDescent="0.25">
      <c r="A1568" s="9" t="s">
        <v>4703</v>
      </c>
      <c r="B1568" s="10" t="s">
        <v>5</v>
      </c>
      <c r="C1568" s="11" t="s">
        <v>4704</v>
      </c>
      <c r="D1568" s="12" t="s">
        <v>4705</v>
      </c>
      <c r="E1568">
        <f>VALUE(SUBSTITUTE(Tableau2[[#This Row],[Colonne4]],".",","))</f>
        <v>767.7</v>
      </c>
    </row>
    <row r="1569" spans="1:5" x14ac:dyDescent="0.25">
      <c r="A1569" s="5" t="s">
        <v>4706</v>
      </c>
      <c r="B1569" s="6" t="s">
        <v>5</v>
      </c>
      <c r="C1569" s="7" t="s">
        <v>4707</v>
      </c>
      <c r="D1569" s="8" t="s">
        <v>4708</v>
      </c>
      <c r="E1569">
        <f>VALUE(SUBSTITUTE(Tableau2[[#This Row],[Colonne4]],".",","))</f>
        <v>767.8</v>
      </c>
    </row>
    <row r="1570" spans="1:5" x14ac:dyDescent="0.25">
      <c r="A1570" s="9" t="s">
        <v>4709</v>
      </c>
      <c r="B1570" s="10" t="s">
        <v>5</v>
      </c>
      <c r="C1570" s="11" t="s">
        <v>4710</v>
      </c>
      <c r="D1570" s="12" t="s">
        <v>4711</v>
      </c>
      <c r="E1570">
        <f>VALUE(SUBSTITUTE(Tableau2[[#This Row],[Colonne4]],".",","))</f>
        <v>767.9</v>
      </c>
    </row>
    <row r="1571" spans="1:5" x14ac:dyDescent="0.25">
      <c r="A1571" s="9" t="s">
        <v>4712</v>
      </c>
      <c r="B1571" s="10" t="s">
        <v>5</v>
      </c>
      <c r="C1571" s="11" t="s">
        <v>4713</v>
      </c>
      <c r="D1571" s="12" t="s">
        <v>4714</v>
      </c>
      <c r="E1571">
        <f>VALUE(SUBSTITUTE(Tableau2[[#This Row],[Colonne4]],".",","))</f>
        <v>770</v>
      </c>
    </row>
    <row r="1572" spans="1:5" x14ac:dyDescent="0.25">
      <c r="A1572" s="5" t="s">
        <v>4715</v>
      </c>
      <c r="B1572" s="6" t="s">
        <v>5</v>
      </c>
      <c r="C1572" s="7" t="s">
        <v>4716</v>
      </c>
      <c r="D1572" s="8" t="s">
        <v>4717</v>
      </c>
      <c r="E1572">
        <f>VALUE(SUBSTITUTE(Tableau2[[#This Row],[Colonne4]],".",","))</f>
        <v>770.1</v>
      </c>
    </row>
    <row r="1573" spans="1:5" x14ac:dyDescent="0.25">
      <c r="A1573" s="9" t="s">
        <v>4718</v>
      </c>
      <c r="B1573" s="10" t="s">
        <v>5</v>
      </c>
      <c r="C1573" s="11" t="s">
        <v>4719</v>
      </c>
      <c r="D1573" s="12" t="s">
        <v>4720</v>
      </c>
      <c r="E1573">
        <f>VALUE(SUBSTITUTE(Tableau2[[#This Row],[Colonne4]],".",","))</f>
        <v>770.1</v>
      </c>
    </row>
    <row r="1574" spans="1:5" x14ac:dyDescent="0.25">
      <c r="A1574" s="5" t="s">
        <v>4721</v>
      </c>
      <c r="B1574" s="6" t="s">
        <v>5</v>
      </c>
      <c r="C1574" s="7" t="s">
        <v>4722</v>
      </c>
      <c r="D1574" s="8" t="s">
        <v>4723</v>
      </c>
      <c r="E1574">
        <f>VALUE(SUBSTITUTE(Tableau2[[#This Row],[Colonne4]],".",","))</f>
        <v>770.11</v>
      </c>
    </row>
    <row r="1575" spans="1:5" x14ac:dyDescent="0.25">
      <c r="A1575" s="9" t="s">
        <v>4724</v>
      </c>
      <c r="B1575" s="10" t="s">
        <v>5</v>
      </c>
      <c r="C1575" s="11" t="s">
        <v>4725</v>
      </c>
      <c r="D1575" s="12" t="s">
        <v>4726</v>
      </c>
      <c r="E1575">
        <f>VALUE(SUBSTITUTE(Tableau2[[#This Row],[Colonne4]],".",","))</f>
        <v>770.12</v>
      </c>
    </row>
    <row r="1576" spans="1:5" x14ac:dyDescent="0.25">
      <c r="A1576" s="5" t="s">
        <v>4727</v>
      </c>
      <c r="B1576" s="6" t="s">
        <v>5</v>
      </c>
      <c r="C1576" s="7" t="s">
        <v>4728</v>
      </c>
      <c r="D1576" s="8" t="s">
        <v>4729</v>
      </c>
      <c r="E1576">
        <f>VALUE(SUBSTITUTE(Tableau2[[#This Row],[Colonne4]],".",","))</f>
        <v>770.13</v>
      </c>
    </row>
    <row r="1577" spans="1:5" x14ac:dyDescent="0.25">
      <c r="A1577" s="9" t="s">
        <v>4730</v>
      </c>
      <c r="B1577" s="10" t="s">
        <v>5</v>
      </c>
      <c r="C1577" s="11" t="s">
        <v>4731</v>
      </c>
      <c r="D1577" s="12" t="s">
        <v>4732</v>
      </c>
      <c r="E1577">
        <f>VALUE(SUBSTITUTE(Tableau2[[#This Row],[Colonne4]],".",","))</f>
        <v>770.14</v>
      </c>
    </row>
    <row r="1578" spans="1:5" x14ac:dyDescent="0.25">
      <c r="A1578" s="5" t="s">
        <v>4733</v>
      </c>
      <c r="B1578" s="6" t="s">
        <v>5</v>
      </c>
      <c r="C1578" s="7" t="s">
        <v>4734</v>
      </c>
      <c r="D1578" s="8" t="s">
        <v>4735</v>
      </c>
      <c r="E1578">
        <f>VALUE(SUBSTITUTE(Tableau2[[#This Row],[Colonne4]],".",","))</f>
        <v>770.15</v>
      </c>
    </row>
    <row r="1579" spans="1:5" x14ac:dyDescent="0.25">
      <c r="A1579" s="9" t="s">
        <v>4736</v>
      </c>
      <c r="B1579" s="10" t="s">
        <v>5</v>
      </c>
      <c r="C1579" s="11" t="s">
        <v>4737</v>
      </c>
      <c r="D1579" s="12" t="s">
        <v>4738</v>
      </c>
      <c r="E1579">
        <f>VALUE(SUBSTITUTE(Tableau2[[#This Row],[Colonne4]],".",","))</f>
        <v>770.2</v>
      </c>
    </row>
    <row r="1580" spans="1:5" x14ac:dyDescent="0.25">
      <c r="A1580" s="5" t="s">
        <v>4739</v>
      </c>
      <c r="B1580" s="6" t="s">
        <v>5</v>
      </c>
      <c r="C1580" s="7" t="s">
        <v>4740</v>
      </c>
      <c r="D1580" s="8" t="s">
        <v>4741</v>
      </c>
      <c r="E1580">
        <f>VALUE(SUBSTITUTE(Tableau2[[#This Row],[Colonne4]],".",","))</f>
        <v>770.3</v>
      </c>
    </row>
    <row r="1581" spans="1:5" x14ac:dyDescent="0.25">
      <c r="A1581" s="9" t="s">
        <v>4742</v>
      </c>
      <c r="B1581" s="10" t="s">
        <v>5</v>
      </c>
      <c r="C1581" s="11" t="s">
        <v>4743</v>
      </c>
      <c r="D1581" s="12" t="s">
        <v>4744</v>
      </c>
      <c r="E1581">
        <f>VALUE(SUBSTITUTE(Tableau2[[#This Row],[Colonne4]],".",","))</f>
        <v>770.4</v>
      </c>
    </row>
    <row r="1582" spans="1:5" x14ac:dyDescent="0.25">
      <c r="A1582" s="5" t="s">
        <v>4745</v>
      </c>
      <c r="B1582" s="6" t="s">
        <v>5</v>
      </c>
      <c r="C1582" s="7" t="s">
        <v>4746</v>
      </c>
      <c r="D1582" s="8" t="s">
        <v>4747</v>
      </c>
      <c r="E1582">
        <f>VALUE(SUBSTITUTE(Tableau2[[#This Row],[Colonne4]],".",","))</f>
        <v>770.5</v>
      </c>
    </row>
    <row r="1583" spans="1:5" x14ac:dyDescent="0.25">
      <c r="A1583" s="9" t="s">
        <v>4748</v>
      </c>
      <c r="B1583" s="10" t="s">
        <v>5</v>
      </c>
      <c r="C1583" s="11" t="s">
        <v>4749</v>
      </c>
      <c r="D1583" s="12" t="s">
        <v>4750</v>
      </c>
      <c r="E1583">
        <f>VALUE(SUBSTITUTE(Tableau2[[#This Row],[Colonne4]],".",","))</f>
        <v>770.6</v>
      </c>
    </row>
    <row r="1584" spans="1:5" x14ac:dyDescent="0.25">
      <c r="A1584" s="5" t="s">
        <v>4751</v>
      </c>
      <c r="B1584" s="6" t="s">
        <v>5</v>
      </c>
      <c r="C1584" s="7" t="s">
        <v>4752</v>
      </c>
      <c r="D1584" s="8" t="s">
        <v>4753</v>
      </c>
      <c r="E1584">
        <f>VALUE(SUBSTITUTE(Tableau2[[#This Row],[Colonne4]],".",","))</f>
        <v>770.7</v>
      </c>
    </row>
    <row r="1585" spans="1:5" x14ac:dyDescent="0.25">
      <c r="A1585" s="9" t="s">
        <v>4754</v>
      </c>
      <c r="B1585" s="10" t="s">
        <v>5</v>
      </c>
      <c r="C1585" s="11" t="s">
        <v>4755</v>
      </c>
      <c r="D1585" s="12" t="s">
        <v>4756</v>
      </c>
      <c r="E1585">
        <f>VALUE(SUBSTITUTE(Tableau2[[#This Row],[Colonne4]],".",","))</f>
        <v>770.8</v>
      </c>
    </row>
    <row r="1586" spans="1:5" x14ac:dyDescent="0.25">
      <c r="A1586" s="5" t="s">
        <v>4757</v>
      </c>
      <c r="B1586" s="6" t="s">
        <v>5</v>
      </c>
      <c r="C1586" s="7" t="s">
        <v>4758</v>
      </c>
      <c r="D1586" s="8" t="s">
        <v>4759</v>
      </c>
      <c r="E1586">
        <f>VALUE(SUBSTITUTE(Tableau2[[#This Row],[Colonne4]],".",","))</f>
        <v>770.9</v>
      </c>
    </row>
    <row r="1587" spans="1:5" x14ac:dyDescent="0.25">
      <c r="A1587" s="5" t="s">
        <v>4760</v>
      </c>
      <c r="B1587" s="6" t="s">
        <v>5</v>
      </c>
      <c r="C1587" s="7" t="s">
        <v>4761</v>
      </c>
      <c r="D1587" s="8" t="s">
        <v>4762</v>
      </c>
      <c r="E1587">
        <f>VALUE(SUBSTITUTE(Tableau2[[#This Row],[Colonne4]],".",","))</f>
        <v>771</v>
      </c>
    </row>
    <row r="1588" spans="1:5" x14ac:dyDescent="0.25">
      <c r="A1588" s="9" t="s">
        <v>4763</v>
      </c>
      <c r="B1588" s="10" t="s">
        <v>5</v>
      </c>
      <c r="C1588" s="11" t="s">
        <v>4764</v>
      </c>
      <c r="D1588" s="12" t="s">
        <v>4765</v>
      </c>
      <c r="E1588">
        <f>VALUE(SUBSTITUTE(Tableau2[[#This Row],[Colonne4]],".",","))</f>
        <v>771.1</v>
      </c>
    </row>
    <row r="1589" spans="1:5" x14ac:dyDescent="0.25">
      <c r="A1589" s="5" t="s">
        <v>4766</v>
      </c>
      <c r="B1589" s="6" t="s">
        <v>5</v>
      </c>
      <c r="C1589" s="7" t="s">
        <v>4767</v>
      </c>
      <c r="D1589" s="8" t="s">
        <v>4768</v>
      </c>
      <c r="E1589">
        <f>VALUE(SUBSTITUTE(Tableau2[[#This Row],[Colonne4]],".",","))</f>
        <v>771.1</v>
      </c>
    </row>
    <row r="1590" spans="1:5" x14ac:dyDescent="0.25">
      <c r="A1590" s="9" t="s">
        <v>4769</v>
      </c>
      <c r="B1590" s="10" t="s">
        <v>5</v>
      </c>
      <c r="C1590" s="11" t="s">
        <v>4770</v>
      </c>
      <c r="D1590" s="12" t="s">
        <v>4771</v>
      </c>
      <c r="E1590">
        <f>VALUE(SUBSTITUTE(Tableau2[[#This Row],[Colonne4]],".",","))</f>
        <v>771.11</v>
      </c>
    </row>
    <row r="1591" spans="1:5" x14ac:dyDescent="0.25">
      <c r="A1591" s="5" t="s">
        <v>4772</v>
      </c>
      <c r="B1591" s="6" t="s">
        <v>5</v>
      </c>
      <c r="C1591" s="7" t="s">
        <v>4773</v>
      </c>
      <c r="D1591" s="8" t="s">
        <v>4774</v>
      </c>
      <c r="E1591">
        <f>VALUE(SUBSTITUTE(Tableau2[[#This Row],[Colonne4]],".",","))</f>
        <v>771.12</v>
      </c>
    </row>
    <row r="1592" spans="1:5" x14ac:dyDescent="0.25">
      <c r="A1592" s="9" t="s">
        <v>4775</v>
      </c>
      <c r="B1592" s="10" t="s">
        <v>5</v>
      </c>
      <c r="C1592" s="11" t="s">
        <v>4776</v>
      </c>
      <c r="D1592" s="12" t="s">
        <v>4777</v>
      </c>
      <c r="E1592">
        <f>VALUE(SUBSTITUTE(Tableau2[[#This Row],[Colonne4]],".",","))</f>
        <v>771.13</v>
      </c>
    </row>
    <row r="1593" spans="1:5" x14ac:dyDescent="0.25">
      <c r="A1593" s="5" t="s">
        <v>4778</v>
      </c>
      <c r="B1593" s="6" t="s">
        <v>5</v>
      </c>
      <c r="C1593" s="7" t="s">
        <v>4779</v>
      </c>
      <c r="D1593" s="8" t="s">
        <v>4780</v>
      </c>
      <c r="E1593">
        <f>VALUE(SUBSTITUTE(Tableau2[[#This Row],[Colonne4]],".",","))</f>
        <v>771.14</v>
      </c>
    </row>
    <row r="1594" spans="1:5" x14ac:dyDescent="0.25">
      <c r="A1594" s="9" t="s">
        <v>4781</v>
      </c>
      <c r="B1594" s="10" t="s">
        <v>5</v>
      </c>
      <c r="C1594" s="11" t="s">
        <v>4782</v>
      </c>
      <c r="D1594" s="12" t="s">
        <v>4783</v>
      </c>
      <c r="E1594">
        <f>VALUE(SUBSTITUTE(Tableau2[[#This Row],[Colonne4]],".",","))</f>
        <v>771.15</v>
      </c>
    </row>
    <row r="1595" spans="1:5" x14ac:dyDescent="0.25">
      <c r="A1595" s="5" t="s">
        <v>4784</v>
      </c>
      <c r="B1595" s="6" t="s">
        <v>5</v>
      </c>
      <c r="C1595" s="7" t="s">
        <v>4785</v>
      </c>
      <c r="D1595" s="8" t="s">
        <v>4786</v>
      </c>
      <c r="E1595">
        <f>VALUE(SUBSTITUTE(Tableau2[[#This Row],[Colonne4]],".",","))</f>
        <v>771.2</v>
      </c>
    </row>
    <row r="1596" spans="1:5" x14ac:dyDescent="0.25">
      <c r="A1596" s="9" t="s">
        <v>4787</v>
      </c>
      <c r="B1596" s="10" t="s">
        <v>5</v>
      </c>
      <c r="C1596" s="11" t="s">
        <v>4788</v>
      </c>
      <c r="D1596" s="12" t="s">
        <v>4789</v>
      </c>
      <c r="E1596">
        <f>VALUE(SUBSTITUTE(Tableau2[[#This Row],[Colonne4]],".",","))</f>
        <v>771.3</v>
      </c>
    </row>
    <row r="1597" spans="1:5" x14ac:dyDescent="0.25">
      <c r="A1597" s="5" t="s">
        <v>4790</v>
      </c>
      <c r="B1597" s="6" t="s">
        <v>5</v>
      </c>
      <c r="C1597" s="7" t="s">
        <v>4791</v>
      </c>
      <c r="D1597" s="8" t="s">
        <v>4792</v>
      </c>
      <c r="E1597">
        <f>VALUE(SUBSTITUTE(Tableau2[[#This Row],[Colonne4]],".",","))</f>
        <v>771.4</v>
      </c>
    </row>
    <row r="1598" spans="1:5" x14ac:dyDescent="0.25">
      <c r="A1598" s="9" t="s">
        <v>4793</v>
      </c>
      <c r="B1598" s="10" t="s">
        <v>5</v>
      </c>
      <c r="C1598" s="11" t="s">
        <v>4794</v>
      </c>
      <c r="D1598" s="12" t="s">
        <v>4795</v>
      </c>
      <c r="E1598">
        <f>VALUE(SUBSTITUTE(Tableau2[[#This Row],[Colonne4]],".",","))</f>
        <v>771.5</v>
      </c>
    </row>
    <row r="1599" spans="1:5" x14ac:dyDescent="0.25">
      <c r="A1599" s="5" t="s">
        <v>4796</v>
      </c>
      <c r="B1599" s="6" t="s">
        <v>5</v>
      </c>
      <c r="C1599" s="7" t="s">
        <v>4797</v>
      </c>
      <c r="D1599" s="8" t="s">
        <v>4798</v>
      </c>
      <c r="E1599">
        <f>VALUE(SUBSTITUTE(Tableau2[[#This Row],[Colonne4]],".",","))</f>
        <v>771.6</v>
      </c>
    </row>
    <row r="1600" spans="1:5" x14ac:dyDescent="0.25">
      <c r="A1600" s="9" t="s">
        <v>4799</v>
      </c>
      <c r="B1600" s="10" t="s">
        <v>5</v>
      </c>
      <c r="C1600" s="11" t="s">
        <v>4800</v>
      </c>
      <c r="D1600" s="12" t="s">
        <v>4801</v>
      </c>
      <c r="E1600">
        <f>VALUE(SUBSTITUTE(Tableau2[[#This Row],[Colonne4]],".",","))</f>
        <v>771.7</v>
      </c>
    </row>
    <row r="1601" spans="1:5" x14ac:dyDescent="0.25">
      <c r="A1601" s="5" t="s">
        <v>4802</v>
      </c>
      <c r="B1601" s="6" t="s">
        <v>5</v>
      </c>
      <c r="C1601" s="7" t="s">
        <v>4803</v>
      </c>
      <c r="D1601" s="8" t="s">
        <v>4804</v>
      </c>
      <c r="E1601">
        <f>VALUE(SUBSTITUTE(Tableau2[[#This Row],[Colonne4]],".",","))</f>
        <v>771.8</v>
      </c>
    </row>
    <row r="1602" spans="1:5" x14ac:dyDescent="0.25">
      <c r="A1602" s="9" t="s">
        <v>4805</v>
      </c>
      <c r="B1602" s="10" t="s">
        <v>5</v>
      </c>
      <c r="C1602" s="11" t="s">
        <v>4806</v>
      </c>
      <c r="D1602" s="12" t="s">
        <v>4807</v>
      </c>
      <c r="E1602">
        <f>VALUE(SUBSTITUTE(Tableau2[[#This Row],[Colonne4]],".",","))</f>
        <v>771.9</v>
      </c>
    </row>
    <row r="1603" spans="1:5" x14ac:dyDescent="0.25">
      <c r="A1603" s="9" t="s">
        <v>4808</v>
      </c>
      <c r="B1603" s="10" t="s">
        <v>5</v>
      </c>
      <c r="C1603" s="11" t="s">
        <v>4809</v>
      </c>
      <c r="D1603" s="12" t="s">
        <v>4810</v>
      </c>
      <c r="E1603">
        <f>VALUE(SUBSTITUTE(Tableau2[[#This Row],[Colonne4]],".",","))</f>
        <v>772</v>
      </c>
    </row>
    <row r="1604" spans="1:5" x14ac:dyDescent="0.25">
      <c r="A1604" s="5" t="s">
        <v>4811</v>
      </c>
      <c r="B1604" s="6" t="s">
        <v>5</v>
      </c>
      <c r="C1604" s="7" t="s">
        <v>4812</v>
      </c>
      <c r="D1604" s="8" t="s">
        <v>4813</v>
      </c>
      <c r="E1604">
        <f>VALUE(SUBSTITUTE(Tableau2[[#This Row],[Colonne4]],".",","))</f>
        <v>772.1</v>
      </c>
    </row>
    <row r="1605" spans="1:5" x14ac:dyDescent="0.25">
      <c r="A1605" s="9" t="s">
        <v>4814</v>
      </c>
      <c r="B1605" s="10" t="s">
        <v>5</v>
      </c>
      <c r="C1605" s="11" t="s">
        <v>4815</v>
      </c>
      <c r="D1605" s="12" t="s">
        <v>4816</v>
      </c>
      <c r="E1605">
        <f>VALUE(SUBSTITUTE(Tableau2[[#This Row],[Colonne4]],".",","))</f>
        <v>772.2</v>
      </c>
    </row>
    <row r="1606" spans="1:5" x14ac:dyDescent="0.25">
      <c r="A1606" s="5" t="s">
        <v>4817</v>
      </c>
      <c r="B1606" s="6" t="s">
        <v>5</v>
      </c>
      <c r="C1606" s="7" t="s">
        <v>4818</v>
      </c>
      <c r="D1606" s="8" t="s">
        <v>4819</v>
      </c>
      <c r="E1606">
        <f>VALUE(SUBSTITUTE(Tableau2[[#This Row],[Colonne4]],".",","))</f>
        <v>772.3</v>
      </c>
    </row>
    <row r="1607" spans="1:5" x14ac:dyDescent="0.25">
      <c r="A1607" s="9" t="s">
        <v>4820</v>
      </c>
      <c r="B1607" s="10" t="s">
        <v>5</v>
      </c>
      <c r="C1607" s="11" t="s">
        <v>4821</v>
      </c>
      <c r="D1607" s="12" t="s">
        <v>4822</v>
      </c>
      <c r="E1607">
        <f>VALUE(SUBSTITUTE(Tableau2[[#This Row],[Colonne4]],".",","))</f>
        <v>772.4</v>
      </c>
    </row>
    <row r="1608" spans="1:5" x14ac:dyDescent="0.25">
      <c r="A1608" s="5" t="s">
        <v>4823</v>
      </c>
      <c r="B1608" s="6" t="s">
        <v>5</v>
      </c>
      <c r="C1608" s="7" t="s">
        <v>4824</v>
      </c>
      <c r="D1608" s="8" t="s">
        <v>4825</v>
      </c>
      <c r="E1608">
        <f>VALUE(SUBSTITUTE(Tableau2[[#This Row],[Colonne4]],".",","))</f>
        <v>772.5</v>
      </c>
    </row>
    <row r="1609" spans="1:5" x14ac:dyDescent="0.25">
      <c r="A1609" s="9" t="s">
        <v>4826</v>
      </c>
      <c r="B1609" s="10" t="s">
        <v>5</v>
      </c>
      <c r="C1609" s="11" t="s">
        <v>4827</v>
      </c>
      <c r="D1609" s="12" t="s">
        <v>4828</v>
      </c>
      <c r="E1609">
        <f>VALUE(SUBSTITUTE(Tableau2[[#This Row],[Colonne4]],".",","))</f>
        <v>772.6</v>
      </c>
    </row>
    <row r="1610" spans="1:5" x14ac:dyDescent="0.25">
      <c r="A1610" s="5" t="s">
        <v>4829</v>
      </c>
      <c r="B1610" s="6" t="s">
        <v>5</v>
      </c>
      <c r="C1610" s="7" t="s">
        <v>4830</v>
      </c>
      <c r="D1610" s="8" t="s">
        <v>4831</v>
      </c>
      <c r="E1610">
        <f>VALUE(SUBSTITUTE(Tableau2[[#This Row],[Colonne4]],".",","))</f>
        <v>772.7</v>
      </c>
    </row>
    <row r="1611" spans="1:5" x14ac:dyDescent="0.25">
      <c r="A1611" s="9" t="s">
        <v>4832</v>
      </c>
      <c r="B1611" s="10" t="s">
        <v>5</v>
      </c>
      <c r="C1611" s="11" t="s">
        <v>4833</v>
      </c>
      <c r="D1611" s="12" t="s">
        <v>4834</v>
      </c>
      <c r="E1611">
        <f>VALUE(SUBSTITUTE(Tableau2[[#This Row],[Colonne4]],".",","))</f>
        <v>772.8</v>
      </c>
    </row>
    <row r="1612" spans="1:5" x14ac:dyDescent="0.25">
      <c r="A1612" s="5" t="s">
        <v>4835</v>
      </c>
      <c r="B1612" s="6" t="s">
        <v>5</v>
      </c>
      <c r="C1612" s="7" t="s">
        <v>4836</v>
      </c>
      <c r="D1612" s="8" t="s">
        <v>4837</v>
      </c>
      <c r="E1612">
        <f>VALUE(SUBSTITUTE(Tableau2[[#This Row],[Colonne4]],".",","))</f>
        <v>772.9</v>
      </c>
    </row>
    <row r="1613" spans="1:5" x14ac:dyDescent="0.25">
      <c r="A1613" s="5" t="s">
        <v>4838</v>
      </c>
      <c r="B1613" s="6" t="s">
        <v>5</v>
      </c>
      <c r="C1613" s="7" t="s">
        <v>4839</v>
      </c>
      <c r="D1613" s="8" t="s">
        <v>4840</v>
      </c>
      <c r="E1613">
        <f>VALUE(SUBSTITUTE(Tableau2[[#This Row],[Colonne4]],".",","))</f>
        <v>774</v>
      </c>
    </row>
    <row r="1614" spans="1:5" x14ac:dyDescent="0.25">
      <c r="A1614" s="9" t="s">
        <v>4841</v>
      </c>
      <c r="B1614" s="10" t="s">
        <v>5</v>
      </c>
      <c r="C1614" s="11" t="s">
        <v>4842</v>
      </c>
      <c r="D1614" s="12" t="s">
        <v>4843</v>
      </c>
      <c r="E1614">
        <f>VALUE(SUBSTITUTE(Tableau2[[#This Row],[Colonne4]],".",","))</f>
        <v>774.1</v>
      </c>
    </row>
    <row r="1615" spans="1:5" x14ac:dyDescent="0.25">
      <c r="A1615" s="5" t="s">
        <v>4844</v>
      </c>
      <c r="B1615" s="6" t="s">
        <v>5</v>
      </c>
      <c r="C1615" s="7" t="s">
        <v>4845</v>
      </c>
      <c r="D1615" s="8" t="s">
        <v>4846</v>
      </c>
      <c r="E1615">
        <f>VALUE(SUBSTITUTE(Tableau2[[#This Row],[Colonne4]],".",","))</f>
        <v>774.1</v>
      </c>
    </row>
    <row r="1616" spans="1:5" x14ac:dyDescent="0.25">
      <c r="A1616" s="9" t="s">
        <v>4847</v>
      </c>
      <c r="B1616" s="10" t="s">
        <v>5</v>
      </c>
      <c r="C1616" s="11" t="s">
        <v>4848</v>
      </c>
      <c r="D1616" s="12" t="s">
        <v>4849</v>
      </c>
      <c r="E1616">
        <f>VALUE(SUBSTITUTE(Tableau2[[#This Row],[Colonne4]],".",","))</f>
        <v>774.11</v>
      </c>
    </row>
    <row r="1617" spans="1:5" x14ac:dyDescent="0.25">
      <c r="A1617" s="5" t="s">
        <v>4850</v>
      </c>
      <c r="B1617" s="6" t="s">
        <v>5</v>
      </c>
      <c r="C1617" s="7" t="s">
        <v>4851</v>
      </c>
      <c r="D1617" s="8" t="s">
        <v>4852</v>
      </c>
      <c r="E1617">
        <f>VALUE(SUBSTITUTE(Tableau2[[#This Row],[Colonne4]],".",","))</f>
        <v>774.12</v>
      </c>
    </row>
    <row r="1618" spans="1:5" x14ac:dyDescent="0.25">
      <c r="A1618" s="9" t="s">
        <v>4853</v>
      </c>
      <c r="B1618" s="10" t="s">
        <v>5</v>
      </c>
      <c r="C1618" s="11" t="s">
        <v>4854</v>
      </c>
      <c r="D1618" s="12" t="s">
        <v>4855</v>
      </c>
      <c r="E1618">
        <f>VALUE(SUBSTITUTE(Tableau2[[#This Row],[Colonne4]],".",","))</f>
        <v>774.13</v>
      </c>
    </row>
    <row r="1619" spans="1:5" x14ac:dyDescent="0.25">
      <c r="A1619" s="5" t="s">
        <v>4856</v>
      </c>
      <c r="B1619" s="6" t="s">
        <v>5</v>
      </c>
      <c r="C1619" s="7" t="s">
        <v>4857</v>
      </c>
      <c r="D1619" s="8" t="s">
        <v>4858</v>
      </c>
      <c r="E1619">
        <f>VALUE(SUBSTITUTE(Tableau2[[#This Row],[Colonne4]],".",","))</f>
        <v>774.14</v>
      </c>
    </row>
    <row r="1620" spans="1:5" x14ac:dyDescent="0.25">
      <c r="A1620" s="9" t="s">
        <v>4859</v>
      </c>
      <c r="B1620" s="10" t="s">
        <v>5</v>
      </c>
      <c r="C1620" s="11" t="s">
        <v>4860</v>
      </c>
      <c r="D1620" s="12" t="s">
        <v>4861</v>
      </c>
      <c r="E1620">
        <f>VALUE(SUBSTITUTE(Tableau2[[#This Row],[Colonne4]],".",","))</f>
        <v>774.15</v>
      </c>
    </row>
    <row r="1621" spans="1:5" x14ac:dyDescent="0.25">
      <c r="A1621" s="5" t="s">
        <v>4862</v>
      </c>
      <c r="B1621" s="6" t="s">
        <v>5</v>
      </c>
      <c r="C1621" s="7" t="s">
        <v>4863</v>
      </c>
      <c r="D1621" s="8" t="s">
        <v>4864</v>
      </c>
      <c r="E1621">
        <f>VALUE(SUBSTITUTE(Tableau2[[#This Row],[Colonne4]],".",","))</f>
        <v>774.2</v>
      </c>
    </row>
    <row r="1622" spans="1:5" x14ac:dyDescent="0.25">
      <c r="A1622" s="9" t="s">
        <v>4865</v>
      </c>
      <c r="B1622" s="10" t="s">
        <v>5</v>
      </c>
      <c r="C1622" s="11" t="s">
        <v>4866</v>
      </c>
      <c r="D1622" s="12" t="s">
        <v>4867</v>
      </c>
      <c r="E1622">
        <f>VALUE(SUBSTITUTE(Tableau2[[#This Row],[Colonne4]],".",","))</f>
        <v>774.3</v>
      </c>
    </row>
    <row r="1623" spans="1:5" x14ac:dyDescent="0.25">
      <c r="A1623" s="5" t="s">
        <v>4868</v>
      </c>
      <c r="B1623" s="6" t="s">
        <v>5</v>
      </c>
      <c r="C1623" s="7" t="s">
        <v>4869</v>
      </c>
      <c r="D1623" s="8" t="s">
        <v>4870</v>
      </c>
      <c r="E1623">
        <f>VALUE(SUBSTITUTE(Tableau2[[#This Row],[Colonne4]],".",","))</f>
        <v>774.4</v>
      </c>
    </row>
    <row r="1624" spans="1:5" x14ac:dyDescent="0.25">
      <c r="A1624" s="9" t="s">
        <v>4871</v>
      </c>
      <c r="B1624" s="10" t="s">
        <v>5</v>
      </c>
      <c r="C1624" s="11" t="s">
        <v>4872</v>
      </c>
      <c r="D1624" s="12" t="s">
        <v>4873</v>
      </c>
      <c r="E1624">
        <f>VALUE(SUBSTITUTE(Tableau2[[#This Row],[Colonne4]],".",","))</f>
        <v>774.5</v>
      </c>
    </row>
    <row r="1625" spans="1:5" x14ac:dyDescent="0.25">
      <c r="A1625" s="5" t="s">
        <v>4874</v>
      </c>
      <c r="B1625" s="6" t="s">
        <v>5</v>
      </c>
      <c r="C1625" s="7" t="s">
        <v>4875</v>
      </c>
      <c r="D1625" s="8" t="s">
        <v>4876</v>
      </c>
      <c r="E1625">
        <f>VALUE(SUBSTITUTE(Tableau2[[#This Row],[Colonne4]],".",","))</f>
        <v>774.6</v>
      </c>
    </row>
    <row r="1626" spans="1:5" x14ac:dyDescent="0.25">
      <c r="A1626" s="9" t="s">
        <v>4877</v>
      </c>
      <c r="B1626" s="10" t="s">
        <v>5</v>
      </c>
      <c r="C1626" s="11" t="s">
        <v>4878</v>
      </c>
      <c r="D1626" s="12" t="s">
        <v>4879</v>
      </c>
      <c r="E1626">
        <f>VALUE(SUBSTITUTE(Tableau2[[#This Row],[Colonne4]],".",","))</f>
        <v>774.7</v>
      </c>
    </row>
    <row r="1627" spans="1:5" x14ac:dyDescent="0.25">
      <c r="A1627" s="5" t="s">
        <v>4880</v>
      </c>
      <c r="B1627" s="6" t="s">
        <v>5</v>
      </c>
      <c r="C1627" s="7" t="s">
        <v>4881</v>
      </c>
      <c r="D1627" s="8" t="s">
        <v>4882</v>
      </c>
      <c r="E1627">
        <f>VALUE(SUBSTITUTE(Tableau2[[#This Row],[Colonne4]],".",","))</f>
        <v>774.8</v>
      </c>
    </row>
    <row r="1628" spans="1:5" x14ac:dyDescent="0.25">
      <c r="A1628" s="9" t="s">
        <v>4883</v>
      </c>
      <c r="B1628" s="10" t="s">
        <v>5</v>
      </c>
      <c r="C1628" s="11" t="s">
        <v>4884</v>
      </c>
      <c r="D1628" s="12" t="s">
        <v>4885</v>
      </c>
      <c r="E1628">
        <f>VALUE(SUBSTITUTE(Tableau2[[#This Row],[Colonne4]],".",","))</f>
        <v>774.9</v>
      </c>
    </row>
    <row r="1629" spans="1:5" x14ac:dyDescent="0.25">
      <c r="A1629" s="9" t="s">
        <v>4886</v>
      </c>
      <c r="B1629" s="10" t="s">
        <v>5</v>
      </c>
      <c r="C1629" s="11" t="s">
        <v>4887</v>
      </c>
      <c r="D1629" s="12" t="s">
        <v>4888</v>
      </c>
      <c r="E1629">
        <f>VALUE(SUBSTITUTE(Tableau2[[#This Row],[Colonne4]],".",","))</f>
        <v>775</v>
      </c>
    </row>
    <row r="1630" spans="1:5" x14ac:dyDescent="0.25">
      <c r="A1630" s="5" t="s">
        <v>4889</v>
      </c>
      <c r="B1630" s="6" t="s">
        <v>5</v>
      </c>
      <c r="C1630" s="7" t="s">
        <v>4890</v>
      </c>
      <c r="D1630" s="8" t="s">
        <v>4891</v>
      </c>
      <c r="E1630">
        <f>VALUE(SUBSTITUTE(Tableau2[[#This Row],[Colonne4]],".",","))</f>
        <v>775.1</v>
      </c>
    </row>
    <row r="1631" spans="1:5" x14ac:dyDescent="0.25">
      <c r="A1631" s="9" t="s">
        <v>4892</v>
      </c>
      <c r="B1631" s="10" t="s">
        <v>5</v>
      </c>
      <c r="C1631" s="11" t="s">
        <v>4893</v>
      </c>
      <c r="D1631" s="12" t="s">
        <v>4894</v>
      </c>
      <c r="E1631">
        <f>VALUE(SUBSTITUTE(Tableau2[[#This Row],[Colonne4]],".",","))</f>
        <v>775.3</v>
      </c>
    </row>
    <row r="1632" spans="1:5" x14ac:dyDescent="0.25">
      <c r="A1632" s="5" t="s">
        <v>4895</v>
      </c>
      <c r="B1632" s="6" t="s">
        <v>5</v>
      </c>
      <c r="C1632" s="7" t="s">
        <v>4896</v>
      </c>
      <c r="D1632" s="8" t="s">
        <v>4897</v>
      </c>
      <c r="E1632">
        <f>VALUE(SUBSTITUTE(Tableau2[[#This Row],[Colonne4]],".",","))</f>
        <v>775.4</v>
      </c>
    </row>
    <row r="1633" spans="1:5" x14ac:dyDescent="0.25">
      <c r="A1633" s="9" t="s">
        <v>4898</v>
      </c>
      <c r="B1633" s="10" t="s">
        <v>5</v>
      </c>
      <c r="C1633" s="11" t="s">
        <v>4899</v>
      </c>
      <c r="D1633" s="12" t="s">
        <v>4900</v>
      </c>
      <c r="E1633">
        <f>VALUE(SUBSTITUTE(Tableau2[[#This Row],[Colonne4]],".",","))</f>
        <v>775.5</v>
      </c>
    </row>
    <row r="1634" spans="1:5" x14ac:dyDescent="0.25">
      <c r="A1634" s="5" t="s">
        <v>4901</v>
      </c>
      <c r="B1634" s="6" t="s">
        <v>5</v>
      </c>
      <c r="C1634" s="7" t="s">
        <v>4902</v>
      </c>
      <c r="D1634" s="8" t="s">
        <v>4903</v>
      </c>
      <c r="E1634">
        <f>VALUE(SUBSTITUTE(Tableau2[[#This Row],[Colonne4]],".",","))</f>
        <v>775.6</v>
      </c>
    </row>
    <row r="1635" spans="1:5" x14ac:dyDescent="0.25">
      <c r="A1635" s="9" t="s">
        <v>4904</v>
      </c>
      <c r="B1635" s="10" t="s">
        <v>5</v>
      </c>
      <c r="C1635" s="11" t="s">
        <v>4905</v>
      </c>
      <c r="D1635" s="12" t="s">
        <v>4906</v>
      </c>
      <c r="E1635">
        <f>VALUE(SUBSTITUTE(Tableau2[[#This Row],[Colonne4]],".",","))</f>
        <v>775.7</v>
      </c>
    </row>
    <row r="1636" spans="1:5" x14ac:dyDescent="0.25">
      <c r="A1636" s="5" t="s">
        <v>4907</v>
      </c>
      <c r="B1636" s="6" t="s">
        <v>5</v>
      </c>
      <c r="C1636" s="7" t="s">
        <v>4908</v>
      </c>
      <c r="D1636" s="8" t="s">
        <v>4909</v>
      </c>
      <c r="E1636">
        <f>VALUE(SUBSTITUTE(Tableau2[[#This Row],[Colonne4]],".",","))</f>
        <v>775.8</v>
      </c>
    </row>
    <row r="1637" spans="1:5" x14ac:dyDescent="0.25">
      <c r="A1637" s="9" t="s">
        <v>4910</v>
      </c>
      <c r="B1637" s="10" t="s">
        <v>5</v>
      </c>
      <c r="C1637" s="11" t="s">
        <v>4911</v>
      </c>
      <c r="D1637" s="12" t="s">
        <v>4912</v>
      </c>
      <c r="E1637">
        <f>VALUE(SUBSTITUTE(Tableau2[[#This Row],[Colonne4]],".",","))</f>
        <v>776</v>
      </c>
    </row>
    <row r="1638" spans="1:5" x14ac:dyDescent="0.25">
      <c r="A1638" s="5" t="s">
        <v>4913</v>
      </c>
      <c r="B1638" s="6" t="s">
        <v>5</v>
      </c>
      <c r="C1638" s="7" t="s">
        <v>4914</v>
      </c>
      <c r="D1638" s="8" t="s">
        <v>4915</v>
      </c>
      <c r="E1638">
        <f>VALUE(SUBSTITUTE(Tableau2[[#This Row],[Colonne4]],".",","))</f>
        <v>776.1</v>
      </c>
    </row>
    <row r="1639" spans="1:5" x14ac:dyDescent="0.25">
      <c r="A1639" s="9" t="s">
        <v>4916</v>
      </c>
      <c r="B1639" s="10" t="s">
        <v>5</v>
      </c>
      <c r="C1639" s="11" t="s">
        <v>4917</v>
      </c>
      <c r="D1639" s="12" t="s">
        <v>4918</v>
      </c>
      <c r="E1639">
        <f>VALUE(SUBSTITUTE(Tableau2[[#This Row],[Colonne4]],".",","))</f>
        <v>776.1</v>
      </c>
    </row>
    <row r="1640" spans="1:5" x14ac:dyDescent="0.25">
      <c r="A1640" s="5" t="s">
        <v>4919</v>
      </c>
      <c r="B1640" s="6" t="s">
        <v>5</v>
      </c>
      <c r="C1640" s="7" t="s">
        <v>4920</v>
      </c>
      <c r="D1640" s="8" t="s">
        <v>4921</v>
      </c>
      <c r="E1640">
        <f>VALUE(SUBSTITUTE(Tableau2[[#This Row],[Colonne4]],".",","))</f>
        <v>776.2</v>
      </c>
    </row>
    <row r="1641" spans="1:5" x14ac:dyDescent="0.25">
      <c r="A1641" s="9" t="s">
        <v>4922</v>
      </c>
      <c r="B1641" s="10" t="s">
        <v>5</v>
      </c>
      <c r="C1641" s="11" t="s">
        <v>4923</v>
      </c>
      <c r="D1641" s="12" t="s">
        <v>4924</v>
      </c>
      <c r="E1641">
        <f>VALUE(SUBSTITUTE(Tableau2[[#This Row],[Colonne4]],".",","))</f>
        <v>776.3</v>
      </c>
    </row>
    <row r="1642" spans="1:5" x14ac:dyDescent="0.25">
      <c r="A1642" s="5" t="s">
        <v>4925</v>
      </c>
      <c r="B1642" s="6" t="s">
        <v>5</v>
      </c>
      <c r="C1642" s="7" t="s">
        <v>4926</v>
      </c>
      <c r="D1642" s="8" t="s">
        <v>4927</v>
      </c>
      <c r="E1642">
        <f>VALUE(SUBSTITUTE(Tableau2[[#This Row],[Colonne4]],".",","))</f>
        <v>776.4</v>
      </c>
    </row>
    <row r="1643" spans="1:5" x14ac:dyDescent="0.25">
      <c r="A1643" s="9" t="s">
        <v>4928</v>
      </c>
      <c r="B1643" s="10" t="s">
        <v>5</v>
      </c>
      <c r="C1643" s="11" t="s">
        <v>4929</v>
      </c>
      <c r="D1643" s="12" t="s">
        <v>4930</v>
      </c>
      <c r="E1643">
        <f>VALUE(SUBSTITUTE(Tableau2[[#This Row],[Colonne4]],".",","))</f>
        <v>776.5</v>
      </c>
    </row>
    <row r="1644" spans="1:5" x14ac:dyDescent="0.25">
      <c r="A1644" s="5" t="s">
        <v>4931</v>
      </c>
      <c r="B1644" s="6" t="s">
        <v>5</v>
      </c>
      <c r="C1644" s="7" t="s">
        <v>4932</v>
      </c>
      <c r="D1644" s="8" t="s">
        <v>4933</v>
      </c>
      <c r="E1644">
        <f>VALUE(SUBSTITUTE(Tableau2[[#This Row],[Colonne4]],".",","))</f>
        <v>776.6</v>
      </c>
    </row>
    <row r="1645" spans="1:5" x14ac:dyDescent="0.25">
      <c r="A1645" s="9" t="s">
        <v>4934</v>
      </c>
      <c r="B1645" s="10" t="s">
        <v>5</v>
      </c>
      <c r="C1645" s="11" t="s">
        <v>4935</v>
      </c>
      <c r="D1645" s="12" t="s">
        <v>4936</v>
      </c>
      <c r="E1645">
        <f>VALUE(SUBSTITUTE(Tableau2[[#This Row],[Colonne4]],".",","))</f>
        <v>776.7</v>
      </c>
    </row>
    <row r="1646" spans="1:5" x14ac:dyDescent="0.25">
      <c r="A1646" s="5" t="s">
        <v>4937</v>
      </c>
      <c r="B1646" s="6" t="s">
        <v>5</v>
      </c>
      <c r="C1646" s="7" t="s">
        <v>4938</v>
      </c>
      <c r="D1646" s="8" t="s">
        <v>4939</v>
      </c>
      <c r="E1646">
        <f>VALUE(SUBSTITUTE(Tableau2[[#This Row],[Colonne4]],".",","))</f>
        <v>776.8</v>
      </c>
    </row>
    <row r="1647" spans="1:5" x14ac:dyDescent="0.25">
      <c r="A1647" s="9" t="s">
        <v>4940</v>
      </c>
      <c r="B1647" s="10" t="s">
        <v>5</v>
      </c>
      <c r="C1647" s="11" t="s">
        <v>4941</v>
      </c>
      <c r="D1647" s="12" t="s">
        <v>4942</v>
      </c>
      <c r="E1647">
        <f>VALUE(SUBSTITUTE(Tableau2[[#This Row],[Colonne4]],".",","))</f>
        <v>776.9</v>
      </c>
    </row>
    <row r="1648" spans="1:5" x14ac:dyDescent="0.25">
      <c r="A1648" s="9" t="s">
        <v>4943</v>
      </c>
      <c r="B1648" s="10" t="s">
        <v>5</v>
      </c>
      <c r="C1648" s="11" t="s">
        <v>4944</v>
      </c>
      <c r="D1648" s="12" t="s">
        <v>4945</v>
      </c>
      <c r="E1648">
        <f>VALUE(SUBSTITUTE(Tableau2[[#This Row],[Colonne4]],".",","))</f>
        <v>777.3</v>
      </c>
    </row>
    <row r="1649" spans="1:5" x14ac:dyDescent="0.25">
      <c r="A1649" s="5" t="s">
        <v>4946</v>
      </c>
      <c r="B1649" s="6" t="s">
        <v>5</v>
      </c>
      <c r="C1649" s="7" t="s">
        <v>4947</v>
      </c>
      <c r="D1649" s="8" t="s">
        <v>4948</v>
      </c>
      <c r="E1649">
        <f>VALUE(SUBSTITUTE(Tableau2[[#This Row],[Colonne4]],".",","))</f>
        <v>777.4</v>
      </c>
    </row>
    <row r="1650" spans="1:5" x14ac:dyDescent="0.25">
      <c r="A1650" s="9" t="s">
        <v>4949</v>
      </c>
      <c r="B1650" s="10" t="s">
        <v>5</v>
      </c>
      <c r="C1650" s="11" t="s">
        <v>4950</v>
      </c>
      <c r="D1650" s="12" t="s">
        <v>4951</v>
      </c>
      <c r="E1650">
        <f>VALUE(SUBSTITUTE(Tableau2[[#This Row],[Colonne4]],".",","))</f>
        <v>777.5</v>
      </c>
    </row>
    <row r="1651" spans="1:5" x14ac:dyDescent="0.25">
      <c r="A1651" s="5" t="s">
        <v>4952</v>
      </c>
      <c r="B1651" s="6" t="s">
        <v>5</v>
      </c>
      <c r="C1651" s="7" t="s">
        <v>4953</v>
      </c>
      <c r="D1651" s="8" t="s">
        <v>4954</v>
      </c>
      <c r="E1651">
        <f>VALUE(SUBSTITUTE(Tableau2[[#This Row],[Colonne4]],".",","))</f>
        <v>777.6</v>
      </c>
    </row>
    <row r="1652" spans="1:5" x14ac:dyDescent="0.25">
      <c r="A1652" s="9" t="s">
        <v>4955</v>
      </c>
      <c r="B1652" s="10" t="s">
        <v>5</v>
      </c>
      <c r="C1652" s="11" t="s">
        <v>4956</v>
      </c>
      <c r="D1652" s="12" t="s">
        <v>4957</v>
      </c>
      <c r="E1652">
        <f>VALUE(SUBSTITUTE(Tableau2[[#This Row],[Colonne4]],".",","))</f>
        <v>777.7</v>
      </c>
    </row>
    <row r="1653" spans="1:5" x14ac:dyDescent="0.25">
      <c r="A1653" s="5" t="s">
        <v>4958</v>
      </c>
      <c r="B1653" s="6" t="s">
        <v>5</v>
      </c>
      <c r="C1653" s="7" t="s">
        <v>4959</v>
      </c>
      <c r="D1653" s="8" t="s">
        <v>4960</v>
      </c>
      <c r="E1653">
        <f>VALUE(SUBSTITUTE(Tableau2[[#This Row],[Colonne4]],".",","))</f>
        <v>777.8</v>
      </c>
    </row>
    <row r="1654" spans="1:5" x14ac:dyDescent="0.25">
      <c r="A1654" s="9" t="s">
        <v>4961</v>
      </c>
      <c r="B1654" s="10" t="s">
        <v>5</v>
      </c>
      <c r="C1654" s="11" t="s">
        <v>4962</v>
      </c>
      <c r="D1654" s="12" t="s">
        <v>4963</v>
      </c>
      <c r="E1654">
        <f>VALUE(SUBSTITUTE(Tableau2[[#This Row],[Colonne4]],".",","))</f>
        <v>778</v>
      </c>
    </row>
    <row r="1655" spans="1:5" x14ac:dyDescent="0.25">
      <c r="A1655" s="5" t="s">
        <v>4964</v>
      </c>
      <c r="B1655" s="6" t="s">
        <v>5</v>
      </c>
      <c r="C1655" s="7" t="s">
        <v>4965</v>
      </c>
      <c r="D1655" s="8" t="s">
        <v>4966</v>
      </c>
      <c r="E1655">
        <f>VALUE(SUBSTITUTE(Tableau2[[#This Row],[Colonne4]],".",","))</f>
        <v>778.1</v>
      </c>
    </row>
    <row r="1656" spans="1:5" x14ac:dyDescent="0.25">
      <c r="A1656" s="9" t="s">
        <v>4967</v>
      </c>
      <c r="B1656" s="10" t="s">
        <v>5</v>
      </c>
      <c r="C1656" s="11" t="s">
        <v>4968</v>
      </c>
      <c r="D1656" s="12" t="s">
        <v>4969</v>
      </c>
      <c r="E1656">
        <f>VALUE(SUBSTITUTE(Tableau2[[#This Row],[Colonne4]],".",","))</f>
        <v>778.1</v>
      </c>
    </row>
    <row r="1657" spans="1:5" x14ac:dyDescent="0.25">
      <c r="A1657" s="5" t="s">
        <v>4970</v>
      </c>
      <c r="B1657" s="6" t="s">
        <v>5</v>
      </c>
      <c r="C1657" s="7" t="s">
        <v>4971</v>
      </c>
      <c r="D1657" s="8" t="s">
        <v>4972</v>
      </c>
      <c r="E1657">
        <f>VALUE(SUBSTITUTE(Tableau2[[#This Row],[Colonne4]],".",","))</f>
        <v>778.11</v>
      </c>
    </row>
    <row r="1658" spans="1:5" x14ac:dyDescent="0.25">
      <c r="A1658" s="9" t="s">
        <v>4973</v>
      </c>
      <c r="B1658" s="10" t="s">
        <v>5</v>
      </c>
      <c r="C1658" s="11" t="s">
        <v>4974</v>
      </c>
      <c r="D1658" s="12" t="s">
        <v>4975</v>
      </c>
      <c r="E1658">
        <f>VALUE(SUBSTITUTE(Tableau2[[#This Row],[Colonne4]],".",","))</f>
        <v>778.12</v>
      </c>
    </row>
    <row r="1659" spans="1:5" x14ac:dyDescent="0.25">
      <c r="A1659" s="5" t="s">
        <v>4976</v>
      </c>
      <c r="B1659" s="6" t="s">
        <v>5</v>
      </c>
      <c r="C1659" s="7" t="s">
        <v>4977</v>
      </c>
      <c r="D1659" s="8" t="s">
        <v>4978</v>
      </c>
      <c r="E1659">
        <f>VALUE(SUBSTITUTE(Tableau2[[#This Row],[Colonne4]],".",","))</f>
        <v>778.13</v>
      </c>
    </row>
    <row r="1660" spans="1:5" x14ac:dyDescent="0.25">
      <c r="A1660" s="9" t="s">
        <v>4979</v>
      </c>
      <c r="B1660" s="10" t="s">
        <v>5</v>
      </c>
      <c r="C1660" s="11" t="s">
        <v>4980</v>
      </c>
      <c r="D1660" s="12" t="s">
        <v>4981</v>
      </c>
      <c r="E1660">
        <f>VALUE(SUBSTITUTE(Tableau2[[#This Row],[Colonne4]],".",","))</f>
        <v>778.14</v>
      </c>
    </row>
    <row r="1661" spans="1:5" x14ac:dyDescent="0.25">
      <c r="A1661" s="5" t="s">
        <v>4982</v>
      </c>
      <c r="B1661" s="6" t="s">
        <v>5</v>
      </c>
      <c r="C1661" s="7" t="s">
        <v>4983</v>
      </c>
      <c r="D1661" s="8" t="s">
        <v>4984</v>
      </c>
      <c r="E1661">
        <f>VALUE(SUBSTITUTE(Tableau2[[#This Row],[Colonne4]],".",","))</f>
        <v>778.15</v>
      </c>
    </row>
    <row r="1662" spans="1:5" x14ac:dyDescent="0.25">
      <c r="A1662" s="9" t="s">
        <v>4985</v>
      </c>
      <c r="B1662" s="10" t="s">
        <v>5</v>
      </c>
      <c r="C1662" s="11" t="s">
        <v>4986</v>
      </c>
      <c r="D1662" s="12" t="s">
        <v>4987</v>
      </c>
      <c r="E1662">
        <f>VALUE(SUBSTITUTE(Tableau2[[#This Row],[Colonne4]],".",","))</f>
        <v>778.2</v>
      </c>
    </row>
    <row r="1663" spans="1:5" x14ac:dyDescent="0.25">
      <c r="A1663" s="5" t="s">
        <v>4988</v>
      </c>
      <c r="B1663" s="6" t="s">
        <v>5</v>
      </c>
      <c r="C1663" s="7" t="s">
        <v>4989</v>
      </c>
      <c r="D1663" s="8" t="s">
        <v>4990</v>
      </c>
      <c r="E1663">
        <f>VALUE(SUBSTITUTE(Tableau2[[#This Row],[Colonne4]],".",","))</f>
        <v>778.3</v>
      </c>
    </row>
    <row r="1664" spans="1:5" x14ac:dyDescent="0.25">
      <c r="A1664" s="9" t="s">
        <v>4991</v>
      </c>
      <c r="B1664" s="10" t="s">
        <v>5</v>
      </c>
      <c r="C1664" s="11" t="s">
        <v>4992</v>
      </c>
      <c r="D1664" s="12" t="s">
        <v>4993</v>
      </c>
      <c r="E1664">
        <f>VALUE(SUBSTITUTE(Tableau2[[#This Row],[Colonne4]],".",","))</f>
        <v>778.4</v>
      </c>
    </row>
    <row r="1665" spans="1:5" x14ac:dyDescent="0.25">
      <c r="A1665" s="5" t="s">
        <v>4994</v>
      </c>
      <c r="B1665" s="6" t="s">
        <v>5</v>
      </c>
      <c r="C1665" s="7" t="s">
        <v>4995</v>
      </c>
      <c r="D1665" s="8" t="s">
        <v>4996</v>
      </c>
      <c r="E1665">
        <f>VALUE(SUBSTITUTE(Tableau2[[#This Row],[Colonne4]],".",","))</f>
        <v>778.5</v>
      </c>
    </row>
    <row r="1666" spans="1:5" x14ac:dyDescent="0.25">
      <c r="A1666" s="9" t="s">
        <v>4997</v>
      </c>
      <c r="B1666" s="10" t="s">
        <v>5</v>
      </c>
      <c r="C1666" s="11" t="s">
        <v>4998</v>
      </c>
      <c r="D1666" s="12" t="s">
        <v>4999</v>
      </c>
      <c r="E1666">
        <f>VALUE(SUBSTITUTE(Tableau2[[#This Row],[Colonne4]],".",","))</f>
        <v>778.6</v>
      </c>
    </row>
    <row r="1667" spans="1:5" x14ac:dyDescent="0.25">
      <c r="A1667" s="5" t="s">
        <v>5000</v>
      </c>
      <c r="B1667" s="6" t="s">
        <v>5</v>
      </c>
      <c r="C1667" s="7" t="s">
        <v>5001</v>
      </c>
      <c r="D1667" s="8" t="s">
        <v>5002</v>
      </c>
      <c r="E1667">
        <f>VALUE(SUBSTITUTE(Tableau2[[#This Row],[Colonne4]],".",","))</f>
        <v>778.7</v>
      </c>
    </row>
    <row r="1668" spans="1:5" x14ac:dyDescent="0.25">
      <c r="A1668" s="9" t="s">
        <v>5003</v>
      </c>
      <c r="B1668" s="10" t="s">
        <v>5</v>
      </c>
      <c r="C1668" s="11" t="s">
        <v>5004</v>
      </c>
      <c r="D1668" s="12" t="s">
        <v>5005</v>
      </c>
      <c r="E1668">
        <f>VALUE(SUBSTITUTE(Tableau2[[#This Row],[Colonne4]],".",","))</f>
        <v>778.8</v>
      </c>
    </row>
    <row r="1669" spans="1:5" x14ac:dyDescent="0.25">
      <c r="A1669" s="5" t="s">
        <v>5006</v>
      </c>
      <c r="B1669" s="6" t="s">
        <v>5</v>
      </c>
      <c r="C1669" s="7" t="s">
        <v>5007</v>
      </c>
      <c r="D1669" s="8" t="s">
        <v>5008</v>
      </c>
      <c r="E1669">
        <f>VALUE(SUBSTITUTE(Tableau2[[#This Row],[Colonne4]],".",","))</f>
        <v>778.9</v>
      </c>
    </row>
    <row r="1670" spans="1:5" x14ac:dyDescent="0.25">
      <c r="A1670" s="5" t="s">
        <v>5009</v>
      </c>
      <c r="B1670" s="6" t="s">
        <v>5</v>
      </c>
      <c r="C1670" s="7" t="s">
        <v>5010</v>
      </c>
      <c r="D1670" s="8" t="s">
        <v>5011</v>
      </c>
      <c r="E1670">
        <f>VALUE(SUBSTITUTE(Tableau2[[#This Row],[Colonne4]],".",","))</f>
        <v>779</v>
      </c>
    </row>
    <row r="1671" spans="1:5" x14ac:dyDescent="0.25">
      <c r="A1671" s="9" t="s">
        <v>5012</v>
      </c>
      <c r="B1671" s="10" t="s">
        <v>5</v>
      </c>
      <c r="C1671" s="11" t="s">
        <v>5013</v>
      </c>
      <c r="D1671" s="12" t="s">
        <v>5014</v>
      </c>
      <c r="E1671">
        <f>VALUE(SUBSTITUTE(Tableau2[[#This Row],[Colonne4]],".",","))</f>
        <v>779.1</v>
      </c>
    </row>
    <row r="1672" spans="1:5" x14ac:dyDescent="0.25">
      <c r="A1672" s="5" t="s">
        <v>5015</v>
      </c>
      <c r="B1672" s="6" t="s">
        <v>5</v>
      </c>
      <c r="C1672" s="7" t="s">
        <v>5016</v>
      </c>
      <c r="D1672" s="8" t="s">
        <v>5017</v>
      </c>
      <c r="E1672">
        <f>VALUE(SUBSTITUTE(Tableau2[[#This Row],[Colonne4]],".",","))</f>
        <v>779.2</v>
      </c>
    </row>
    <row r="1673" spans="1:5" x14ac:dyDescent="0.25">
      <c r="A1673" s="9" t="s">
        <v>5018</v>
      </c>
      <c r="B1673" s="10" t="s">
        <v>5</v>
      </c>
      <c r="C1673" s="11" t="s">
        <v>5019</v>
      </c>
      <c r="D1673" s="12" t="s">
        <v>5020</v>
      </c>
      <c r="E1673">
        <f>VALUE(SUBSTITUTE(Tableau2[[#This Row],[Colonne4]],".",","))</f>
        <v>779.3</v>
      </c>
    </row>
    <row r="1674" spans="1:5" x14ac:dyDescent="0.25">
      <c r="A1674" s="5" t="s">
        <v>5021</v>
      </c>
      <c r="B1674" s="6" t="s">
        <v>5</v>
      </c>
      <c r="C1674" s="7" t="s">
        <v>5022</v>
      </c>
      <c r="D1674" s="8" t="s">
        <v>5023</v>
      </c>
      <c r="E1674">
        <f>VALUE(SUBSTITUTE(Tableau2[[#This Row],[Colonne4]],".",","))</f>
        <v>779.7</v>
      </c>
    </row>
    <row r="1675" spans="1:5" x14ac:dyDescent="0.25">
      <c r="A1675" s="9" t="s">
        <v>5024</v>
      </c>
      <c r="B1675" s="10" t="s">
        <v>5</v>
      </c>
      <c r="C1675" s="11" t="s">
        <v>5025</v>
      </c>
      <c r="D1675" s="12" t="s">
        <v>5026</v>
      </c>
      <c r="E1675">
        <f>VALUE(SUBSTITUTE(Tableau2[[#This Row],[Colonne4]],".",","))</f>
        <v>784</v>
      </c>
    </row>
    <row r="1676" spans="1:5" x14ac:dyDescent="0.25">
      <c r="A1676" s="5" t="s">
        <v>5027</v>
      </c>
      <c r="B1676" s="6" t="s">
        <v>5</v>
      </c>
      <c r="C1676" s="7" t="s">
        <v>5028</v>
      </c>
      <c r="D1676" s="8" t="s">
        <v>5029</v>
      </c>
      <c r="E1676">
        <f>VALUE(SUBSTITUTE(Tableau2[[#This Row],[Colonne4]],".",","))</f>
        <v>784.1</v>
      </c>
    </row>
    <row r="1677" spans="1:5" x14ac:dyDescent="0.25">
      <c r="A1677" s="9" t="s">
        <v>5030</v>
      </c>
      <c r="B1677" s="10" t="s">
        <v>5</v>
      </c>
      <c r="C1677" s="11" t="s">
        <v>5031</v>
      </c>
      <c r="D1677" s="12" t="s">
        <v>5032</v>
      </c>
      <c r="E1677">
        <f>VALUE(SUBSTITUTE(Tableau2[[#This Row],[Colonne4]],".",","))</f>
        <v>784.1</v>
      </c>
    </row>
    <row r="1678" spans="1:5" x14ac:dyDescent="0.25">
      <c r="A1678" s="5" t="s">
        <v>5033</v>
      </c>
      <c r="B1678" s="6" t="s">
        <v>5</v>
      </c>
      <c r="C1678" s="7" t="s">
        <v>5034</v>
      </c>
      <c r="D1678" s="8" t="s">
        <v>5035</v>
      </c>
      <c r="E1678">
        <f>VALUE(SUBSTITUTE(Tableau2[[#This Row],[Colonne4]],".",","))</f>
        <v>784.11</v>
      </c>
    </row>
    <row r="1679" spans="1:5" x14ac:dyDescent="0.25">
      <c r="A1679" s="9" t="s">
        <v>5036</v>
      </c>
      <c r="B1679" s="10" t="s">
        <v>5</v>
      </c>
      <c r="C1679" s="11" t="s">
        <v>5037</v>
      </c>
      <c r="D1679" s="12" t="s">
        <v>5038</v>
      </c>
      <c r="E1679">
        <f>VALUE(SUBSTITUTE(Tableau2[[#This Row],[Colonne4]],".",","))</f>
        <v>784.12</v>
      </c>
    </row>
    <row r="1680" spans="1:5" x14ac:dyDescent="0.25">
      <c r="A1680" s="5" t="s">
        <v>5039</v>
      </c>
      <c r="B1680" s="6" t="s">
        <v>5</v>
      </c>
      <c r="C1680" s="7" t="s">
        <v>5040</v>
      </c>
      <c r="D1680" s="8" t="s">
        <v>5041</v>
      </c>
      <c r="E1680">
        <f>VALUE(SUBSTITUTE(Tableau2[[#This Row],[Colonne4]],".",","))</f>
        <v>784.13</v>
      </c>
    </row>
    <row r="1681" spans="1:5" x14ac:dyDescent="0.25">
      <c r="A1681" s="9" t="s">
        <v>5042</v>
      </c>
      <c r="B1681" s="10" t="s">
        <v>5</v>
      </c>
      <c r="C1681" s="11" t="s">
        <v>5043</v>
      </c>
      <c r="D1681" s="12" t="s">
        <v>5044</v>
      </c>
      <c r="E1681">
        <f>VALUE(SUBSTITUTE(Tableau2[[#This Row],[Colonne4]],".",","))</f>
        <v>784.14</v>
      </c>
    </row>
    <row r="1682" spans="1:5" x14ac:dyDescent="0.25">
      <c r="A1682" s="5" t="s">
        <v>5045</v>
      </c>
      <c r="B1682" s="6" t="s">
        <v>5</v>
      </c>
      <c r="C1682" s="7" t="s">
        <v>5046</v>
      </c>
      <c r="D1682" s="8" t="s">
        <v>5047</v>
      </c>
      <c r="E1682">
        <f>VALUE(SUBSTITUTE(Tableau2[[#This Row],[Colonne4]],".",","))</f>
        <v>784.15</v>
      </c>
    </row>
    <row r="1683" spans="1:5" x14ac:dyDescent="0.25">
      <c r="A1683" s="9" t="s">
        <v>5048</v>
      </c>
      <c r="B1683" s="10" t="s">
        <v>5</v>
      </c>
      <c r="C1683" s="11" t="s">
        <v>5049</v>
      </c>
      <c r="D1683" s="12" t="s">
        <v>5050</v>
      </c>
      <c r="E1683">
        <f>VALUE(SUBSTITUTE(Tableau2[[#This Row],[Colonne4]],".",","))</f>
        <v>784.2</v>
      </c>
    </row>
    <row r="1684" spans="1:5" x14ac:dyDescent="0.25">
      <c r="A1684" s="5" t="s">
        <v>5051</v>
      </c>
      <c r="B1684" s="6" t="s">
        <v>5</v>
      </c>
      <c r="C1684" s="7" t="s">
        <v>5052</v>
      </c>
      <c r="D1684" s="8" t="s">
        <v>5053</v>
      </c>
      <c r="E1684">
        <f>VALUE(SUBSTITUTE(Tableau2[[#This Row],[Colonne4]],".",","))</f>
        <v>784.3</v>
      </c>
    </row>
    <row r="1685" spans="1:5" x14ac:dyDescent="0.25">
      <c r="A1685" s="9" t="s">
        <v>5054</v>
      </c>
      <c r="B1685" s="10" t="s">
        <v>5</v>
      </c>
      <c r="C1685" s="11" t="s">
        <v>5055</v>
      </c>
      <c r="D1685" s="12" t="s">
        <v>5056</v>
      </c>
      <c r="E1685">
        <f>VALUE(SUBSTITUTE(Tableau2[[#This Row],[Colonne4]],".",","))</f>
        <v>784.4</v>
      </c>
    </row>
    <row r="1686" spans="1:5" x14ac:dyDescent="0.25">
      <c r="A1686" s="5" t="s">
        <v>5057</v>
      </c>
      <c r="B1686" s="6" t="s">
        <v>5</v>
      </c>
      <c r="C1686" s="7" t="s">
        <v>5058</v>
      </c>
      <c r="D1686" s="8" t="s">
        <v>5059</v>
      </c>
      <c r="E1686">
        <f>VALUE(SUBSTITUTE(Tableau2[[#This Row],[Colonne4]],".",","))</f>
        <v>784.5</v>
      </c>
    </row>
    <row r="1687" spans="1:5" x14ac:dyDescent="0.25">
      <c r="A1687" s="9" t="s">
        <v>5060</v>
      </c>
      <c r="B1687" s="10" t="s">
        <v>5</v>
      </c>
      <c r="C1687" s="11" t="s">
        <v>5061</v>
      </c>
      <c r="D1687" s="12" t="s">
        <v>5062</v>
      </c>
      <c r="E1687">
        <f>VALUE(SUBSTITUTE(Tableau2[[#This Row],[Colonne4]],".",","))</f>
        <v>784.6</v>
      </c>
    </row>
    <row r="1688" spans="1:5" x14ac:dyDescent="0.25">
      <c r="A1688" s="5" t="s">
        <v>5063</v>
      </c>
      <c r="B1688" s="6" t="s">
        <v>5</v>
      </c>
      <c r="C1688" s="7" t="s">
        <v>5064</v>
      </c>
      <c r="D1688" s="8" t="s">
        <v>5065</v>
      </c>
      <c r="E1688">
        <f>VALUE(SUBSTITUTE(Tableau2[[#This Row],[Colonne4]],".",","))</f>
        <v>784.7</v>
      </c>
    </row>
    <row r="1689" spans="1:5" x14ac:dyDescent="0.25">
      <c r="A1689" s="9" t="s">
        <v>5066</v>
      </c>
      <c r="B1689" s="10" t="s">
        <v>5</v>
      </c>
      <c r="C1689" s="11" t="s">
        <v>5067</v>
      </c>
      <c r="D1689" s="12" t="s">
        <v>5068</v>
      </c>
      <c r="E1689">
        <f>VALUE(SUBSTITUTE(Tableau2[[#This Row],[Colonne4]],".",","))</f>
        <v>784.8</v>
      </c>
    </row>
    <row r="1690" spans="1:5" x14ac:dyDescent="0.25">
      <c r="A1690" s="5" t="s">
        <v>5069</v>
      </c>
      <c r="B1690" s="6" t="s">
        <v>5</v>
      </c>
      <c r="C1690" s="7" t="s">
        <v>5070</v>
      </c>
      <c r="D1690" s="8" t="s">
        <v>5071</v>
      </c>
      <c r="E1690">
        <f>VALUE(SUBSTITUTE(Tableau2[[#This Row],[Colonne4]],".",","))</f>
        <v>784.9</v>
      </c>
    </row>
    <row r="1691" spans="1:5" x14ac:dyDescent="0.25">
      <c r="A1691" s="5" t="s">
        <v>5072</v>
      </c>
      <c r="B1691" s="6" t="s">
        <v>5</v>
      </c>
      <c r="C1691" s="7" t="s">
        <v>5073</v>
      </c>
      <c r="D1691" s="8" t="s">
        <v>5074</v>
      </c>
      <c r="E1691">
        <f>VALUE(SUBSTITUTE(Tableau2[[#This Row],[Colonne4]],".",","))</f>
        <v>785</v>
      </c>
    </row>
    <row r="1692" spans="1:5" x14ac:dyDescent="0.25">
      <c r="A1692" s="9" t="s">
        <v>5075</v>
      </c>
      <c r="B1692" s="10" t="s">
        <v>5</v>
      </c>
      <c r="C1692" s="11" t="s">
        <v>5076</v>
      </c>
      <c r="D1692" s="12" t="s">
        <v>5077</v>
      </c>
      <c r="E1692">
        <f>VALUE(SUBSTITUTE(Tableau2[[#This Row],[Colonne4]],".",","))</f>
        <v>785.1</v>
      </c>
    </row>
    <row r="1693" spans="1:5" x14ac:dyDescent="0.25">
      <c r="A1693" s="5" t="s">
        <v>5078</v>
      </c>
      <c r="B1693" s="6" t="s">
        <v>5</v>
      </c>
      <c r="C1693" s="7" t="s">
        <v>5079</v>
      </c>
      <c r="D1693" s="8" t="s">
        <v>5080</v>
      </c>
      <c r="E1693">
        <f>VALUE(SUBSTITUTE(Tableau2[[#This Row],[Colonne4]],".",","))</f>
        <v>785.2</v>
      </c>
    </row>
    <row r="1694" spans="1:5" x14ac:dyDescent="0.25">
      <c r="A1694" s="9" t="s">
        <v>5081</v>
      </c>
      <c r="B1694" s="10" t="s">
        <v>5</v>
      </c>
      <c r="C1694" s="11" t="s">
        <v>5082</v>
      </c>
      <c r="D1694" s="12" t="s">
        <v>5083</v>
      </c>
      <c r="E1694">
        <f>VALUE(SUBSTITUTE(Tableau2[[#This Row],[Colonne4]],".",","))</f>
        <v>785.3</v>
      </c>
    </row>
    <row r="1695" spans="1:5" x14ac:dyDescent="0.25">
      <c r="A1695" s="5" t="s">
        <v>5084</v>
      </c>
      <c r="B1695" s="6" t="s">
        <v>5</v>
      </c>
      <c r="C1695" s="7" t="s">
        <v>5085</v>
      </c>
      <c r="D1695" s="8" t="s">
        <v>5086</v>
      </c>
      <c r="E1695">
        <f>VALUE(SUBSTITUTE(Tableau2[[#This Row],[Colonne4]],".",","))</f>
        <v>785.4</v>
      </c>
    </row>
    <row r="1696" spans="1:5" x14ac:dyDescent="0.25">
      <c r="A1696" s="9" t="s">
        <v>5087</v>
      </c>
      <c r="B1696" s="10" t="s">
        <v>5</v>
      </c>
      <c r="C1696" s="11" t="s">
        <v>5088</v>
      </c>
      <c r="D1696" s="12" t="s">
        <v>5089</v>
      </c>
      <c r="E1696">
        <f>VALUE(SUBSTITUTE(Tableau2[[#This Row],[Colonne4]],".",","))</f>
        <v>785.5</v>
      </c>
    </row>
    <row r="1697" spans="1:5" x14ac:dyDescent="0.25">
      <c r="A1697" s="5" t="s">
        <v>5090</v>
      </c>
      <c r="B1697" s="6" t="s">
        <v>5</v>
      </c>
      <c r="C1697" s="7" t="s">
        <v>5091</v>
      </c>
      <c r="D1697" s="8" t="s">
        <v>5092</v>
      </c>
      <c r="E1697">
        <f>VALUE(SUBSTITUTE(Tableau2[[#This Row],[Colonne4]],".",","))</f>
        <v>785.6</v>
      </c>
    </row>
    <row r="1698" spans="1:5" x14ac:dyDescent="0.25">
      <c r="A1698" s="9" t="s">
        <v>5093</v>
      </c>
      <c r="B1698" s="10" t="s">
        <v>5</v>
      </c>
      <c r="C1698" s="11" t="s">
        <v>5094</v>
      </c>
      <c r="D1698" s="12" t="s">
        <v>5095</v>
      </c>
      <c r="E1698">
        <f>VALUE(SUBSTITUTE(Tableau2[[#This Row],[Colonne4]],".",","))</f>
        <v>785.7</v>
      </c>
    </row>
    <row r="1699" spans="1:5" x14ac:dyDescent="0.25">
      <c r="A1699" s="9" t="s">
        <v>5096</v>
      </c>
      <c r="B1699" s="10" t="s">
        <v>5</v>
      </c>
      <c r="C1699" s="11" t="s">
        <v>5097</v>
      </c>
      <c r="D1699" s="12" t="s">
        <v>5098</v>
      </c>
      <c r="E1699">
        <f>VALUE(SUBSTITUTE(Tableau2[[#This Row],[Colonne4]],".",","))</f>
        <v>786</v>
      </c>
    </row>
    <row r="1700" spans="1:5" x14ac:dyDescent="0.25">
      <c r="A1700" s="5" t="s">
        <v>5099</v>
      </c>
      <c r="B1700" s="6" t="s">
        <v>5</v>
      </c>
      <c r="C1700" s="7" t="s">
        <v>5100</v>
      </c>
      <c r="D1700" s="8" t="s">
        <v>5101</v>
      </c>
      <c r="E1700">
        <f>VALUE(SUBSTITUTE(Tableau2[[#This Row],[Colonne4]],".",","))</f>
        <v>786.1</v>
      </c>
    </row>
    <row r="1701" spans="1:5" x14ac:dyDescent="0.25">
      <c r="A1701" s="9" t="s">
        <v>5102</v>
      </c>
      <c r="B1701" s="10" t="s">
        <v>5</v>
      </c>
      <c r="C1701" s="11" t="s">
        <v>5103</v>
      </c>
      <c r="D1701" s="12" t="s">
        <v>5104</v>
      </c>
      <c r="E1701">
        <f>VALUE(SUBSTITUTE(Tableau2[[#This Row],[Colonne4]],".",","))</f>
        <v>786.2</v>
      </c>
    </row>
    <row r="1702" spans="1:5" x14ac:dyDescent="0.25">
      <c r="A1702" s="5" t="s">
        <v>5105</v>
      </c>
      <c r="B1702" s="6" t="s">
        <v>5</v>
      </c>
      <c r="C1702" s="7" t="s">
        <v>5106</v>
      </c>
      <c r="D1702" s="8" t="s">
        <v>5107</v>
      </c>
      <c r="E1702">
        <f>VALUE(SUBSTITUTE(Tableau2[[#This Row],[Colonne4]],".",","))</f>
        <v>786.3</v>
      </c>
    </row>
    <row r="1703" spans="1:5" x14ac:dyDescent="0.25">
      <c r="A1703" s="9" t="s">
        <v>5108</v>
      </c>
      <c r="B1703" s="10" t="s">
        <v>5</v>
      </c>
      <c r="C1703" s="11" t="s">
        <v>5109</v>
      </c>
      <c r="D1703" s="12" t="s">
        <v>5110</v>
      </c>
      <c r="E1703">
        <f>VALUE(SUBSTITUTE(Tableau2[[#This Row],[Colonne4]],".",","))</f>
        <v>786.4</v>
      </c>
    </row>
    <row r="1704" spans="1:5" x14ac:dyDescent="0.25">
      <c r="A1704" s="5" t="s">
        <v>5111</v>
      </c>
      <c r="B1704" s="6" t="s">
        <v>5</v>
      </c>
      <c r="C1704" s="7" t="s">
        <v>5112</v>
      </c>
      <c r="D1704" s="8" t="s">
        <v>5113</v>
      </c>
      <c r="E1704">
        <f>VALUE(SUBSTITUTE(Tableau2[[#This Row],[Colonne4]],".",","))</f>
        <v>786.5</v>
      </c>
    </row>
    <row r="1705" spans="1:5" x14ac:dyDescent="0.25">
      <c r="A1705" s="9" t="s">
        <v>5114</v>
      </c>
      <c r="B1705" s="10" t="s">
        <v>5</v>
      </c>
      <c r="C1705" s="11" t="s">
        <v>5115</v>
      </c>
      <c r="D1705" s="12" t="s">
        <v>5116</v>
      </c>
      <c r="E1705">
        <f>VALUE(SUBSTITUTE(Tableau2[[#This Row],[Colonne4]],".",","))</f>
        <v>786.6</v>
      </c>
    </row>
    <row r="1706" spans="1:5" x14ac:dyDescent="0.25">
      <c r="A1706" s="5" t="s">
        <v>5117</v>
      </c>
      <c r="B1706" s="6" t="s">
        <v>5</v>
      </c>
      <c r="C1706" s="7" t="s">
        <v>5118</v>
      </c>
      <c r="D1706" s="8" t="s">
        <v>5119</v>
      </c>
      <c r="E1706">
        <f>VALUE(SUBSTITUTE(Tableau2[[#This Row],[Colonne4]],".",","))</f>
        <v>786.7</v>
      </c>
    </row>
    <row r="1707" spans="1:5" x14ac:dyDescent="0.25">
      <c r="A1707" s="9" t="s">
        <v>5120</v>
      </c>
      <c r="B1707" s="10" t="s">
        <v>5</v>
      </c>
      <c r="C1707" s="11" t="s">
        <v>5121</v>
      </c>
      <c r="D1707" s="12" t="s">
        <v>5122</v>
      </c>
      <c r="E1707">
        <f>VALUE(SUBSTITUTE(Tableau2[[#This Row],[Colonne4]],".",","))</f>
        <v>786.8</v>
      </c>
    </row>
    <row r="1708" spans="1:5" x14ac:dyDescent="0.25">
      <c r="A1708" s="5" t="s">
        <v>5123</v>
      </c>
      <c r="B1708" s="6" t="s">
        <v>5</v>
      </c>
      <c r="C1708" s="7" t="s">
        <v>5124</v>
      </c>
      <c r="D1708" s="8" t="s">
        <v>5125</v>
      </c>
      <c r="E1708">
        <f>VALUE(SUBSTITUTE(Tableau2[[#This Row],[Colonne4]],".",","))</f>
        <v>786.9</v>
      </c>
    </row>
    <row r="1709" spans="1:5" x14ac:dyDescent="0.25">
      <c r="A1709" s="5" t="s">
        <v>5126</v>
      </c>
      <c r="B1709" s="6" t="s">
        <v>5</v>
      </c>
      <c r="C1709" s="7" t="s">
        <v>5127</v>
      </c>
      <c r="D1709" s="8" t="s">
        <v>5128</v>
      </c>
      <c r="E1709">
        <f>VALUE(SUBSTITUTE(Tableau2[[#This Row],[Colonne4]],".",","))</f>
        <v>787</v>
      </c>
    </row>
    <row r="1710" spans="1:5" x14ac:dyDescent="0.25">
      <c r="A1710" s="9" t="s">
        <v>5129</v>
      </c>
      <c r="B1710" s="10" t="s">
        <v>5</v>
      </c>
      <c r="C1710" s="11" t="s">
        <v>5130</v>
      </c>
      <c r="D1710" s="12" t="s">
        <v>5131</v>
      </c>
      <c r="E1710">
        <f>VALUE(SUBSTITUTE(Tableau2[[#This Row],[Colonne4]],".",","))</f>
        <v>787.1</v>
      </c>
    </row>
    <row r="1711" spans="1:5" x14ac:dyDescent="0.25">
      <c r="A1711" s="5" t="s">
        <v>5132</v>
      </c>
      <c r="B1711" s="6" t="s">
        <v>5</v>
      </c>
      <c r="C1711" s="7" t="s">
        <v>5133</v>
      </c>
      <c r="D1711" s="8" t="s">
        <v>5134</v>
      </c>
      <c r="E1711">
        <f>VALUE(SUBSTITUTE(Tableau2[[#This Row],[Colonne4]],".",","))</f>
        <v>787.1</v>
      </c>
    </row>
    <row r="1712" spans="1:5" x14ac:dyDescent="0.25">
      <c r="A1712" s="9" t="s">
        <v>5135</v>
      </c>
      <c r="B1712" s="10" t="s">
        <v>5</v>
      </c>
      <c r="C1712" s="11" t="s">
        <v>5136</v>
      </c>
      <c r="D1712" s="12" t="s">
        <v>5137</v>
      </c>
      <c r="E1712">
        <f>VALUE(SUBSTITUTE(Tableau2[[#This Row],[Colonne4]],".",","))</f>
        <v>787.11</v>
      </c>
    </row>
    <row r="1713" spans="1:5" x14ac:dyDescent="0.25">
      <c r="A1713" s="5" t="s">
        <v>5138</v>
      </c>
      <c r="B1713" s="6" t="s">
        <v>5</v>
      </c>
      <c r="C1713" s="7" t="s">
        <v>5139</v>
      </c>
      <c r="D1713" s="8" t="s">
        <v>5140</v>
      </c>
      <c r="E1713">
        <f>VALUE(SUBSTITUTE(Tableau2[[#This Row],[Colonne4]],".",","))</f>
        <v>787.12</v>
      </c>
    </row>
    <row r="1714" spans="1:5" x14ac:dyDescent="0.25">
      <c r="A1714" s="9" t="s">
        <v>5141</v>
      </c>
      <c r="B1714" s="10" t="s">
        <v>5</v>
      </c>
      <c r="C1714" s="11" t="s">
        <v>5142</v>
      </c>
      <c r="D1714" s="12" t="s">
        <v>5143</v>
      </c>
      <c r="E1714">
        <f>VALUE(SUBSTITUTE(Tableau2[[#This Row],[Colonne4]],".",","))</f>
        <v>787.2</v>
      </c>
    </row>
    <row r="1715" spans="1:5" x14ac:dyDescent="0.25">
      <c r="A1715" s="5" t="s">
        <v>5144</v>
      </c>
      <c r="B1715" s="6" t="s">
        <v>5</v>
      </c>
      <c r="C1715" s="7" t="s">
        <v>5145</v>
      </c>
      <c r="D1715" s="8" t="s">
        <v>5146</v>
      </c>
      <c r="E1715">
        <f>VALUE(SUBSTITUTE(Tableau2[[#This Row],[Colonne4]],".",","))</f>
        <v>787.3</v>
      </c>
    </row>
    <row r="1716" spans="1:5" x14ac:dyDescent="0.25">
      <c r="A1716" s="9" t="s">
        <v>5147</v>
      </c>
      <c r="B1716" s="10" t="s">
        <v>5</v>
      </c>
      <c r="C1716" s="11" t="s">
        <v>5148</v>
      </c>
      <c r="D1716" s="12" t="s">
        <v>5149</v>
      </c>
      <c r="E1716">
        <f>VALUE(SUBSTITUTE(Tableau2[[#This Row],[Colonne4]],".",","))</f>
        <v>787.8</v>
      </c>
    </row>
    <row r="1717" spans="1:5" x14ac:dyDescent="0.25">
      <c r="A1717" s="5" t="s">
        <v>5150</v>
      </c>
      <c r="B1717" s="6" t="s">
        <v>5</v>
      </c>
      <c r="C1717" s="7" t="s">
        <v>5151</v>
      </c>
      <c r="D1717" s="8" t="s">
        <v>5152</v>
      </c>
      <c r="E1717">
        <f>VALUE(SUBSTITUTE(Tableau2[[#This Row],[Colonne4]],".",","))</f>
        <v>787.9</v>
      </c>
    </row>
    <row r="1718" spans="1:5" x14ac:dyDescent="0.25">
      <c r="A1718" s="5" t="s">
        <v>5153</v>
      </c>
      <c r="B1718" s="6" t="s">
        <v>5</v>
      </c>
      <c r="C1718" s="7" t="s">
        <v>5154</v>
      </c>
      <c r="D1718" s="8" t="s">
        <v>5155</v>
      </c>
      <c r="E1718">
        <f>VALUE(SUBSTITUTE(Tableau2[[#This Row],[Colonne4]],".",","))</f>
        <v>788</v>
      </c>
    </row>
    <row r="1719" spans="1:5" x14ac:dyDescent="0.25">
      <c r="A1719" s="9" t="s">
        <v>5156</v>
      </c>
      <c r="B1719" s="10" t="s">
        <v>5</v>
      </c>
      <c r="C1719" s="11" t="s">
        <v>5157</v>
      </c>
      <c r="D1719" s="12" t="s">
        <v>5158</v>
      </c>
      <c r="E1719">
        <f>VALUE(SUBSTITUTE(Tableau2[[#This Row],[Colonne4]],".",","))</f>
        <v>788.1</v>
      </c>
    </row>
    <row r="1720" spans="1:5" x14ac:dyDescent="0.25">
      <c r="A1720" s="5" t="s">
        <v>5159</v>
      </c>
      <c r="B1720" s="6" t="s">
        <v>5</v>
      </c>
      <c r="C1720" s="7" t="s">
        <v>5160</v>
      </c>
      <c r="D1720" s="8" t="s">
        <v>5161</v>
      </c>
      <c r="E1720">
        <f>VALUE(SUBSTITUTE(Tableau2[[#This Row],[Colonne4]],".",","))</f>
        <v>788.1</v>
      </c>
    </row>
    <row r="1721" spans="1:5" x14ac:dyDescent="0.25">
      <c r="A1721" s="9" t="s">
        <v>5162</v>
      </c>
      <c r="B1721" s="10" t="s">
        <v>5</v>
      </c>
      <c r="C1721" s="11" t="s">
        <v>5163</v>
      </c>
      <c r="D1721" s="12" t="s">
        <v>5164</v>
      </c>
      <c r="E1721">
        <f>VALUE(SUBSTITUTE(Tableau2[[#This Row],[Colonne4]],".",","))</f>
        <v>788.12</v>
      </c>
    </row>
    <row r="1722" spans="1:5" x14ac:dyDescent="0.25">
      <c r="A1722" s="5" t="s">
        <v>5165</v>
      </c>
      <c r="B1722" s="6" t="s">
        <v>5</v>
      </c>
      <c r="C1722" s="7" t="s">
        <v>5166</v>
      </c>
      <c r="D1722" s="8" t="s">
        <v>5167</v>
      </c>
      <c r="E1722">
        <f>VALUE(SUBSTITUTE(Tableau2[[#This Row],[Colonne4]],".",","))</f>
        <v>788.13</v>
      </c>
    </row>
    <row r="1723" spans="1:5" x14ac:dyDescent="0.25">
      <c r="A1723" s="9" t="s">
        <v>5168</v>
      </c>
      <c r="B1723" s="10" t="s">
        <v>5</v>
      </c>
      <c r="C1723" s="11" t="s">
        <v>5169</v>
      </c>
      <c r="D1723" s="12" t="s">
        <v>5170</v>
      </c>
      <c r="E1723">
        <f>VALUE(SUBSTITUTE(Tableau2[[#This Row],[Colonne4]],".",","))</f>
        <v>788.14</v>
      </c>
    </row>
    <row r="1724" spans="1:5" x14ac:dyDescent="0.25">
      <c r="A1724" s="5" t="s">
        <v>5171</v>
      </c>
      <c r="B1724" s="6" t="s">
        <v>5</v>
      </c>
      <c r="C1724" s="7" t="s">
        <v>5172</v>
      </c>
      <c r="D1724" s="8" t="s">
        <v>5173</v>
      </c>
      <c r="E1724">
        <f>VALUE(SUBSTITUTE(Tableau2[[#This Row],[Colonne4]],".",","))</f>
        <v>788.2</v>
      </c>
    </row>
    <row r="1725" spans="1:5" x14ac:dyDescent="0.25">
      <c r="A1725" s="9" t="s">
        <v>5174</v>
      </c>
      <c r="B1725" s="10" t="s">
        <v>5</v>
      </c>
      <c r="C1725" s="11" t="s">
        <v>5175</v>
      </c>
      <c r="D1725" s="12" t="s">
        <v>5176</v>
      </c>
      <c r="E1725">
        <f>VALUE(SUBSTITUTE(Tableau2[[#This Row],[Colonne4]],".",","))</f>
        <v>788.3</v>
      </c>
    </row>
    <row r="1726" spans="1:5" x14ac:dyDescent="0.25">
      <c r="A1726" s="5" t="s">
        <v>5177</v>
      </c>
      <c r="B1726" s="6" t="s">
        <v>5</v>
      </c>
      <c r="C1726" s="7" t="s">
        <v>5178</v>
      </c>
      <c r="D1726" s="8" t="s">
        <v>5179</v>
      </c>
      <c r="E1726">
        <f>VALUE(SUBSTITUTE(Tableau2[[#This Row],[Colonne4]],".",","))</f>
        <v>788.5</v>
      </c>
    </row>
    <row r="1727" spans="1:5" x14ac:dyDescent="0.25">
      <c r="A1727" s="9" t="s">
        <v>5180</v>
      </c>
      <c r="B1727" s="10" t="s">
        <v>5</v>
      </c>
      <c r="C1727" s="11" t="s">
        <v>5181</v>
      </c>
      <c r="D1727" s="12" t="s">
        <v>5182</v>
      </c>
      <c r="E1727">
        <f>VALUE(SUBSTITUTE(Tableau2[[#This Row],[Colonne4]],".",","))</f>
        <v>788.6</v>
      </c>
    </row>
    <row r="1728" spans="1:5" x14ac:dyDescent="0.25">
      <c r="A1728" s="5" t="s">
        <v>5183</v>
      </c>
      <c r="B1728" s="6" t="s">
        <v>5</v>
      </c>
      <c r="C1728" s="7" t="s">
        <v>5184</v>
      </c>
      <c r="D1728" s="8" t="s">
        <v>5185</v>
      </c>
      <c r="E1728">
        <f>VALUE(SUBSTITUTE(Tableau2[[#This Row],[Colonne4]],".",","))</f>
        <v>788.7</v>
      </c>
    </row>
    <row r="1729" spans="1:5" x14ac:dyDescent="0.25">
      <c r="A1729" s="9" t="s">
        <v>5186</v>
      </c>
      <c r="B1729" s="10" t="s">
        <v>5</v>
      </c>
      <c r="C1729" s="11" t="s">
        <v>5187</v>
      </c>
      <c r="D1729" s="12" t="s">
        <v>5188</v>
      </c>
      <c r="E1729">
        <f>VALUE(SUBSTITUTE(Tableau2[[#This Row],[Colonne4]],".",","))</f>
        <v>788.8</v>
      </c>
    </row>
    <row r="1730" spans="1:5" x14ac:dyDescent="0.25">
      <c r="A1730" s="5" t="s">
        <v>5189</v>
      </c>
      <c r="B1730" s="6" t="s">
        <v>5</v>
      </c>
      <c r="C1730" s="7" t="s">
        <v>5190</v>
      </c>
      <c r="D1730" s="8" t="s">
        <v>5191</v>
      </c>
      <c r="E1730">
        <f>VALUE(SUBSTITUTE(Tableau2[[#This Row],[Colonne4]],".",","))</f>
        <v>788.9</v>
      </c>
    </row>
    <row r="1731" spans="1:5" x14ac:dyDescent="0.25">
      <c r="A1731" s="5" t="s">
        <v>5192</v>
      </c>
      <c r="B1731" s="6" t="s">
        <v>5</v>
      </c>
      <c r="C1731" s="7" t="s">
        <v>5193</v>
      </c>
      <c r="D1731" s="8" t="s">
        <v>5194</v>
      </c>
      <c r="E1731">
        <f>VALUE(SUBSTITUTE(Tableau2[[#This Row],[Colonne4]],".",","))</f>
        <v>789</v>
      </c>
    </row>
    <row r="1732" spans="1:5" x14ac:dyDescent="0.25">
      <c r="A1732" s="9" t="s">
        <v>5195</v>
      </c>
      <c r="B1732" s="10" t="s">
        <v>5</v>
      </c>
      <c r="C1732" s="11" t="s">
        <v>5196</v>
      </c>
      <c r="D1732" s="12" t="s">
        <v>5197</v>
      </c>
      <c r="E1732">
        <f>VALUE(SUBSTITUTE(Tableau2[[#This Row],[Colonne4]],".",","))</f>
        <v>789.1</v>
      </c>
    </row>
    <row r="1733" spans="1:5" x14ac:dyDescent="0.25">
      <c r="A1733" s="5" t="s">
        <v>5198</v>
      </c>
      <c r="B1733" s="6" t="s">
        <v>5</v>
      </c>
      <c r="C1733" s="7" t="s">
        <v>5199</v>
      </c>
      <c r="D1733" s="8" t="s">
        <v>5200</v>
      </c>
      <c r="E1733">
        <f>VALUE(SUBSTITUTE(Tableau2[[#This Row],[Colonne4]],".",","))</f>
        <v>789.1</v>
      </c>
    </row>
    <row r="1734" spans="1:5" x14ac:dyDescent="0.25">
      <c r="A1734" s="9" t="s">
        <v>5201</v>
      </c>
      <c r="B1734" s="10" t="s">
        <v>5</v>
      </c>
      <c r="C1734" s="11" t="s">
        <v>5202</v>
      </c>
      <c r="D1734" s="12" t="s">
        <v>5203</v>
      </c>
      <c r="E1734">
        <f>VALUE(SUBSTITUTE(Tableau2[[#This Row],[Colonne4]],".",","))</f>
        <v>789.12</v>
      </c>
    </row>
    <row r="1735" spans="1:5" x14ac:dyDescent="0.25">
      <c r="A1735" s="5" t="s">
        <v>5204</v>
      </c>
      <c r="B1735" s="6" t="s">
        <v>5</v>
      </c>
      <c r="C1735" s="7" t="s">
        <v>5205</v>
      </c>
      <c r="D1735" s="8" t="s">
        <v>5206</v>
      </c>
      <c r="E1735">
        <f>VALUE(SUBSTITUTE(Tableau2[[#This Row],[Colonne4]],".",","))</f>
        <v>789.13</v>
      </c>
    </row>
    <row r="1736" spans="1:5" x14ac:dyDescent="0.25">
      <c r="A1736" s="9" t="s">
        <v>5207</v>
      </c>
      <c r="B1736" s="10" t="s">
        <v>5</v>
      </c>
      <c r="C1736" s="11" t="s">
        <v>5208</v>
      </c>
      <c r="D1736" s="12" t="s">
        <v>5209</v>
      </c>
      <c r="E1736">
        <f>VALUE(SUBSTITUTE(Tableau2[[#This Row],[Colonne4]],".",","))</f>
        <v>789.14</v>
      </c>
    </row>
    <row r="1737" spans="1:5" x14ac:dyDescent="0.25">
      <c r="A1737" s="5" t="s">
        <v>5210</v>
      </c>
      <c r="B1737" s="6" t="s">
        <v>5</v>
      </c>
      <c r="C1737" s="7" t="s">
        <v>5211</v>
      </c>
      <c r="D1737" s="8" t="s">
        <v>5212</v>
      </c>
      <c r="E1737">
        <f>VALUE(SUBSTITUTE(Tableau2[[#This Row],[Colonne4]],".",","))</f>
        <v>789.2</v>
      </c>
    </row>
    <row r="1738" spans="1:5" x14ac:dyDescent="0.25">
      <c r="A1738" s="9" t="s">
        <v>5213</v>
      </c>
      <c r="B1738" s="10" t="s">
        <v>5</v>
      </c>
      <c r="C1738" s="11" t="s">
        <v>5214</v>
      </c>
      <c r="D1738" s="12" t="s">
        <v>5215</v>
      </c>
      <c r="E1738">
        <f>VALUE(SUBSTITUTE(Tableau2[[#This Row],[Colonne4]],".",","))</f>
        <v>789.3</v>
      </c>
    </row>
    <row r="1739" spans="1:5" x14ac:dyDescent="0.25">
      <c r="A1739" s="5" t="s">
        <v>5216</v>
      </c>
      <c r="B1739" s="6" t="s">
        <v>5</v>
      </c>
      <c r="C1739" s="7" t="s">
        <v>5217</v>
      </c>
      <c r="D1739" s="8" t="s">
        <v>5218</v>
      </c>
      <c r="E1739">
        <f>VALUE(SUBSTITUTE(Tableau2[[#This Row],[Colonne4]],".",","))</f>
        <v>789.5</v>
      </c>
    </row>
    <row r="1740" spans="1:5" x14ac:dyDescent="0.25">
      <c r="A1740" s="9" t="s">
        <v>5219</v>
      </c>
      <c r="B1740" s="10" t="s">
        <v>5</v>
      </c>
      <c r="C1740" s="11" t="s">
        <v>5220</v>
      </c>
      <c r="D1740" s="12" t="s">
        <v>5221</v>
      </c>
      <c r="E1740">
        <f>VALUE(SUBSTITUTE(Tableau2[[#This Row],[Colonne4]],".",","))</f>
        <v>789.6</v>
      </c>
    </row>
    <row r="1741" spans="1:5" x14ac:dyDescent="0.25">
      <c r="A1741" s="5" t="s">
        <v>5222</v>
      </c>
      <c r="B1741" s="6" t="s">
        <v>5</v>
      </c>
      <c r="C1741" s="7" t="s">
        <v>5223</v>
      </c>
      <c r="D1741" s="8" t="s">
        <v>5224</v>
      </c>
      <c r="E1741">
        <f>VALUE(SUBSTITUTE(Tableau2[[#This Row],[Colonne4]],".",","))</f>
        <v>789.7</v>
      </c>
    </row>
    <row r="1742" spans="1:5" x14ac:dyDescent="0.25">
      <c r="A1742" s="9" t="s">
        <v>5225</v>
      </c>
      <c r="B1742" s="10" t="s">
        <v>5</v>
      </c>
      <c r="C1742" s="11" t="s">
        <v>5226</v>
      </c>
      <c r="D1742" s="12" t="s">
        <v>5227</v>
      </c>
      <c r="E1742">
        <f>VALUE(SUBSTITUTE(Tableau2[[#This Row],[Colonne4]],".",","))</f>
        <v>789.8</v>
      </c>
    </row>
    <row r="1743" spans="1:5" x14ac:dyDescent="0.25">
      <c r="A1743" s="5" t="s">
        <v>5228</v>
      </c>
      <c r="B1743" s="6" t="s">
        <v>5</v>
      </c>
      <c r="C1743" s="7" t="s">
        <v>5229</v>
      </c>
      <c r="D1743" s="8" t="s">
        <v>5230</v>
      </c>
      <c r="E1743">
        <f>VALUE(SUBSTITUTE(Tableau2[[#This Row],[Colonne4]],".",","))</f>
        <v>789.9</v>
      </c>
    </row>
    <row r="1744" spans="1:5" x14ac:dyDescent="0.25">
      <c r="A1744" s="9" t="s">
        <v>5231</v>
      </c>
      <c r="B1744" s="10" t="s">
        <v>5</v>
      </c>
      <c r="C1744" s="11" t="s">
        <v>5232</v>
      </c>
      <c r="D1744" s="12" t="s">
        <v>5233</v>
      </c>
      <c r="E1744">
        <f>VALUE(SUBSTITUTE(Tableau2[[#This Row],[Colonne4]],".",","))</f>
        <v>790</v>
      </c>
    </row>
    <row r="1745" spans="1:5" x14ac:dyDescent="0.25">
      <c r="A1745" s="5" t="s">
        <v>5234</v>
      </c>
      <c r="B1745" s="6" t="s">
        <v>5</v>
      </c>
      <c r="C1745" s="7" t="s">
        <v>5235</v>
      </c>
      <c r="D1745" s="8" t="s">
        <v>5236</v>
      </c>
      <c r="E1745">
        <f>VALUE(SUBSTITUTE(Tableau2[[#This Row],[Colonne4]],".",","))</f>
        <v>790.1</v>
      </c>
    </row>
    <row r="1746" spans="1:5" x14ac:dyDescent="0.25">
      <c r="A1746" s="9" t="s">
        <v>5237</v>
      </c>
      <c r="B1746" s="10" t="s">
        <v>5</v>
      </c>
      <c r="C1746" s="11" t="s">
        <v>5238</v>
      </c>
      <c r="D1746" s="12" t="s">
        <v>5239</v>
      </c>
      <c r="E1746">
        <f>VALUE(SUBSTITUTE(Tableau2[[#This Row],[Colonne4]],".",","))</f>
        <v>790.1</v>
      </c>
    </row>
    <row r="1747" spans="1:5" x14ac:dyDescent="0.25">
      <c r="A1747" s="5" t="s">
        <v>5240</v>
      </c>
      <c r="B1747" s="6" t="s">
        <v>5</v>
      </c>
      <c r="C1747" s="7" t="s">
        <v>5241</v>
      </c>
      <c r="D1747" s="8" t="s">
        <v>5242</v>
      </c>
      <c r="E1747">
        <f>VALUE(SUBSTITUTE(Tableau2[[#This Row],[Colonne4]],".",","))</f>
        <v>790.12</v>
      </c>
    </row>
    <row r="1748" spans="1:5" x14ac:dyDescent="0.25">
      <c r="A1748" s="9" t="s">
        <v>5243</v>
      </c>
      <c r="B1748" s="10" t="s">
        <v>5</v>
      </c>
      <c r="C1748" s="11" t="s">
        <v>5244</v>
      </c>
      <c r="D1748" s="12" t="s">
        <v>5245</v>
      </c>
      <c r="E1748">
        <f>VALUE(SUBSTITUTE(Tableau2[[#This Row],[Colonne4]],".",","))</f>
        <v>790.13</v>
      </c>
    </row>
    <row r="1749" spans="1:5" x14ac:dyDescent="0.25">
      <c r="A1749" s="5" t="s">
        <v>5246</v>
      </c>
      <c r="B1749" s="6" t="s">
        <v>5</v>
      </c>
      <c r="C1749" s="7" t="s">
        <v>5247</v>
      </c>
      <c r="D1749" s="8" t="s">
        <v>5248</v>
      </c>
      <c r="E1749">
        <f>VALUE(SUBSTITUTE(Tableau2[[#This Row],[Colonne4]],".",","))</f>
        <v>790.14</v>
      </c>
    </row>
    <row r="1750" spans="1:5" x14ac:dyDescent="0.25">
      <c r="A1750" s="9" t="s">
        <v>5249</v>
      </c>
      <c r="B1750" s="10" t="s">
        <v>5</v>
      </c>
      <c r="C1750" s="11" t="s">
        <v>5250</v>
      </c>
      <c r="D1750" s="12" t="s">
        <v>5251</v>
      </c>
      <c r="E1750">
        <f>VALUE(SUBSTITUTE(Tableau2[[#This Row],[Colonne4]],".",","))</f>
        <v>790.2</v>
      </c>
    </row>
    <row r="1751" spans="1:5" x14ac:dyDescent="0.25">
      <c r="A1751" s="5" t="s">
        <v>5252</v>
      </c>
      <c r="B1751" s="6" t="s">
        <v>5</v>
      </c>
      <c r="C1751" s="7" t="s">
        <v>5253</v>
      </c>
      <c r="D1751" s="8" t="s">
        <v>5254</v>
      </c>
      <c r="E1751">
        <f>VALUE(SUBSTITUTE(Tableau2[[#This Row],[Colonne4]],".",","))</f>
        <v>790.3</v>
      </c>
    </row>
    <row r="1752" spans="1:5" x14ac:dyDescent="0.25">
      <c r="A1752" s="9" t="s">
        <v>5255</v>
      </c>
      <c r="B1752" s="10" t="s">
        <v>5</v>
      </c>
      <c r="C1752" s="11" t="s">
        <v>5256</v>
      </c>
      <c r="D1752" s="12" t="s">
        <v>5257</v>
      </c>
      <c r="E1752">
        <f>VALUE(SUBSTITUTE(Tableau2[[#This Row],[Colonne4]],".",","))</f>
        <v>790.5</v>
      </c>
    </row>
    <row r="1753" spans="1:5" x14ac:dyDescent="0.25">
      <c r="A1753" s="5" t="s">
        <v>5258</v>
      </c>
      <c r="B1753" s="6" t="s">
        <v>5</v>
      </c>
      <c r="C1753" s="7" t="s">
        <v>5259</v>
      </c>
      <c r="D1753" s="8" t="s">
        <v>5260</v>
      </c>
      <c r="E1753">
        <f>VALUE(SUBSTITUTE(Tableau2[[#This Row],[Colonne4]],".",","))</f>
        <v>790.6</v>
      </c>
    </row>
    <row r="1754" spans="1:5" x14ac:dyDescent="0.25">
      <c r="A1754" s="9" t="s">
        <v>5261</v>
      </c>
      <c r="B1754" s="10" t="s">
        <v>5</v>
      </c>
      <c r="C1754" s="11" t="s">
        <v>5262</v>
      </c>
      <c r="D1754" s="12" t="s">
        <v>5263</v>
      </c>
      <c r="E1754">
        <f>VALUE(SUBSTITUTE(Tableau2[[#This Row],[Colonne4]],".",","))</f>
        <v>790.7</v>
      </c>
    </row>
    <row r="1755" spans="1:5" x14ac:dyDescent="0.25">
      <c r="A1755" s="5" t="s">
        <v>5264</v>
      </c>
      <c r="B1755" s="6" t="s">
        <v>5</v>
      </c>
      <c r="C1755" s="7" t="s">
        <v>5265</v>
      </c>
      <c r="D1755" s="8" t="s">
        <v>5266</v>
      </c>
      <c r="E1755">
        <f>VALUE(SUBSTITUTE(Tableau2[[#This Row],[Colonne4]],".",","))</f>
        <v>790.8</v>
      </c>
    </row>
    <row r="1756" spans="1:5" x14ac:dyDescent="0.25">
      <c r="A1756" s="9" t="s">
        <v>5267</v>
      </c>
      <c r="B1756" s="10" t="s">
        <v>5</v>
      </c>
      <c r="C1756" s="11" t="s">
        <v>5268</v>
      </c>
      <c r="D1756" s="12" t="s">
        <v>5269</v>
      </c>
      <c r="E1756">
        <f>VALUE(SUBSTITUTE(Tableau2[[#This Row],[Colonne4]],".",","))</f>
        <v>790.9</v>
      </c>
    </row>
    <row r="1757" spans="1:5" x14ac:dyDescent="0.25">
      <c r="A1757" s="9" t="s">
        <v>5270</v>
      </c>
      <c r="B1757" s="10" t="s">
        <v>5</v>
      </c>
      <c r="C1757" s="11" t="s">
        <v>5271</v>
      </c>
      <c r="D1757" s="12" t="s">
        <v>5272</v>
      </c>
      <c r="E1757">
        <f>VALUE(SUBSTITUTE(Tableau2[[#This Row],[Colonne4]],".",","))</f>
        <v>791</v>
      </c>
    </row>
    <row r="1758" spans="1:5" x14ac:dyDescent="0.25">
      <c r="A1758" s="5" t="s">
        <v>5273</v>
      </c>
      <c r="B1758" s="6" t="s">
        <v>5</v>
      </c>
      <c r="C1758" s="7" t="s">
        <v>5274</v>
      </c>
      <c r="D1758" s="8" t="s">
        <v>5275</v>
      </c>
      <c r="E1758">
        <f>VALUE(SUBSTITUTE(Tableau2[[#This Row],[Colonne4]],".",","))</f>
        <v>791.1</v>
      </c>
    </row>
    <row r="1759" spans="1:5" x14ac:dyDescent="0.25">
      <c r="A1759" s="9" t="s">
        <v>5276</v>
      </c>
      <c r="B1759" s="10" t="s">
        <v>5</v>
      </c>
      <c r="C1759" s="11" t="s">
        <v>5277</v>
      </c>
      <c r="D1759" s="12" t="s">
        <v>5278</v>
      </c>
      <c r="E1759">
        <f>VALUE(SUBSTITUTE(Tableau2[[#This Row],[Colonne4]],".",","))</f>
        <v>791.1</v>
      </c>
    </row>
    <row r="1760" spans="1:5" x14ac:dyDescent="0.25">
      <c r="A1760" s="5" t="s">
        <v>5279</v>
      </c>
      <c r="B1760" s="6" t="s">
        <v>5</v>
      </c>
      <c r="C1760" s="7" t="s">
        <v>5280</v>
      </c>
      <c r="D1760" s="8" t="s">
        <v>5281</v>
      </c>
      <c r="E1760">
        <f>VALUE(SUBSTITUTE(Tableau2[[#This Row],[Colonne4]],".",","))</f>
        <v>791.12</v>
      </c>
    </row>
    <row r="1761" spans="1:5" x14ac:dyDescent="0.25">
      <c r="A1761" s="9" t="s">
        <v>5282</v>
      </c>
      <c r="B1761" s="10" t="s">
        <v>5</v>
      </c>
      <c r="C1761" s="11" t="s">
        <v>5283</v>
      </c>
      <c r="D1761" s="12" t="s">
        <v>5284</v>
      </c>
      <c r="E1761">
        <f>VALUE(SUBSTITUTE(Tableau2[[#This Row],[Colonne4]],".",","))</f>
        <v>791.13</v>
      </c>
    </row>
    <row r="1762" spans="1:5" x14ac:dyDescent="0.25">
      <c r="A1762" s="5" t="s">
        <v>5285</v>
      </c>
      <c r="B1762" s="6" t="s">
        <v>5</v>
      </c>
      <c r="C1762" s="7" t="s">
        <v>5286</v>
      </c>
      <c r="D1762" s="8" t="s">
        <v>5287</v>
      </c>
      <c r="E1762">
        <f>VALUE(SUBSTITUTE(Tableau2[[#This Row],[Colonne4]],".",","))</f>
        <v>791.14</v>
      </c>
    </row>
    <row r="1763" spans="1:5" x14ac:dyDescent="0.25">
      <c r="A1763" s="9" t="s">
        <v>5288</v>
      </c>
      <c r="B1763" s="10" t="s">
        <v>5</v>
      </c>
      <c r="C1763" s="11" t="s">
        <v>5289</v>
      </c>
      <c r="D1763" s="12" t="s">
        <v>5290</v>
      </c>
      <c r="E1763">
        <f>VALUE(SUBSTITUTE(Tableau2[[#This Row],[Colonne4]],".",","))</f>
        <v>791.2</v>
      </c>
    </row>
    <row r="1764" spans="1:5" x14ac:dyDescent="0.25">
      <c r="A1764" s="5" t="s">
        <v>5291</v>
      </c>
      <c r="B1764" s="6" t="s">
        <v>5</v>
      </c>
      <c r="C1764" s="7" t="s">
        <v>5292</v>
      </c>
      <c r="D1764" s="8" t="s">
        <v>5293</v>
      </c>
      <c r="E1764">
        <f>VALUE(SUBSTITUTE(Tableau2[[#This Row],[Colonne4]],".",","))</f>
        <v>791.3</v>
      </c>
    </row>
    <row r="1765" spans="1:5" x14ac:dyDescent="0.25">
      <c r="A1765" s="9" t="s">
        <v>5294</v>
      </c>
      <c r="B1765" s="10" t="s">
        <v>5</v>
      </c>
      <c r="C1765" s="11" t="s">
        <v>5295</v>
      </c>
      <c r="D1765" s="12" t="s">
        <v>5296</v>
      </c>
      <c r="E1765">
        <f>VALUE(SUBSTITUTE(Tableau2[[#This Row],[Colonne4]],".",","))</f>
        <v>791.5</v>
      </c>
    </row>
    <row r="1766" spans="1:5" x14ac:dyDescent="0.25">
      <c r="A1766" s="5" t="s">
        <v>5297</v>
      </c>
      <c r="B1766" s="6" t="s">
        <v>5</v>
      </c>
      <c r="C1766" s="7" t="s">
        <v>5298</v>
      </c>
      <c r="D1766" s="8" t="s">
        <v>5299</v>
      </c>
      <c r="E1766">
        <f>VALUE(SUBSTITUTE(Tableau2[[#This Row],[Colonne4]],".",","))</f>
        <v>791.6</v>
      </c>
    </row>
    <row r="1767" spans="1:5" x14ac:dyDescent="0.25">
      <c r="A1767" s="9" t="s">
        <v>5300</v>
      </c>
      <c r="B1767" s="10" t="s">
        <v>5</v>
      </c>
      <c r="C1767" s="11" t="s">
        <v>5301</v>
      </c>
      <c r="D1767" s="12" t="s">
        <v>5302</v>
      </c>
      <c r="E1767">
        <f>VALUE(SUBSTITUTE(Tableau2[[#This Row],[Colonne4]],".",","))</f>
        <v>791.7</v>
      </c>
    </row>
    <row r="1768" spans="1:5" x14ac:dyDescent="0.25">
      <c r="A1768" s="5" t="s">
        <v>5303</v>
      </c>
      <c r="B1768" s="6" t="s">
        <v>5</v>
      </c>
      <c r="C1768" s="7" t="s">
        <v>5304</v>
      </c>
      <c r="D1768" s="8" t="s">
        <v>5305</v>
      </c>
      <c r="E1768">
        <f>VALUE(SUBSTITUTE(Tableau2[[#This Row],[Colonne4]],".",","))</f>
        <v>791.8</v>
      </c>
    </row>
    <row r="1769" spans="1:5" x14ac:dyDescent="0.25">
      <c r="A1769" s="9" t="s">
        <v>5306</v>
      </c>
      <c r="B1769" s="10" t="s">
        <v>5</v>
      </c>
      <c r="C1769" s="11" t="s">
        <v>5307</v>
      </c>
      <c r="D1769" s="12" t="s">
        <v>5308</v>
      </c>
      <c r="E1769">
        <f>VALUE(SUBSTITUTE(Tableau2[[#This Row],[Colonne4]],".",","))</f>
        <v>791.9</v>
      </c>
    </row>
    <row r="1770" spans="1:5" x14ac:dyDescent="0.25">
      <c r="A1770" s="5" t="s">
        <v>5309</v>
      </c>
      <c r="B1770" s="6" t="s">
        <v>5</v>
      </c>
      <c r="C1770" s="7" t="s">
        <v>5310</v>
      </c>
      <c r="D1770" s="8" t="s">
        <v>5311</v>
      </c>
      <c r="E1770">
        <f>VALUE(SUBSTITUTE(Tableau2[[#This Row],[Colonne4]],".",","))</f>
        <v>795</v>
      </c>
    </row>
    <row r="1771" spans="1:5" x14ac:dyDescent="0.25">
      <c r="A1771" s="9" t="s">
        <v>5312</v>
      </c>
      <c r="B1771" s="10" t="s">
        <v>5</v>
      </c>
      <c r="C1771" s="11" t="s">
        <v>5313</v>
      </c>
      <c r="D1771" s="12" t="s">
        <v>5314</v>
      </c>
      <c r="E1771">
        <f>VALUE(SUBSTITUTE(Tableau2[[#This Row],[Colonne4]],".",","))</f>
        <v>795.1</v>
      </c>
    </row>
    <row r="1772" spans="1:5" x14ac:dyDescent="0.25">
      <c r="A1772" s="5" t="s">
        <v>5315</v>
      </c>
      <c r="B1772" s="6" t="s">
        <v>5</v>
      </c>
      <c r="C1772" s="7" t="s">
        <v>5316</v>
      </c>
      <c r="D1772" s="8" t="s">
        <v>5317</v>
      </c>
      <c r="E1772">
        <f>VALUE(SUBSTITUTE(Tableau2[[#This Row],[Colonne4]],".",","))</f>
        <v>795.2</v>
      </c>
    </row>
    <row r="1773" spans="1:5" x14ac:dyDescent="0.25">
      <c r="A1773" s="5" t="s">
        <v>5318</v>
      </c>
      <c r="B1773" s="6" t="s">
        <v>5</v>
      </c>
      <c r="C1773" s="7" t="s">
        <v>5319</v>
      </c>
      <c r="D1773" s="8" t="s">
        <v>5320</v>
      </c>
      <c r="E1773">
        <f>VALUE(SUBSTITUTE(Tableau2[[#This Row],[Colonne4]],".",","))</f>
        <v>800</v>
      </c>
    </row>
    <row r="1774" spans="1:5" x14ac:dyDescent="0.25">
      <c r="A1774" s="9" t="s">
        <v>5321</v>
      </c>
      <c r="B1774" s="10" t="s">
        <v>5</v>
      </c>
      <c r="C1774" s="11" t="s">
        <v>5322</v>
      </c>
      <c r="D1774" s="12" t="s">
        <v>5323</v>
      </c>
      <c r="E1774">
        <f>VALUE(SUBSTITUTE(Tableau2[[#This Row],[Colonne4]],".",","))</f>
        <v>800.1</v>
      </c>
    </row>
    <row r="1775" spans="1:5" x14ac:dyDescent="0.25">
      <c r="A1775" s="5" t="s">
        <v>5324</v>
      </c>
      <c r="B1775" s="6" t="s">
        <v>5</v>
      </c>
      <c r="C1775" s="7" t="s">
        <v>5325</v>
      </c>
      <c r="D1775" s="8" t="s">
        <v>5326</v>
      </c>
      <c r="E1775">
        <f>VALUE(SUBSTITUTE(Tableau2[[#This Row],[Colonne4]],".",","))</f>
        <v>800.1</v>
      </c>
    </row>
    <row r="1776" spans="1:5" x14ac:dyDescent="0.25">
      <c r="A1776" s="9" t="s">
        <v>5327</v>
      </c>
      <c r="B1776" s="10" t="s">
        <v>5</v>
      </c>
      <c r="C1776" s="11" t="s">
        <v>5328</v>
      </c>
      <c r="D1776" s="12" t="s">
        <v>5329</v>
      </c>
      <c r="E1776">
        <f>VALUE(SUBSTITUTE(Tableau2[[#This Row],[Colonne4]],".",","))</f>
        <v>800.11</v>
      </c>
    </row>
    <row r="1777" spans="1:5" x14ac:dyDescent="0.25">
      <c r="A1777" s="5" t="s">
        <v>5330</v>
      </c>
      <c r="B1777" s="6" t="s">
        <v>5</v>
      </c>
      <c r="C1777" s="7" t="s">
        <v>5331</v>
      </c>
      <c r="D1777" s="8" t="s">
        <v>5332</v>
      </c>
      <c r="E1777">
        <f>VALUE(SUBSTITUTE(Tableau2[[#This Row],[Colonne4]],".",","))</f>
        <v>800.12</v>
      </c>
    </row>
    <row r="1778" spans="1:5" x14ac:dyDescent="0.25">
      <c r="A1778" s="9" t="s">
        <v>5333</v>
      </c>
      <c r="B1778" s="10" t="s">
        <v>5</v>
      </c>
      <c r="C1778" s="11" t="s">
        <v>5334</v>
      </c>
      <c r="D1778" s="12" t="s">
        <v>5335</v>
      </c>
      <c r="E1778">
        <f>VALUE(SUBSTITUTE(Tableau2[[#This Row],[Colonne4]],".",","))</f>
        <v>800.13</v>
      </c>
    </row>
    <row r="1779" spans="1:5" x14ac:dyDescent="0.25">
      <c r="A1779" s="5" t="s">
        <v>5336</v>
      </c>
      <c r="B1779" s="6" t="s">
        <v>5</v>
      </c>
      <c r="C1779" s="7" t="s">
        <v>5337</v>
      </c>
      <c r="D1779" s="8" t="s">
        <v>5338</v>
      </c>
      <c r="E1779">
        <f>VALUE(SUBSTITUTE(Tableau2[[#This Row],[Colonne4]],".",","))</f>
        <v>800.14</v>
      </c>
    </row>
    <row r="1780" spans="1:5" x14ac:dyDescent="0.25">
      <c r="A1780" s="9" t="s">
        <v>5339</v>
      </c>
      <c r="B1780" s="10" t="s">
        <v>5</v>
      </c>
      <c r="C1780" s="11" t="s">
        <v>5340</v>
      </c>
      <c r="D1780" s="12" t="s">
        <v>5341</v>
      </c>
      <c r="E1780">
        <f>VALUE(SUBSTITUTE(Tableau2[[#This Row],[Colonne4]],".",","))</f>
        <v>800.15</v>
      </c>
    </row>
    <row r="1781" spans="1:5" x14ac:dyDescent="0.25">
      <c r="A1781" s="5" t="s">
        <v>5342</v>
      </c>
      <c r="B1781" s="6" t="s">
        <v>5</v>
      </c>
      <c r="C1781" s="7" t="s">
        <v>5343</v>
      </c>
      <c r="D1781" s="8" t="s">
        <v>5344</v>
      </c>
      <c r="E1781">
        <f>VALUE(SUBSTITUTE(Tableau2[[#This Row],[Colonne4]],".",","))</f>
        <v>800.2</v>
      </c>
    </row>
    <row r="1782" spans="1:5" x14ac:dyDescent="0.25">
      <c r="A1782" s="9" t="s">
        <v>5345</v>
      </c>
      <c r="B1782" s="10" t="s">
        <v>5</v>
      </c>
      <c r="C1782" s="11" t="s">
        <v>5346</v>
      </c>
      <c r="D1782" s="12" t="s">
        <v>5347</v>
      </c>
      <c r="E1782">
        <f>VALUE(SUBSTITUTE(Tableau2[[#This Row],[Colonne4]],".",","))</f>
        <v>800.3</v>
      </c>
    </row>
    <row r="1783" spans="1:5" x14ac:dyDescent="0.25">
      <c r="A1783" s="5" t="s">
        <v>5348</v>
      </c>
      <c r="B1783" s="6" t="s">
        <v>5</v>
      </c>
      <c r="C1783" s="7" t="s">
        <v>5349</v>
      </c>
      <c r="D1783" s="8" t="s">
        <v>5350</v>
      </c>
      <c r="E1783">
        <f>VALUE(SUBSTITUTE(Tableau2[[#This Row],[Colonne4]],".",","))</f>
        <v>800.4</v>
      </c>
    </row>
    <row r="1784" spans="1:5" x14ac:dyDescent="0.25">
      <c r="A1784" s="9" t="s">
        <v>5351</v>
      </c>
      <c r="B1784" s="10" t="s">
        <v>5</v>
      </c>
      <c r="C1784" s="11" t="s">
        <v>5352</v>
      </c>
      <c r="D1784" s="12" t="s">
        <v>5353</v>
      </c>
      <c r="E1784">
        <f>VALUE(SUBSTITUTE(Tableau2[[#This Row],[Colonne4]],".",","))</f>
        <v>800.5</v>
      </c>
    </row>
    <row r="1785" spans="1:5" x14ac:dyDescent="0.25">
      <c r="A1785" s="5" t="s">
        <v>5354</v>
      </c>
      <c r="B1785" s="6" t="s">
        <v>5</v>
      </c>
      <c r="C1785" s="7" t="s">
        <v>5355</v>
      </c>
      <c r="D1785" s="8" t="s">
        <v>5356</v>
      </c>
      <c r="E1785">
        <f>VALUE(SUBSTITUTE(Tableau2[[#This Row],[Colonne4]],".",","))</f>
        <v>800.6</v>
      </c>
    </row>
    <row r="1786" spans="1:5" x14ac:dyDescent="0.25">
      <c r="A1786" s="9" t="s">
        <v>5357</v>
      </c>
      <c r="B1786" s="10" t="s">
        <v>5</v>
      </c>
      <c r="C1786" s="11" t="s">
        <v>5358</v>
      </c>
      <c r="D1786" s="12" t="s">
        <v>5359</v>
      </c>
      <c r="E1786">
        <f>VALUE(SUBSTITUTE(Tableau2[[#This Row],[Colonne4]],".",","))</f>
        <v>800.7</v>
      </c>
    </row>
    <row r="1787" spans="1:5" x14ac:dyDescent="0.25">
      <c r="A1787" s="5" t="s">
        <v>5360</v>
      </c>
      <c r="B1787" s="6" t="s">
        <v>5</v>
      </c>
      <c r="C1787" s="7" t="s">
        <v>5361</v>
      </c>
      <c r="D1787" s="8" t="s">
        <v>5362</v>
      </c>
      <c r="E1787">
        <f>VALUE(SUBSTITUTE(Tableau2[[#This Row],[Colonne4]],".",","))</f>
        <v>800.8</v>
      </c>
    </row>
    <row r="1788" spans="1:5" x14ac:dyDescent="0.25">
      <c r="A1788" s="9" t="s">
        <v>5363</v>
      </c>
      <c r="B1788" s="10" t="s">
        <v>5</v>
      </c>
      <c r="C1788" s="11" t="s">
        <v>5364</v>
      </c>
      <c r="D1788" s="12" t="s">
        <v>5365</v>
      </c>
      <c r="E1788">
        <f>VALUE(SUBSTITUTE(Tableau2[[#This Row],[Colonne4]],".",","))</f>
        <v>800.9</v>
      </c>
    </row>
    <row r="1789" spans="1:5" x14ac:dyDescent="0.25">
      <c r="A1789" s="9" t="s">
        <v>5366</v>
      </c>
      <c r="B1789" s="10" t="s">
        <v>5</v>
      </c>
      <c r="C1789" s="11" t="s">
        <v>5367</v>
      </c>
      <c r="D1789" s="12" t="s">
        <v>5368</v>
      </c>
      <c r="E1789">
        <f>VALUE(SUBSTITUTE(Tableau2[[#This Row],[Colonne4]],".",","))</f>
        <v>801.14</v>
      </c>
    </row>
    <row r="1790" spans="1:5" x14ac:dyDescent="0.25">
      <c r="A1790" s="5" t="s">
        <v>5369</v>
      </c>
      <c r="B1790" s="6" t="s">
        <v>5</v>
      </c>
      <c r="C1790" s="7" t="s">
        <v>5370</v>
      </c>
      <c r="D1790" s="8" t="s">
        <v>5371</v>
      </c>
      <c r="E1790">
        <f>VALUE(SUBSTITUTE(Tableau2[[#This Row],[Colonne4]],".",","))</f>
        <v>801.15</v>
      </c>
    </row>
    <row r="1791" spans="1:5" x14ac:dyDescent="0.25">
      <c r="A1791" s="5" t="s">
        <v>5372</v>
      </c>
      <c r="B1791" s="6" t="s">
        <v>5</v>
      </c>
      <c r="C1791" s="7" t="s">
        <v>5373</v>
      </c>
      <c r="D1791" s="8" t="s">
        <v>5374</v>
      </c>
      <c r="E1791">
        <f>VALUE(SUBSTITUTE(Tableau2[[#This Row],[Colonne4]],".",","))</f>
        <v>802</v>
      </c>
    </row>
    <row r="1792" spans="1:5" x14ac:dyDescent="0.25">
      <c r="A1792" s="9" t="s">
        <v>5375</v>
      </c>
      <c r="B1792" s="10" t="s">
        <v>5</v>
      </c>
      <c r="C1792" s="11" t="s">
        <v>5376</v>
      </c>
      <c r="D1792" s="12" t="s">
        <v>5377</v>
      </c>
      <c r="E1792">
        <f>VALUE(SUBSTITUTE(Tableau2[[#This Row],[Colonne4]],".",","))</f>
        <v>802.1</v>
      </c>
    </row>
    <row r="1793" spans="1:5" x14ac:dyDescent="0.25">
      <c r="A1793" s="5" t="s">
        <v>5378</v>
      </c>
      <c r="B1793" s="6" t="s">
        <v>5</v>
      </c>
      <c r="C1793" s="7" t="s">
        <v>5379</v>
      </c>
      <c r="D1793" s="8" t="s">
        <v>5380</v>
      </c>
      <c r="E1793">
        <f>VALUE(SUBSTITUTE(Tableau2[[#This Row],[Colonne4]],".",","))</f>
        <v>802.15</v>
      </c>
    </row>
    <row r="1794" spans="1:5" x14ac:dyDescent="0.25">
      <c r="A1794" s="9" t="s">
        <v>5381</v>
      </c>
      <c r="B1794" s="10" t="s">
        <v>5</v>
      </c>
      <c r="C1794" s="11" t="s">
        <v>5382</v>
      </c>
      <c r="D1794" s="12" t="s">
        <v>5383</v>
      </c>
      <c r="E1794">
        <f>VALUE(SUBSTITUTE(Tableau2[[#This Row],[Colonne4]],".",","))</f>
        <v>802.2</v>
      </c>
    </row>
    <row r="1795" spans="1:5" x14ac:dyDescent="0.25">
      <c r="A1795" s="5" t="s">
        <v>5384</v>
      </c>
      <c r="B1795" s="6" t="s">
        <v>5</v>
      </c>
      <c r="C1795" s="7" t="s">
        <v>5385</v>
      </c>
      <c r="D1795" s="8" t="s">
        <v>5386</v>
      </c>
      <c r="E1795">
        <f>VALUE(SUBSTITUTE(Tableau2[[#This Row],[Colonne4]],".",","))</f>
        <v>802.3</v>
      </c>
    </row>
    <row r="1796" spans="1:5" x14ac:dyDescent="0.25">
      <c r="A1796" s="9" t="s">
        <v>5387</v>
      </c>
      <c r="B1796" s="10" t="s">
        <v>5</v>
      </c>
      <c r="C1796" s="11" t="s">
        <v>5388</v>
      </c>
      <c r="D1796" s="12" t="s">
        <v>5389</v>
      </c>
      <c r="E1796">
        <f>VALUE(SUBSTITUTE(Tableau2[[#This Row],[Colonne4]],".",","))</f>
        <v>802.4</v>
      </c>
    </row>
    <row r="1797" spans="1:5" x14ac:dyDescent="0.25">
      <c r="A1797" s="5" t="s">
        <v>5390</v>
      </c>
      <c r="B1797" s="6" t="s">
        <v>5</v>
      </c>
      <c r="C1797" s="7" t="s">
        <v>5391</v>
      </c>
      <c r="D1797" s="8" t="s">
        <v>5392</v>
      </c>
      <c r="E1797">
        <f>VALUE(SUBSTITUTE(Tableau2[[#This Row],[Colonne4]],".",","))</f>
        <v>802.5</v>
      </c>
    </row>
    <row r="1798" spans="1:5" x14ac:dyDescent="0.25">
      <c r="A1798" s="9" t="s">
        <v>5393</v>
      </c>
      <c r="B1798" s="10" t="s">
        <v>5</v>
      </c>
      <c r="C1798" s="11" t="s">
        <v>5394</v>
      </c>
      <c r="D1798" s="12" t="s">
        <v>5395</v>
      </c>
      <c r="E1798">
        <f>VALUE(SUBSTITUTE(Tableau2[[#This Row],[Colonne4]],".",","))</f>
        <v>802.6</v>
      </c>
    </row>
    <row r="1799" spans="1:5" x14ac:dyDescent="0.25">
      <c r="A1799" s="5" t="s">
        <v>5396</v>
      </c>
      <c r="B1799" s="6" t="s">
        <v>5</v>
      </c>
      <c r="C1799" s="7" t="s">
        <v>5397</v>
      </c>
      <c r="D1799" s="8" t="s">
        <v>5398</v>
      </c>
      <c r="E1799">
        <f>VALUE(SUBSTITUTE(Tableau2[[#This Row],[Colonne4]],".",","))</f>
        <v>802.7</v>
      </c>
    </row>
    <row r="1800" spans="1:5" x14ac:dyDescent="0.25">
      <c r="A1800" s="9" t="s">
        <v>5399</v>
      </c>
      <c r="B1800" s="10" t="s">
        <v>5</v>
      </c>
      <c r="C1800" s="11" t="s">
        <v>5400</v>
      </c>
      <c r="D1800" s="12" t="s">
        <v>5401</v>
      </c>
      <c r="E1800">
        <f>VALUE(SUBSTITUTE(Tableau2[[#This Row],[Colonne4]],".",","))</f>
        <v>802.8</v>
      </c>
    </row>
    <row r="1801" spans="1:5" x14ac:dyDescent="0.25">
      <c r="A1801" s="9" t="s">
        <v>5402</v>
      </c>
      <c r="B1801" s="10" t="s">
        <v>5</v>
      </c>
      <c r="C1801" s="11" t="s">
        <v>5403</v>
      </c>
      <c r="D1801" s="12" t="s">
        <v>5404</v>
      </c>
      <c r="E1801">
        <f>VALUE(SUBSTITUTE(Tableau2[[#This Row],[Colonne4]],".",","))</f>
        <v>803.12</v>
      </c>
    </row>
    <row r="1802" spans="1:5" x14ac:dyDescent="0.25">
      <c r="A1802" s="5" t="s">
        <v>5405</v>
      </c>
      <c r="B1802" s="6" t="s">
        <v>5</v>
      </c>
      <c r="C1802" s="7" t="s">
        <v>5406</v>
      </c>
      <c r="D1802" s="8" t="s">
        <v>5407</v>
      </c>
      <c r="E1802">
        <f>VALUE(SUBSTITUTE(Tableau2[[#This Row],[Colonne4]],".",","))</f>
        <v>803.13</v>
      </c>
    </row>
    <row r="1803" spans="1:5" x14ac:dyDescent="0.25">
      <c r="A1803" s="9" t="s">
        <v>5408</v>
      </c>
      <c r="B1803" s="10" t="s">
        <v>5</v>
      </c>
      <c r="C1803" s="11" t="s">
        <v>5409</v>
      </c>
      <c r="D1803" s="12" t="s">
        <v>5410</v>
      </c>
      <c r="E1803">
        <f>VALUE(SUBSTITUTE(Tableau2[[#This Row],[Colonne4]],".",","))</f>
        <v>803.14</v>
      </c>
    </row>
    <row r="1804" spans="1:5" x14ac:dyDescent="0.25">
      <c r="A1804" s="5" t="s">
        <v>5411</v>
      </c>
      <c r="B1804" s="6" t="s">
        <v>5</v>
      </c>
      <c r="C1804" s="7" t="s">
        <v>5412</v>
      </c>
      <c r="D1804" s="8" t="s">
        <v>5413</v>
      </c>
      <c r="E1804">
        <f>VALUE(SUBSTITUTE(Tableau2[[#This Row],[Colonne4]],".",","))</f>
        <v>1056</v>
      </c>
    </row>
    <row r="1805" spans="1:5" x14ac:dyDescent="0.25">
      <c r="A1805" s="9" t="s">
        <v>5414</v>
      </c>
      <c r="B1805" s="10" t="s">
        <v>5</v>
      </c>
      <c r="C1805" s="11" t="s">
        <v>5415</v>
      </c>
      <c r="D1805" s="12" t="s">
        <v>5416</v>
      </c>
      <c r="E1805">
        <f>VALUE(SUBSTITUTE(Tableau2[[#This Row],[Colonne4]],".",","))</f>
        <v>1056.0999999999999</v>
      </c>
    </row>
    <row r="1806" spans="1:5" x14ac:dyDescent="0.25">
      <c r="A1806" s="5" t="s">
        <v>5417</v>
      </c>
      <c r="B1806" s="6" t="s">
        <v>5</v>
      </c>
      <c r="C1806" s="7" t="s">
        <v>5418</v>
      </c>
      <c r="D1806" s="8" t="s">
        <v>5419</v>
      </c>
      <c r="E1806">
        <f>VALUE(SUBSTITUTE(Tableau2[[#This Row],[Colonne4]],".",","))</f>
        <v>1056.0999999999999</v>
      </c>
    </row>
    <row r="1807" spans="1:5" x14ac:dyDescent="0.25">
      <c r="A1807" s="9" t="s">
        <v>5420</v>
      </c>
      <c r="B1807" s="10" t="s">
        <v>5</v>
      </c>
      <c r="C1807" s="11" t="s">
        <v>5421</v>
      </c>
      <c r="D1807" s="12" t="s">
        <v>5422</v>
      </c>
      <c r="E1807">
        <f>VALUE(SUBSTITUTE(Tableau2[[#This Row],[Colonne4]],".",","))</f>
        <v>1056.1099999999999</v>
      </c>
    </row>
    <row r="1808" spans="1:5" x14ac:dyDescent="0.25">
      <c r="A1808" s="5" t="s">
        <v>5423</v>
      </c>
      <c r="B1808" s="6" t="s">
        <v>5</v>
      </c>
      <c r="C1808" s="7" t="s">
        <v>5424</v>
      </c>
      <c r="D1808" s="8" t="s">
        <v>5425</v>
      </c>
      <c r="E1808">
        <f>VALUE(SUBSTITUTE(Tableau2[[#This Row],[Colonne4]],".",","))</f>
        <v>1056.1199999999999</v>
      </c>
    </row>
    <row r="1809" spans="1:5" x14ac:dyDescent="0.25">
      <c r="A1809" s="9" t="s">
        <v>5426</v>
      </c>
      <c r="B1809" s="10" t="s">
        <v>5</v>
      </c>
      <c r="C1809" s="11" t="s">
        <v>5427</v>
      </c>
      <c r="D1809" s="12" t="s">
        <v>5428</v>
      </c>
      <c r="E1809">
        <f>VALUE(SUBSTITUTE(Tableau2[[#This Row],[Colonne4]],".",","))</f>
        <v>1056.1300000000001</v>
      </c>
    </row>
    <row r="1810" spans="1:5" x14ac:dyDescent="0.25">
      <c r="A1810" s="5" t="s">
        <v>5429</v>
      </c>
      <c r="B1810" s="6" t="s">
        <v>5</v>
      </c>
      <c r="C1810" s="7" t="s">
        <v>5430</v>
      </c>
      <c r="D1810" s="8" t="s">
        <v>5431</v>
      </c>
      <c r="E1810">
        <f>VALUE(SUBSTITUTE(Tableau2[[#This Row],[Colonne4]],".",","))</f>
        <v>1056.1400000000001</v>
      </c>
    </row>
    <row r="1811" spans="1:5" x14ac:dyDescent="0.25">
      <c r="A1811" s="9" t="s">
        <v>5432</v>
      </c>
      <c r="B1811" s="10" t="s">
        <v>5</v>
      </c>
      <c r="C1811" s="11" t="s">
        <v>5433</v>
      </c>
      <c r="D1811" s="12" t="s">
        <v>5434</v>
      </c>
      <c r="E1811">
        <f>VALUE(SUBSTITUTE(Tableau2[[#This Row],[Colonne4]],".",","))</f>
        <v>1056.1500000000001</v>
      </c>
    </row>
    <row r="1812" spans="1:5" x14ac:dyDescent="0.25">
      <c r="A1812" s="5" t="s">
        <v>5435</v>
      </c>
      <c r="B1812" s="6" t="s">
        <v>5</v>
      </c>
      <c r="C1812" s="7" t="s">
        <v>5436</v>
      </c>
      <c r="D1812" s="8" t="s">
        <v>5437</v>
      </c>
      <c r="E1812">
        <f>VALUE(SUBSTITUTE(Tableau2[[#This Row],[Colonne4]],".",","))</f>
        <v>1056.2</v>
      </c>
    </row>
    <row r="1813" spans="1:5" x14ac:dyDescent="0.25">
      <c r="A1813" s="9" t="s">
        <v>5438</v>
      </c>
      <c r="B1813" s="10" t="s">
        <v>5</v>
      </c>
      <c r="C1813" s="11" t="s">
        <v>5439</v>
      </c>
      <c r="D1813" s="12" t="s">
        <v>5440</v>
      </c>
      <c r="E1813">
        <f>VALUE(SUBSTITUTE(Tableau2[[#This Row],[Colonne4]],".",","))</f>
        <v>1056.3</v>
      </c>
    </row>
    <row r="1814" spans="1:5" x14ac:dyDescent="0.25">
      <c r="A1814" s="5" t="s">
        <v>5441</v>
      </c>
      <c r="B1814" s="6" t="s">
        <v>5</v>
      </c>
      <c r="C1814" s="7" t="s">
        <v>5442</v>
      </c>
      <c r="D1814" s="8" t="s">
        <v>5443</v>
      </c>
      <c r="E1814">
        <f>VALUE(SUBSTITUTE(Tableau2[[#This Row],[Colonne4]],".",","))</f>
        <v>1056.4000000000001</v>
      </c>
    </row>
    <row r="1815" spans="1:5" x14ac:dyDescent="0.25">
      <c r="A1815" s="9" t="s">
        <v>5444</v>
      </c>
      <c r="B1815" s="10" t="s">
        <v>5</v>
      </c>
      <c r="C1815" s="11" t="s">
        <v>5445</v>
      </c>
      <c r="D1815" s="12" t="s">
        <v>5446</v>
      </c>
      <c r="E1815">
        <f>VALUE(SUBSTITUTE(Tableau2[[#This Row],[Colonne4]],".",","))</f>
        <v>1056.5</v>
      </c>
    </row>
    <row r="1816" spans="1:5" x14ac:dyDescent="0.25">
      <c r="A1816" s="5" t="s">
        <v>5447</v>
      </c>
      <c r="B1816" s="6" t="s">
        <v>5</v>
      </c>
      <c r="C1816" s="7" t="s">
        <v>5448</v>
      </c>
      <c r="D1816" s="8" t="s">
        <v>5449</v>
      </c>
      <c r="E1816">
        <f>VALUE(SUBSTITUTE(Tableau2[[#This Row],[Colonne4]],".",","))</f>
        <v>1056.5999999999999</v>
      </c>
    </row>
    <row r="1817" spans="1:5" x14ac:dyDescent="0.25">
      <c r="A1817" s="9" t="s">
        <v>5450</v>
      </c>
      <c r="B1817" s="10" t="s">
        <v>5</v>
      </c>
      <c r="C1817" s="11" t="s">
        <v>5451</v>
      </c>
      <c r="D1817" s="12" t="s">
        <v>5452</v>
      </c>
      <c r="E1817">
        <f>VALUE(SUBSTITUTE(Tableau2[[#This Row],[Colonne4]],".",","))</f>
        <v>1056.7</v>
      </c>
    </row>
    <row r="1818" spans="1:5" x14ac:dyDescent="0.25">
      <c r="A1818" s="5" t="s">
        <v>5453</v>
      </c>
      <c r="B1818" s="6" t="s">
        <v>5</v>
      </c>
      <c r="C1818" s="7" t="s">
        <v>5454</v>
      </c>
      <c r="D1818" s="8" t="s">
        <v>5455</v>
      </c>
      <c r="E1818">
        <f>VALUE(SUBSTITUTE(Tableau2[[#This Row],[Colonne4]],".",","))</f>
        <v>1056.8</v>
      </c>
    </row>
    <row r="1819" spans="1:5" x14ac:dyDescent="0.25">
      <c r="A1819" s="9" t="s">
        <v>5456</v>
      </c>
      <c r="B1819" s="10" t="s">
        <v>5</v>
      </c>
      <c r="C1819" s="11" t="s">
        <v>5457</v>
      </c>
      <c r="D1819" s="12" t="s">
        <v>5458</v>
      </c>
      <c r="E1819">
        <f>VALUE(SUBSTITUTE(Tableau2[[#This Row],[Colonne4]],".",","))</f>
        <v>1056.9000000000001</v>
      </c>
    </row>
    <row r="1820" spans="1:5" x14ac:dyDescent="0.25">
      <c r="A1820" s="5" t="s">
        <v>5459</v>
      </c>
      <c r="B1820" s="6" t="s">
        <v>5</v>
      </c>
      <c r="C1820" s="7" t="s">
        <v>5460</v>
      </c>
      <c r="D1820" s="8" t="s">
        <v>5461</v>
      </c>
      <c r="E1820">
        <f>VALUE(SUBSTITUTE(Tableau2[[#This Row],[Colonne4]],".",","))</f>
        <v>1057</v>
      </c>
    </row>
    <row r="1821" spans="1:5" x14ac:dyDescent="0.25">
      <c r="A1821" s="9" t="s">
        <v>5462</v>
      </c>
      <c r="B1821" s="10" t="s">
        <v>5</v>
      </c>
      <c r="C1821" s="11" t="s">
        <v>5463</v>
      </c>
      <c r="D1821" s="12" t="s">
        <v>5464</v>
      </c>
      <c r="E1821">
        <f>VALUE(SUBSTITUTE(Tableau2[[#This Row],[Colonne4]],".",","))</f>
        <v>1057.0999999999999</v>
      </c>
    </row>
    <row r="1822" spans="1:5" x14ac:dyDescent="0.25">
      <c r="A1822" s="5" t="s">
        <v>5465</v>
      </c>
      <c r="B1822" s="6" t="s">
        <v>5</v>
      </c>
      <c r="C1822" s="7" t="s">
        <v>5466</v>
      </c>
      <c r="D1822" s="8" t="s">
        <v>5467</v>
      </c>
      <c r="E1822">
        <f>VALUE(SUBSTITUTE(Tableau2[[#This Row],[Colonne4]],".",","))</f>
        <v>1057.0999999999999</v>
      </c>
    </row>
    <row r="1823" spans="1:5" x14ac:dyDescent="0.25">
      <c r="A1823" s="9" t="s">
        <v>5468</v>
      </c>
      <c r="B1823" s="10" t="s">
        <v>5</v>
      </c>
      <c r="C1823" s="11" t="s">
        <v>5469</v>
      </c>
      <c r="D1823" s="12" t="s">
        <v>5470</v>
      </c>
      <c r="E1823">
        <f>VALUE(SUBSTITUTE(Tableau2[[#This Row],[Colonne4]],".",","))</f>
        <v>1057.1099999999999</v>
      </c>
    </row>
    <row r="1824" spans="1:5" x14ac:dyDescent="0.25">
      <c r="A1824" s="5" t="s">
        <v>5471</v>
      </c>
      <c r="B1824" s="6" t="s">
        <v>5</v>
      </c>
      <c r="C1824" s="7" t="s">
        <v>5472</v>
      </c>
      <c r="D1824" s="8" t="s">
        <v>5473</v>
      </c>
      <c r="E1824">
        <f>VALUE(SUBSTITUTE(Tableau2[[#This Row],[Colonne4]],".",","))</f>
        <v>1057.1199999999999</v>
      </c>
    </row>
    <row r="1825" spans="1:5" x14ac:dyDescent="0.25">
      <c r="A1825" s="9" t="s">
        <v>5474</v>
      </c>
      <c r="B1825" s="10" t="s">
        <v>5</v>
      </c>
      <c r="C1825" s="11" t="s">
        <v>5475</v>
      </c>
      <c r="D1825" s="12" t="s">
        <v>5476</v>
      </c>
      <c r="E1825">
        <f>VALUE(SUBSTITUTE(Tableau2[[#This Row],[Colonne4]],".",","))</f>
        <v>1057.1300000000001</v>
      </c>
    </row>
    <row r="1826" spans="1:5" x14ac:dyDescent="0.25">
      <c r="A1826" s="5" t="s">
        <v>5477</v>
      </c>
      <c r="B1826" s="6" t="s">
        <v>5</v>
      </c>
      <c r="C1826" s="7" t="s">
        <v>5478</v>
      </c>
      <c r="D1826" s="8" t="s">
        <v>5479</v>
      </c>
      <c r="E1826">
        <f>VALUE(SUBSTITUTE(Tableau2[[#This Row],[Colonne4]],".",","))</f>
        <v>1057.1400000000001</v>
      </c>
    </row>
    <row r="1827" spans="1:5" x14ac:dyDescent="0.25">
      <c r="A1827" s="9" t="s">
        <v>5480</v>
      </c>
      <c r="B1827" s="10" t="s">
        <v>5</v>
      </c>
      <c r="C1827" s="11" t="s">
        <v>5481</v>
      </c>
      <c r="D1827" s="12" t="s">
        <v>5482</v>
      </c>
      <c r="E1827">
        <f>VALUE(SUBSTITUTE(Tableau2[[#This Row],[Colonne4]],".",","))</f>
        <v>1057.1500000000001</v>
      </c>
    </row>
    <row r="1828" spans="1:5" x14ac:dyDescent="0.25">
      <c r="A1828" s="5" t="s">
        <v>5483</v>
      </c>
      <c r="B1828" s="6" t="s">
        <v>5</v>
      </c>
      <c r="C1828" s="7" t="s">
        <v>5484</v>
      </c>
      <c r="D1828" s="8" t="s">
        <v>5485</v>
      </c>
      <c r="E1828">
        <f>VALUE(SUBSTITUTE(Tableau2[[#This Row],[Colonne4]],".",","))</f>
        <v>1057.2</v>
      </c>
    </row>
    <row r="1829" spans="1:5" x14ac:dyDescent="0.25">
      <c r="A1829" s="9" t="s">
        <v>5486</v>
      </c>
      <c r="B1829" s="10" t="s">
        <v>5</v>
      </c>
      <c r="C1829" s="11" t="s">
        <v>5487</v>
      </c>
      <c r="D1829" s="12" t="s">
        <v>5488</v>
      </c>
      <c r="E1829">
        <f>VALUE(SUBSTITUTE(Tableau2[[#This Row],[Colonne4]],".",","))</f>
        <v>1057.3</v>
      </c>
    </row>
    <row r="1830" spans="1:5" x14ac:dyDescent="0.25">
      <c r="A1830" s="5" t="s">
        <v>5489</v>
      </c>
      <c r="B1830" s="6" t="s">
        <v>5</v>
      </c>
      <c r="C1830" s="7" t="s">
        <v>5490</v>
      </c>
      <c r="D1830" s="8" t="s">
        <v>5491</v>
      </c>
      <c r="E1830">
        <f>VALUE(SUBSTITUTE(Tableau2[[#This Row],[Colonne4]],".",","))</f>
        <v>1057.4000000000001</v>
      </c>
    </row>
    <row r="1831" spans="1:5" x14ac:dyDescent="0.25">
      <c r="A1831" s="9" t="s">
        <v>5492</v>
      </c>
      <c r="B1831" s="10" t="s">
        <v>5</v>
      </c>
      <c r="C1831" s="11" t="s">
        <v>5493</v>
      </c>
      <c r="D1831" s="12" t="s">
        <v>5494</v>
      </c>
      <c r="E1831">
        <f>VALUE(SUBSTITUTE(Tableau2[[#This Row],[Colonne4]],".",","))</f>
        <v>1057.5</v>
      </c>
    </row>
    <row r="1832" spans="1:5" x14ac:dyDescent="0.25">
      <c r="A1832" s="5" t="s">
        <v>5495</v>
      </c>
      <c r="B1832" s="6" t="s">
        <v>5</v>
      </c>
      <c r="C1832" s="7" t="s">
        <v>5496</v>
      </c>
      <c r="D1832" s="8" t="s">
        <v>5497</v>
      </c>
      <c r="E1832">
        <f>VALUE(SUBSTITUTE(Tableau2[[#This Row],[Colonne4]],".",","))</f>
        <v>1057.5999999999999</v>
      </c>
    </row>
    <row r="1833" spans="1:5" x14ac:dyDescent="0.25">
      <c r="A1833" s="9" t="s">
        <v>5498</v>
      </c>
      <c r="B1833" s="10" t="s">
        <v>5</v>
      </c>
      <c r="C1833" s="11" t="s">
        <v>5499</v>
      </c>
      <c r="D1833" s="12" t="s">
        <v>5500</v>
      </c>
      <c r="E1833">
        <f>VALUE(SUBSTITUTE(Tableau2[[#This Row],[Colonne4]],".",","))</f>
        <v>1057.7</v>
      </c>
    </row>
    <row r="1834" spans="1:5" x14ac:dyDescent="0.25">
      <c r="A1834" s="5" t="s">
        <v>5501</v>
      </c>
      <c r="B1834" s="6" t="s">
        <v>5</v>
      </c>
      <c r="C1834" s="7" t="s">
        <v>5502</v>
      </c>
      <c r="D1834" s="8" t="s">
        <v>5503</v>
      </c>
      <c r="E1834">
        <f>VALUE(SUBSTITUTE(Tableau2[[#This Row],[Colonne4]],".",","))</f>
        <v>1057.8</v>
      </c>
    </row>
    <row r="1835" spans="1:5" x14ac:dyDescent="0.25">
      <c r="A1835" s="9" t="s">
        <v>5504</v>
      </c>
      <c r="B1835" s="10" t="s">
        <v>5</v>
      </c>
      <c r="C1835" s="11" t="s">
        <v>5505</v>
      </c>
      <c r="D1835" s="12" t="s">
        <v>5506</v>
      </c>
      <c r="E1835">
        <f>VALUE(SUBSTITUTE(Tableau2[[#This Row],[Colonne4]],".",","))</f>
        <v>1057.9000000000001</v>
      </c>
    </row>
    <row r="1836" spans="1:5" x14ac:dyDescent="0.25">
      <c r="A1836" s="5" t="s">
        <v>5507</v>
      </c>
      <c r="B1836" s="6" t="s">
        <v>5</v>
      </c>
      <c r="C1836" s="7" t="s">
        <v>5508</v>
      </c>
      <c r="D1836" s="8" t="s">
        <v>5509</v>
      </c>
      <c r="E1836">
        <f>VALUE(SUBSTITUTE(Tableau2[[#This Row],[Colonne4]],".",","))</f>
        <v>1058</v>
      </c>
    </row>
    <row r="1837" spans="1:5" x14ac:dyDescent="0.25">
      <c r="A1837" s="9" t="s">
        <v>5510</v>
      </c>
      <c r="B1837" s="10" t="s">
        <v>5</v>
      </c>
      <c r="C1837" s="11" t="s">
        <v>5511</v>
      </c>
      <c r="D1837" s="12" t="s">
        <v>5512</v>
      </c>
      <c r="E1837">
        <f>VALUE(SUBSTITUTE(Tableau2[[#This Row],[Colonne4]],".",","))</f>
        <v>1058.0999999999999</v>
      </c>
    </row>
    <row r="1838" spans="1:5" x14ac:dyDescent="0.25">
      <c r="A1838" s="5" t="s">
        <v>5513</v>
      </c>
      <c r="B1838" s="6" t="s">
        <v>5</v>
      </c>
      <c r="C1838" s="7" t="s">
        <v>5514</v>
      </c>
      <c r="D1838" s="8" t="s">
        <v>5515</v>
      </c>
      <c r="E1838">
        <f>VALUE(SUBSTITUTE(Tableau2[[#This Row],[Colonne4]],".",","))</f>
        <v>1058.0999999999999</v>
      </c>
    </row>
    <row r="1839" spans="1:5" x14ac:dyDescent="0.25">
      <c r="A1839" s="9" t="s">
        <v>5516</v>
      </c>
      <c r="B1839" s="10" t="s">
        <v>5</v>
      </c>
      <c r="C1839" s="11" t="s">
        <v>5517</v>
      </c>
      <c r="D1839" s="12" t="s">
        <v>5518</v>
      </c>
      <c r="E1839">
        <f>VALUE(SUBSTITUTE(Tableau2[[#This Row],[Colonne4]],".",","))</f>
        <v>1058.1099999999999</v>
      </c>
    </row>
    <row r="1840" spans="1:5" x14ac:dyDescent="0.25">
      <c r="A1840" s="5" t="s">
        <v>5519</v>
      </c>
      <c r="B1840" s="6" t="s">
        <v>5</v>
      </c>
      <c r="C1840" s="7" t="s">
        <v>5520</v>
      </c>
      <c r="D1840" s="8" t="s">
        <v>5521</v>
      </c>
      <c r="E1840">
        <f>VALUE(SUBSTITUTE(Tableau2[[#This Row],[Colonne4]],".",","))</f>
        <v>1058.1199999999999</v>
      </c>
    </row>
    <row r="1841" spans="1:5" x14ac:dyDescent="0.25">
      <c r="A1841" s="9" t="s">
        <v>5522</v>
      </c>
      <c r="B1841" s="10" t="s">
        <v>5</v>
      </c>
      <c r="C1841" s="11" t="s">
        <v>5523</v>
      </c>
      <c r="D1841" s="12" t="s">
        <v>5524</v>
      </c>
      <c r="E1841">
        <f>VALUE(SUBSTITUTE(Tableau2[[#This Row],[Colonne4]],".",","))</f>
        <v>1058.1300000000001</v>
      </c>
    </row>
    <row r="1842" spans="1:5" x14ac:dyDescent="0.25">
      <c r="A1842" s="5" t="s">
        <v>5525</v>
      </c>
      <c r="B1842" s="6" t="s">
        <v>5</v>
      </c>
      <c r="C1842" s="7" t="s">
        <v>5526</v>
      </c>
      <c r="D1842" s="8" t="s">
        <v>5527</v>
      </c>
      <c r="E1842">
        <f>VALUE(SUBSTITUTE(Tableau2[[#This Row],[Colonne4]],".",","))</f>
        <v>1058.1400000000001</v>
      </c>
    </row>
    <row r="1843" spans="1:5" x14ac:dyDescent="0.25">
      <c r="A1843" s="9" t="s">
        <v>5528</v>
      </c>
      <c r="B1843" s="10" t="s">
        <v>5</v>
      </c>
      <c r="C1843" s="11" t="s">
        <v>5529</v>
      </c>
      <c r="D1843" s="12" t="s">
        <v>5530</v>
      </c>
      <c r="E1843">
        <f>VALUE(SUBSTITUTE(Tableau2[[#This Row],[Colonne4]],".",","))</f>
        <v>1058.1500000000001</v>
      </c>
    </row>
    <row r="1844" spans="1:5" x14ac:dyDescent="0.25">
      <c r="A1844" s="5" t="s">
        <v>5531</v>
      </c>
      <c r="B1844" s="6" t="s">
        <v>5</v>
      </c>
      <c r="C1844" s="7" t="s">
        <v>5532</v>
      </c>
      <c r="D1844" s="8" t="s">
        <v>5533</v>
      </c>
      <c r="E1844">
        <f>VALUE(SUBSTITUTE(Tableau2[[#This Row],[Colonne4]],".",","))</f>
        <v>1058.2</v>
      </c>
    </row>
    <row r="1845" spans="1:5" x14ac:dyDescent="0.25">
      <c r="A1845" s="9" t="s">
        <v>5534</v>
      </c>
      <c r="B1845" s="10" t="s">
        <v>5</v>
      </c>
      <c r="C1845" s="11" t="s">
        <v>5535</v>
      </c>
      <c r="D1845" s="12" t="s">
        <v>5536</v>
      </c>
      <c r="E1845">
        <f>VALUE(SUBSTITUTE(Tableau2[[#This Row],[Colonne4]],".",","))</f>
        <v>1058.3</v>
      </c>
    </row>
    <row r="1846" spans="1:5" x14ac:dyDescent="0.25">
      <c r="A1846" s="5" t="s">
        <v>5537</v>
      </c>
      <c r="B1846" s="6" t="s">
        <v>5</v>
      </c>
      <c r="C1846" s="7" t="s">
        <v>5538</v>
      </c>
      <c r="D1846" s="8" t="s">
        <v>5539</v>
      </c>
      <c r="E1846">
        <f>VALUE(SUBSTITUTE(Tableau2[[#This Row],[Colonne4]],".",","))</f>
        <v>1058.4000000000001</v>
      </c>
    </row>
    <row r="1847" spans="1:5" x14ac:dyDescent="0.25">
      <c r="A1847" s="9" t="s">
        <v>5540</v>
      </c>
      <c r="B1847" s="10" t="s">
        <v>5</v>
      </c>
      <c r="C1847" s="11" t="s">
        <v>5541</v>
      </c>
      <c r="D1847" s="12" t="s">
        <v>5542</v>
      </c>
      <c r="E1847">
        <f>VALUE(SUBSTITUTE(Tableau2[[#This Row],[Colonne4]],".",","))</f>
        <v>1058.5</v>
      </c>
    </row>
    <row r="1848" spans="1:5" x14ac:dyDescent="0.25">
      <c r="A1848" s="5" t="s">
        <v>5543</v>
      </c>
      <c r="B1848" s="6" t="s">
        <v>5</v>
      </c>
      <c r="C1848" s="7" t="s">
        <v>5544</v>
      </c>
      <c r="D1848" s="8" t="s">
        <v>5545</v>
      </c>
      <c r="E1848">
        <f>VALUE(SUBSTITUTE(Tableau2[[#This Row],[Colonne4]],".",","))</f>
        <v>1058.5999999999999</v>
      </c>
    </row>
    <row r="1849" spans="1:5" x14ac:dyDescent="0.25">
      <c r="A1849" s="9" t="s">
        <v>5546</v>
      </c>
      <c r="B1849" s="10" t="s">
        <v>5</v>
      </c>
      <c r="C1849" s="11" t="s">
        <v>5547</v>
      </c>
      <c r="D1849" s="12" t="s">
        <v>5548</v>
      </c>
      <c r="E1849">
        <f>VALUE(SUBSTITUTE(Tableau2[[#This Row],[Colonne4]],".",","))</f>
        <v>1058.7</v>
      </c>
    </row>
    <row r="1850" spans="1:5" x14ac:dyDescent="0.25">
      <c r="A1850" s="5" t="s">
        <v>5549</v>
      </c>
      <c r="B1850" s="6" t="s">
        <v>5</v>
      </c>
      <c r="C1850" s="7" t="s">
        <v>5550</v>
      </c>
      <c r="D1850" s="8" t="s">
        <v>5551</v>
      </c>
      <c r="E1850">
        <f>VALUE(SUBSTITUTE(Tableau2[[#This Row],[Colonne4]],".",","))</f>
        <v>1058.8</v>
      </c>
    </row>
    <row r="1851" spans="1:5" x14ac:dyDescent="0.25">
      <c r="A1851" s="9" t="s">
        <v>5552</v>
      </c>
      <c r="B1851" s="10" t="s">
        <v>5</v>
      </c>
      <c r="C1851" s="11" t="s">
        <v>5553</v>
      </c>
      <c r="D1851" s="12" t="s">
        <v>5554</v>
      </c>
      <c r="E1851">
        <f>VALUE(SUBSTITUTE(Tableau2[[#This Row],[Colonne4]],".",","))</f>
        <v>1058.9000000000001</v>
      </c>
    </row>
    <row r="1852" spans="1:5" x14ac:dyDescent="0.25">
      <c r="A1852" s="5" t="s">
        <v>5555</v>
      </c>
      <c r="B1852" s="6" t="s">
        <v>5</v>
      </c>
      <c r="C1852" s="7" t="s">
        <v>5556</v>
      </c>
      <c r="D1852" s="8" t="s">
        <v>5557</v>
      </c>
      <c r="E1852">
        <f>VALUE(SUBSTITUTE(Tableau2[[#This Row],[Colonne4]],".",","))</f>
        <v>1059</v>
      </c>
    </row>
    <row r="1853" spans="1:5" x14ac:dyDescent="0.25">
      <c r="A1853" s="9" t="s">
        <v>5558</v>
      </c>
      <c r="B1853" s="10" t="s">
        <v>5</v>
      </c>
      <c r="C1853" s="11" t="s">
        <v>5559</v>
      </c>
      <c r="D1853" s="12" t="s">
        <v>5560</v>
      </c>
      <c r="E1853">
        <f>VALUE(SUBSTITUTE(Tableau2[[#This Row],[Colonne4]],".",","))</f>
        <v>1059.0999999999999</v>
      </c>
    </row>
    <row r="1854" spans="1:5" x14ac:dyDescent="0.25">
      <c r="A1854" s="5" t="s">
        <v>5561</v>
      </c>
      <c r="B1854" s="6" t="s">
        <v>5</v>
      </c>
      <c r="C1854" s="7" t="s">
        <v>5562</v>
      </c>
      <c r="D1854" s="8" t="s">
        <v>5563</v>
      </c>
      <c r="E1854">
        <f>VALUE(SUBSTITUTE(Tableau2[[#This Row],[Colonne4]],".",","))</f>
        <v>1059.0999999999999</v>
      </c>
    </row>
    <row r="1855" spans="1:5" x14ac:dyDescent="0.25">
      <c r="A1855" s="9" t="s">
        <v>5564</v>
      </c>
      <c r="B1855" s="10" t="s">
        <v>5</v>
      </c>
      <c r="C1855" s="11" t="s">
        <v>5565</v>
      </c>
      <c r="D1855" s="12" t="s">
        <v>5566</v>
      </c>
      <c r="E1855">
        <f>VALUE(SUBSTITUTE(Tableau2[[#This Row],[Colonne4]],".",","))</f>
        <v>1059.1099999999999</v>
      </c>
    </row>
    <row r="1856" spans="1:5" x14ac:dyDescent="0.25">
      <c r="A1856" s="5" t="s">
        <v>5567</v>
      </c>
      <c r="B1856" s="6" t="s">
        <v>5</v>
      </c>
      <c r="C1856" s="7" t="s">
        <v>5568</v>
      </c>
      <c r="D1856" s="8" t="s">
        <v>5569</v>
      </c>
      <c r="E1856">
        <f>VALUE(SUBSTITUTE(Tableau2[[#This Row],[Colonne4]],".",","))</f>
        <v>1059.1199999999999</v>
      </c>
    </row>
    <row r="1857" spans="1:5" x14ac:dyDescent="0.25">
      <c r="A1857" s="9" t="s">
        <v>5570</v>
      </c>
      <c r="B1857" s="10" t="s">
        <v>5</v>
      </c>
      <c r="C1857" s="11" t="s">
        <v>5571</v>
      </c>
      <c r="D1857" s="12" t="s">
        <v>5572</v>
      </c>
      <c r="E1857">
        <f>VALUE(SUBSTITUTE(Tableau2[[#This Row],[Colonne4]],".",","))</f>
        <v>1059.1300000000001</v>
      </c>
    </row>
    <row r="1858" spans="1:5" x14ac:dyDescent="0.25">
      <c r="A1858" s="5" t="s">
        <v>5573</v>
      </c>
      <c r="B1858" s="6" t="s">
        <v>5</v>
      </c>
      <c r="C1858" s="7" t="s">
        <v>5574</v>
      </c>
      <c r="D1858" s="8" t="s">
        <v>5575</v>
      </c>
      <c r="E1858">
        <f>VALUE(SUBSTITUTE(Tableau2[[#This Row],[Colonne4]],".",","))</f>
        <v>1059.1400000000001</v>
      </c>
    </row>
    <row r="1859" spans="1:5" x14ac:dyDescent="0.25">
      <c r="A1859" s="9" t="s">
        <v>5576</v>
      </c>
      <c r="B1859" s="10" t="s">
        <v>5</v>
      </c>
      <c r="C1859" s="11" t="s">
        <v>5577</v>
      </c>
      <c r="D1859" s="12" t="s">
        <v>5578</v>
      </c>
      <c r="E1859">
        <f>VALUE(SUBSTITUTE(Tableau2[[#This Row],[Colonne4]],".",","))</f>
        <v>1059.1500000000001</v>
      </c>
    </row>
    <row r="1860" spans="1:5" x14ac:dyDescent="0.25">
      <c r="A1860" s="5" t="s">
        <v>5579</v>
      </c>
      <c r="B1860" s="6" t="s">
        <v>5</v>
      </c>
      <c r="C1860" s="7" t="s">
        <v>5580</v>
      </c>
      <c r="D1860" s="8" t="s">
        <v>5581</v>
      </c>
      <c r="E1860">
        <f>VALUE(SUBSTITUTE(Tableau2[[#This Row],[Colonne4]],".",","))</f>
        <v>1059.2</v>
      </c>
    </row>
    <row r="1861" spans="1:5" x14ac:dyDescent="0.25">
      <c r="A1861" s="9" t="s">
        <v>5582</v>
      </c>
      <c r="B1861" s="10" t="s">
        <v>5</v>
      </c>
      <c r="C1861" s="11" t="s">
        <v>5583</v>
      </c>
      <c r="D1861" s="12" t="s">
        <v>5584</v>
      </c>
      <c r="E1861">
        <f>VALUE(SUBSTITUTE(Tableau2[[#This Row],[Colonne4]],".",","))</f>
        <v>1059.3</v>
      </c>
    </row>
    <row r="1862" spans="1:5" x14ac:dyDescent="0.25">
      <c r="A1862" s="5" t="s">
        <v>5585</v>
      </c>
      <c r="B1862" s="6" t="s">
        <v>5</v>
      </c>
      <c r="C1862" s="7" t="s">
        <v>5586</v>
      </c>
      <c r="D1862" s="8" t="s">
        <v>5587</v>
      </c>
      <c r="E1862">
        <f>VALUE(SUBSTITUTE(Tableau2[[#This Row],[Colonne4]],".",","))</f>
        <v>1059.4000000000001</v>
      </c>
    </row>
    <row r="1863" spans="1:5" x14ac:dyDescent="0.25">
      <c r="A1863" s="9" t="s">
        <v>5588</v>
      </c>
      <c r="B1863" s="10" t="s">
        <v>5</v>
      </c>
      <c r="C1863" s="11" t="s">
        <v>5589</v>
      </c>
      <c r="D1863" s="12" t="s">
        <v>5590</v>
      </c>
      <c r="E1863">
        <f>VALUE(SUBSTITUTE(Tableau2[[#This Row],[Colonne4]],".",","))</f>
        <v>1059.5</v>
      </c>
    </row>
    <row r="1864" spans="1:5" x14ac:dyDescent="0.25">
      <c r="A1864" s="5" t="s">
        <v>5591</v>
      </c>
      <c r="B1864" s="6" t="s">
        <v>5</v>
      </c>
      <c r="C1864" s="7" t="s">
        <v>5592</v>
      </c>
      <c r="D1864" s="8" t="s">
        <v>5593</v>
      </c>
      <c r="E1864">
        <f>VALUE(SUBSTITUTE(Tableau2[[#This Row],[Colonne4]],".",","))</f>
        <v>1059.5999999999999</v>
      </c>
    </row>
    <row r="1865" spans="1:5" x14ac:dyDescent="0.25">
      <c r="A1865" s="9" t="s">
        <v>5594</v>
      </c>
      <c r="B1865" s="10" t="s">
        <v>5</v>
      </c>
      <c r="C1865" s="11" t="s">
        <v>5595</v>
      </c>
      <c r="D1865" s="12" t="s">
        <v>5596</v>
      </c>
      <c r="E1865">
        <f>VALUE(SUBSTITUTE(Tableau2[[#This Row],[Colonne4]],".",","))</f>
        <v>1059.7</v>
      </c>
    </row>
    <row r="1866" spans="1:5" x14ac:dyDescent="0.25">
      <c r="A1866" s="5" t="s">
        <v>5597</v>
      </c>
      <c r="B1866" s="6" t="s">
        <v>5</v>
      </c>
      <c r="C1866" s="7" t="s">
        <v>5598</v>
      </c>
      <c r="D1866" s="8" t="s">
        <v>5599</v>
      </c>
      <c r="E1866">
        <f>VALUE(SUBSTITUTE(Tableau2[[#This Row],[Colonne4]],".",","))</f>
        <v>1059.8</v>
      </c>
    </row>
    <row r="1867" spans="1:5" x14ac:dyDescent="0.25">
      <c r="A1867" s="9" t="s">
        <v>5600</v>
      </c>
      <c r="B1867" s="10" t="s">
        <v>5</v>
      </c>
      <c r="C1867" s="11" t="s">
        <v>5601</v>
      </c>
      <c r="D1867" s="12" t="s">
        <v>5602</v>
      </c>
      <c r="E1867">
        <f>VALUE(SUBSTITUTE(Tableau2[[#This Row],[Colonne4]],".",","))</f>
        <v>1059.9000000000001</v>
      </c>
    </row>
    <row r="1868" spans="1:5" x14ac:dyDescent="0.25">
      <c r="A1868" s="9" t="s">
        <v>5603</v>
      </c>
      <c r="B1868" s="10" t="s">
        <v>5</v>
      </c>
      <c r="C1868" s="11" t="s">
        <v>5604</v>
      </c>
      <c r="D1868" s="12" t="s">
        <v>5605</v>
      </c>
      <c r="E1868">
        <f>VALUE(SUBSTITUTE(Tableau2[[#This Row],[Colonne4]],".",","))</f>
        <v>1060</v>
      </c>
    </row>
    <row r="1869" spans="1:5" x14ac:dyDescent="0.25">
      <c r="A1869" s="5" t="s">
        <v>5606</v>
      </c>
      <c r="B1869" s="6" t="s">
        <v>5</v>
      </c>
      <c r="C1869" s="7" t="s">
        <v>5607</v>
      </c>
      <c r="D1869" s="8" t="s">
        <v>5608</v>
      </c>
      <c r="E1869">
        <f>VALUE(SUBSTITUTE(Tableau2[[#This Row],[Colonne4]],".",","))</f>
        <v>1060.0999999999999</v>
      </c>
    </row>
    <row r="1870" spans="1:5" x14ac:dyDescent="0.25">
      <c r="A1870" s="9" t="s">
        <v>5609</v>
      </c>
      <c r="B1870" s="10" t="s">
        <v>5</v>
      </c>
      <c r="C1870" s="11" t="s">
        <v>5610</v>
      </c>
      <c r="D1870" s="12" t="s">
        <v>5611</v>
      </c>
      <c r="E1870">
        <f>VALUE(SUBSTITUTE(Tableau2[[#This Row],[Colonne4]],".",","))</f>
        <v>1060.0999999999999</v>
      </c>
    </row>
    <row r="1871" spans="1:5" x14ac:dyDescent="0.25">
      <c r="A1871" s="5" t="s">
        <v>5612</v>
      </c>
      <c r="B1871" s="6" t="s">
        <v>5</v>
      </c>
      <c r="C1871" s="7" t="s">
        <v>5613</v>
      </c>
      <c r="D1871" s="8" t="s">
        <v>5614</v>
      </c>
      <c r="E1871">
        <f>VALUE(SUBSTITUTE(Tableau2[[#This Row],[Colonne4]],".",","))</f>
        <v>1060.1099999999999</v>
      </c>
    </row>
    <row r="1872" spans="1:5" x14ac:dyDescent="0.25">
      <c r="A1872" s="9" t="s">
        <v>5615</v>
      </c>
      <c r="B1872" s="10" t="s">
        <v>5</v>
      </c>
      <c r="C1872" s="11" t="s">
        <v>5616</v>
      </c>
      <c r="D1872" s="12" t="s">
        <v>5617</v>
      </c>
      <c r="E1872">
        <f>VALUE(SUBSTITUTE(Tableau2[[#This Row],[Colonne4]],".",","))</f>
        <v>1060.1199999999999</v>
      </c>
    </row>
    <row r="1873" spans="1:5" x14ac:dyDescent="0.25">
      <c r="A1873" s="5" t="s">
        <v>5618</v>
      </c>
      <c r="B1873" s="6" t="s">
        <v>5</v>
      </c>
      <c r="C1873" s="7" t="s">
        <v>5619</v>
      </c>
      <c r="D1873" s="8" t="s">
        <v>5620</v>
      </c>
      <c r="E1873">
        <f>VALUE(SUBSTITUTE(Tableau2[[#This Row],[Colonne4]],".",","))</f>
        <v>1060.1300000000001</v>
      </c>
    </row>
    <row r="1874" spans="1:5" x14ac:dyDescent="0.25">
      <c r="A1874" s="9" t="s">
        <v>5621</v>
      </c>
      <c r="B1874" s="10" t="s">
        <v>5</v>
      </c>
      <c r="C1874" s="11" t="s">
        <v>5622</v>
      </c>
      <c r="D1874" s="12" t="s">
        <v>5623</v>
      </c>
      <c r="E1874">
        <f>VALUE(SUBSTITUTE(Tableau2[[#This Row],[Colonne4]],".",","))</f>
        <v>1060.1400000000001</v>
      </c>
    </row>
    <row r="1875" spans="1:5" x14ac:dyDescent="0.25">
      <c r="A1875" s="5" t="s">
        <v>5624</v>
      </c>
      <c r="B1875" s="6" t="s">
        <v>5</v>
      </c>
      <c r="C1875" s="7" t="s">
        <v>5625</v>
      </c>
      <c r="D1875" s="8" t="s">
        <v>5626</v>
      </c>
      <c r="E1875">
        <f>VALUE(SUBSTITUTE(Tableau2[[#This Row],[Colonne4]],".",","))</f>
        <v>1060.1500000000001</v>
      </c>
    </row>
    <row r="1876" spans="1:5" x14ac:dyDescent="0.25">
      <c r="A1876" s="9" t="s">
        <v>5627</v>
      </c>
      <c r="B1876" s="10" t="s">
        <v>5</v>
      </c>
      <c r="C1876" s="11" t="s">
        <v>5628</v>
      </c>
      <c r="D1876" s="12" t="s">
        <v>5629</v>
      </c>
      <c r="E1876">
        <f>VALUE(SUBSTITUTE(Tableau2[[#This Row],[Colonne4]],".",","))</f>
        <v>1060.2</v>
      </c>
    </row>
    <row r="1877" spans="1:5" x14ac:dyDescent="0.25">
      <c r="A1877" s="5" t="s">
        <v>5630</v>
      </c>
      <c r="B1877" s="6" t="s">
        <v>5</v>
      </c>
      <c r="C1877" s="7" t="s">
        <v>5631</v>
      </c>
      <c r="D1877" s="8" t="s">
        <v>5632</v>
      </c>
      <c r="E1877">
        <f>VALUE(SUBSTITUTE(Tableau2[[#This Row],[Colonne4]],".",","))</f>
        <v>1060.3</v>
      </c>
    </row>
    <row r="1878" spans="1:5" x14ac:dyDescent="0.25">
      <c r="A1878" s="9" t="s">
        <v>5633</v>
      </c>
      <c r="B1878" s="10" t="s">
        <v>5</v>
      </c>
      <c r="C1878" s="11" t="s">
        <v>5634</v>
      </c>
      <c r="D1878" s="12" t="s">
        <v>5635</v>
      </c>
      <c r="E1878">
        <f>VALUE(SUBSTITUTE(Tableau2[[#This Row],[Colonne4]],".",","))</f>
        <v>1060.4000000000001</v>
      </c>
    </row>
    <row r="1879" spans="1:5" x14ac:dyDescent="0.25">
      <c r="A1879" s="5" t="s">
        <v>5636</v>
      </c>
      <c r="B1879" s="6" t="s">
        <v>5</v>
      </c>
      <c r="C1879" s="7" t="s">
        <v>5637</v>
      </c>
      <c r="D1879" s="8" t="s">
        <v>5638</v>
      </c>
      <c r="E1879">
        <f>VALUE(SUBSTITUTE(Tableau2[[#This Row],[Colonne4]],".",","))</f>
        <v>1060.5</v>
      </c>
    </row>
    <row r="1880" spans="1:5" x14ac:dyDescent="0.25">
      <c r="A1880" s="9" t="s">
        <v>5639</v>
      </c>
      <c r="B1880" s="10" t="s">
        <v>5</v>
      </c>
      <c r="C1880" s="11" t="s">
        <v>5640</v>
      </c>
      <c r="D1880" s="12" t="s">
        <v>5641</v>
      </c>
      <c r="E1880">
        <f>VALUE(SUBSTITUTE(Tableau2[[#This Row],[Colonne4]],".",","))</f>
        <v>1060.5999999999999</v>
      </c>
    </row>
    <row r="1881" spans="1:5" x14ac:dyDescent="0.25">
      <c r="A1881" s="5" t="s">
        <v>5642</v>
      </c>
      <c r="B1881" s="6" t="s">
        <v>5</v>
      </c>
      <c r="C1881" s="7" t="s">
        <v>5643</v>
      </c>
      <c r="D1881" s="8" t="s">
        <v>5644</v>
      </c>
      <c r="E1881">
        <f>VALUE(SUBSTITUTE(Tableau2[[#This Row],[Colonne4]],".",","))</f>
        <v>1060.7</v>
      </c>
    </row>
    <row r="1882" spans="1:5" x14ac:dyDescent="0.25">
      <c r="A1882" s="9" t="s">
        <v>5645</v>
      </c>
      <c r="B1882" s="10" t="s">
        <v>5</v>
      </c>
      <c r="C1882" s="11" t="s">
        <v>5646</v>
      </c>
      <c r="D1882" s="12" t="s">
        <v>5647</v>
      </c>
      <c r="E1882">
        <f>VALUE(SUBSTITUTE(Tableau2[[#This Row],[Colonne4]],".",","))</f>
        <v>1060.8</v>
      </c>
    </row>
    <row r="1883" spans="1:5" x14ac:dyDescent="0.25">
      <c r="A1883" s="5" t="s">
        <v>5648</v>
      </c>
      <c r="B1883" s="6" t="s">
        <v>5</v>
      </c>
      <c r="C1883" s="7" t="s">
        <v>5649</v>
      </c>
      <c r="D1883" s="8" t="s">
        <v>5650</v>
      </c>
      <c r="E1883">
        <f>VALUE(SUBSTITUTE(Tableau2[[#This Row],[Colonne4]],".",","))</f>
        <v>1060.9000000000001</v>
      </c>
    </row>
    <row r="1884" spans="1:5" x14ac:dyDescent="0.25">
      <c r="A1884" s="9" t="s">
        <v>5651</v>
      </c>
      <c r="B1884" s="10" t="s">
        <v>5</v>
      </c>
      <c r="C1884" s="11" t="s">
        <v>5652</v>
      </c>
      <c r="D1884" s="12" t="s">
        <v>5653</v>
      </c>
      <c r="E1884">
        <f>VALUE(SUBSTITUTE(Tableau2[[#This Row],[Colonne4]],".",","))</f>
        <v>1061</v>
      </c>
    </row>
    <row r="1885" spans="1:5" x14ac:dyDescent="0.25">
      <c r="A1885" s="5" t="s">
        <v>5654</v>
      </c>
      <c r="B1885" s="6" t="s">
        <v>5</v>
      </c>
      <c r="C1885" s="7" t="s">
        <v>5655</v>
      </c>
      <c r="D1885" s="8" t="s">
        <v>5656</v>
      </c>
      <c r="E1885">
        <f>VALUE(SUBSTITUTE(Tableau2[[#This Row],[Colonne4]],".",","))</f>
        <v>1061.0999999999999</v>
      </c>
    </row>
    <row r="1886" spans="1:5" x14ac:dyDescent="0.25">
      <c r="A1886" s="9" t="s">
        <v>5657</v>
      </c>
      <c r="B1886" s="10" t="s">
        <v>5</v>
      </c>
      <c r="C1886" s="11" t="s">
        <v>5658</v>
      </c>
      <c r="D1886" s="12" t="s">
        <v>5659</v>
      </c>
      <c r="E1886">
        <f>VALUE(SUBSTITUTE(Tableau2[[#This Row],[Colonne4]],".",","))</f>
        <v>1061.0999999999999</v>
      </c>
    </row>
    <row r="1887" spans="1:5" x14ac:dyDescent="0.25">
      <c r="A1887" s="5" t="s">
        <v>5660</v>
      </c>
      <c r="B1887" s="6" t="s">
        <v>5</v>
      </c>
      <c r="C1887" s="7" t="s">
        <v>5661</v>
      </c>
      <c r="D1887" s="8" t="s">
        <v>5662</v>
      </c>
      <c r="E1887">
        <f>VALUE(SUBSTITUTE(Tableau2[[#This Row],[Colonne4]],".",","))</f>
        <v>1061.1099999999999</v>
      </c>
    </row>
    <row r="1888" spans="1:5" x14ac:dyDescent="0.25">
      <c r="A1888" s="9" t="s">
        <v>5663</v>
      </c>
      <c r="B1888" s="10" t="s">
        <v>5</v>
      </c>
      <c r="C1888" s="11" t="s">
        <v>5664</v>
      </c>
      <c r="D1888" s="12" t="s">
        <v>5665</v>
      </c>
      <c r="E1888">
        <f>VALUE(SUBSTITUTE(Tableau2[[#This Row],[Colonne4]],".",","))</f>
        <v>1061.1199999999999</v>
      </c>
    </row>
    <row r="1889" spans="1:5" x14ac:dyDescent="0.25">
      <c r="A1889" s="5" t="s">
        <v>5666</v>
      </c>
      <c r="B1889" s="6" t="s">
        <v>5</v>
      </c>
      <c r="C1889" s="7" t="s">
        <v>5667</v>
      </c>
      <c r="D1889" s="8" t="s">
        <v>5668</v>
      </c>
      <c r="E1889">
        <f>VALUE(SUBSTITUTE(Tableau2[[#This Row],[Colonne4]],".",","))</f>
        <v>1061.1300000000001</v>
      </c>
    </row>
    <row r="1890" spans="1:5" x14ac:dyDescent="0.25">
      <c r="A1890" s="9" t="s">
        <v>5669</v>
      </c>
      <c r="B1890" s="10" t="s">
        <v>5</v>
      </c>
      <c r="C1890" s="11" t="s">
        <v>5670</v>
      </c>
      <c r="D1890" s="12" t="s">
        <v>5671</v>
      </c>
      <c r="E1890">
        <f>VALUE(SUBSTITUTE(Tableau2[[#This Row],[Colonne4]],".",","))</f>
        <v>1061.1400000000001</v>
      </c>
    </row>
    <row r="1891" spans="1:5" x14ac:dyDescent="0.25">
      <c r="A1891" s="5" t="s">
        <v>5672</v>
      </c>
      <c r="B1891" s="6" t="s">
        <v>5</v>
      </c>
      <c r="C1891" s="7" t="s">
        <v>5673</v>
      </c>
      <c r="D1891" s="8" t="s">
        <v>5674</v>
      </c>
      <c r="E1891">
        <f>VALUE(SUBSTITUTE(Tableau2[[#This Row],[Colonne4]],".",","))</f>
        <v>1061.1500000000001</v>
      </c>
    </row>
    <row r="1892" spans="1:5" x14ac:dyDescent="0.25">
      <c r="A1892" s="9" t="s">
        <v>5675</v>
      </c>
      <c r="B1892" s="10" t="s">
        <v>5</v>
      </c>
      <c r="C1892" s="11" t="s">
        <v>5676</v>
      </c>
      <c r="D1892" s="12" t="s">
        <v>5677</v>
      </c>
      <c r="E1892">
        <f>VALUE(SUBSTITUTE(Tableau2[[#This Row],[Colonne4]],".",","))</f>
        <v>1061.2</v>
      </c>
    </row>
    <row r="1893" spans="1:5" x14ac:dyDescent="0.25">
      <c r="A1893" s="5" t="s">
        <v>5678</v>
      </c>
      <c r="B1893" s="6" t="s">
        <v>5</v>
      </c>
      <c r="C1893" s="7" t="s">
        <v>5679</v>
      </c>
      <c r="D1893" s="8" t="s">
        <v>5680</v>
      </c>
      <c r="E1893">
        <f>VALUE(SUBSTITUTE(Tableau2[[#This Row],[Colonne4]],".",","))</f>
        <v>1061.3</v>
      </c>
    </row>
    <row r="1894" spans="1:5" x14ac:dyDescent="0.25">
      <c r="A1894" s="9" t="s">
        <v>5681</v>
      </c>
      <c r="B1894" s="10" t="s">
        <v>5</v>
      </c>
      <c r="C1894" s="11" t="s">
        <v>5682</v>
      </c>
      <c r="D1894" s="12" t="s">
        <v>5683</v>
      </c>
      <c r="E1894">
        <f>VALUE(SUBSTITUTE(Tableau2[[#This Row],[Colonne4]],".",","))</f>
        <v>1061.4000000000001</v>
      </c>
    </row>
    <row r="1895" spans="1:5" x14ac:dyDescent="0.25">
      <c r="A1895" s="5" t="s">
        <v>5684</v>
      </c>
      <c r="B1895" s="6" t="s">
        <v>5</v>
      </c>
      <c r="C1895" s="7" t="s">
        <v>5685</v>
      </c>
      <c r="D1895" s="8" t="s">
        <v>5686</v>
      </c>
      <c r="E1895">
        <f>VALUE(SUBSTITUTE(Tableau2[[#This Row],[Colonne4]],".",","))</f>
        <v>1061.5</v>
      </c>
    </row>
    <row r="1896" spans="1:5" x14ac:dyDescent="0.25">
      <c r="A1896" s="9" t="s">
        <v>5687</v>
      </c>
      <c r="B1896" s="10" t="s">
        <v>5</v>
      </c>
      <c r="C1896" s="11" t="s">
        <v>5688</v>
      </c>
      <c r="D1896" s="12" t="s">
        <v>5689</v>
      </c>
      <c r="E1896">
        <f>VALUE(SUBSTITUTE(Tableau2[[#This Row],[Colonne4]],".",","))</f>
        <v>1061.5999999999999</v>
      </c>
    </row>
    <row r="1897" spans="1:5" x14ac:dyDescent="0.25">
      <c r="A1897" s="5" t="s">
        <v>5690</v>
      </c>
      <c r="B1897" s="6" t="s">
        <v>5</v>
      </c>
      <c r="C1897" s="7" t="s">
        <v>5691</v>
      </c>
      <c r="D1897" s="8" t="s">
        <v>5692</v>
      </c>
      <c r="E1897">
        <f>VALUE(SUBSTITUTE(Tableau2[[#This Row],[Colonne4]],".",","))</f>
        <v>1061.7</v>
      </c>
    </row>
    <row r="1898" spans="1:5" x14ac:dyDescent="0.25">
      <c r="A1898" s="9" t="s">
        <v>5693</v>
      </c>
      <c r="B1898" s="10" t="s">
        <v>5</v>
      </c>
      <c r="C1898" s="11" t="s">
        <v>5694</v>
      </c>
      <c r="D1898" s="12" t="s">
        <v>5695</v>
      </c>
      <c r="E1898">
        <f>VALUE(SUBSTITUTE(Tableau2[[#This Row],[Colonne4]],".",","))</f>
        <v>1061.8</v>
      </c>
    </row>
    <row r="1899" spans="1:5" x14ac:dyDescent="0.25">
      <c r="A1899" s="5" t="s">
        <v>5696</v>
      </c>
      <c r="B1899" s="6" t="s">
        <v>5</v>
      </c>
      <c r="C1899" s="7" t="s">
        <v>5697</v>
      </c>
      <c r="D1899" s="8" t="s">
        <v>5698</v>
      </c>
      <c r="E1899">
        <f>VALUE(SUBSTITUTE(Tableau2[[#This Row],[Colonne4]],".",","))</f>
        <v>1061.9000000000001</v>
      </c>
    </row>
    <row r="1900" spans="1:5" x14ac:dyDescent="0.25">
      <c r="A1900" s="9" t="s">
        <v>5699</v>
      </c>
      <c r="B1900" s="10" t="s">
        <v>5</v>
      </c>
      <c r="C1900" s="11" t="s">
        <v>5700</v>
      </c>
      <c r="D1900" s="12" t="s">
        <v>5701</v>
      </c>
      <c r="E1900">
        <f>VALUE(SUBSTITUTE(Tableau2[[#This Row],[Colonne4]],".",","))</f>
        <v>1062</v>
      </c>
    </row>
    <row r="1901" spans="1:5" x14ac:dyDescent="0.25">
      <c r="A1901" s="5" t="s">
        <v>5702</v>
      </c>
      <c r="B1901" s="6" t="s">
        <v>5</v>
      </c>
      <c r="C1901" s="7" t="s">
        <v>5703</v>
      </c>
      <c r="D1901" s="8" t="s">
        <v>5704</v>
      </c>
      <c r="E1901">
        <f>VALUE(SUBSTITUTE(Tableau2[[#This Row],[Colonne4]],".",","))</f>
        <v>1062.0999999999999</v>
      </c>
    </row>
    <row r="1902" spans="1:5" x14ac:dyDescent="0.25">
      <c r="A1902" s="9" t="s">
        <v>5705</v>
      </c>
      <c r="B1902" s="10" t="s">
        <v>5</v>
      </c>
      <c r="C1902" s="11" t="s">
        <v>5706</v>
      </c>
      <c r="D1902" s="12" t="s">
        <v>5707</v>
      </c>
      <c r="E1902">
        <f>VALUE(SUBSTITUTE(Tableau2[[#This Row],[Colonne4]],".",","))</f>
        <v>1062.0999999999999</v>
      </c>
    </row>
    <row r="1903" spans="1:5" x14ac:dyDescent="0.25">
      <c r="A1903" s="5" t="s">
        <v>5708</v>
      </c>
      <c r="B1903" s="6" t="s">
        <v>5</v>
      </c>
      <c r="C1903" s="7" t="s">
        <v>5709</v>
      </c>
      <c r="D1903" s="8" t="s">
        <v>5710</v>
      </c>
      <c r="E1903">
        <f>VALUE(SUBSTITUTE(Tableau2[[#This Row],[Colonne4]],".",","))</f>
        <v>1062.1099999999999</v>
      </c>
    </row>
    <row r="1904" spans="1:5" x14ac:dyDescent="0.25">
      <c r="A1904" s="9" t="s">
        <v>5711</v>
      </c>
      <c r="B1904" s="10" t="s">
        <v>5</v>
      </c>
      <c r="C1904" s="11" t="s">
        <v>5712</v>
      </c>
      <c r="D1904" s="12" t="s">
        <v>5713</v>
      </c>
      <c r="E1904">
        <f>VALUE(SUBSTITUTE(Tableau2[[#This Row],[Colonne4]],".",","))</f>
        <v>1062.1199999999999</v>
      </c>
    </row>
    <row r="1905" spans="1:5" x14ac:dyDescent="0.25">
      <c r="A1905" s="5" t="s">
        <v>5714</v>
      </c>
      <c r="B1905" s="6" t="s">
        <v>5</v>
      </c>
      <c r="C1905" s="7" t="s">
        <v>5715</v>
      </c>
      <c r="D1905" s="8" t="s">
        <v>5716</v>
      </c>
      <c r="E1905">
        <f>VALUE(SUBSTITUTE(Tableau2[[#This Row],[Colonne4]],".",","))</f>
        <v>1062.1300000000001</v>
      </c>
    </row>
    <row r="1906" spans="1:5" x14ac:dyDescent="0.25">
      <c r="A1906" s="9" t="s">
        <v>5717</v>
      </c>
      <c r="B1906" s="10" t="s">
        <v>5</v>
      </c>
      <c r="C1906" s="11" t="s">
        <v>5718</v>
      </c>
      <c r="D1906" s="12" t="s">
        <v>5719</v>
      </c>
      <c r="E1906">
        <f>VALUE(SUBSTITUTE(Tableau2[[#This Row],[Colonne4]],".",","))</f>
        <v>1062.1400000000001</v>
      </c>
    </row>
    <row r="1907" spans="1:5" x14ac:dyDescent="0.25">
      <c r="A1907" s="5" t="s">
        <v>5720</v>
      </c>
      <c r="B1907" s="6" t="s">
        <v>5</v>
      </c>
      <c r="C1907" s="7" t="s">
        <v>5721</v>
      </c>
      <c r="D1907" s="8" t="s">
        <v>5722</v>
      </c>
      <c r="E1907">
        <f>VALUE(SUBSTITUTE(Tableau2[[#This Row],[Colonne4]],".",","))</f>
        <v>1062.1500000000001</v>
      </c>
    </row>
    <row r="1908" spans="1:5" x14ac:dyDescent="0.25">
      <c r="A1908" s="9" t="s">
        <v>5723</v>
      </c>
      <c r="B1908" s="10" t="s">
        <v>5</v>
      </c>
      <c r="C1908" s="11" t="s">
        <v>5724</v>
      </c>
      <c r="D1908" s="12" t="s">
        <v>5725</v>
      </c>
      <c r="E1908">
        <f>VALUE(SUBSTITUTE(Tableau2[[#This Row],[Colonne4]],".",","))</f>
        <v>1062.2</v>
      </c>
    </row>
    <row r="1909" spans="1:5" x14ac:dyDescent="0.25">
      <c r="A1909" s="5" t="s">
        <v>5726</v>
      </c>
      <c r="B1909" s="6" t="s">
        <v>5</v>
      </c>
      <c r="C1909" s="7" t="s">
        <v>5727</v>
      </c>
      <c r="D1909" s="8" t="s">
        <v>5728</v>
      </c>
      <c r="E1909">
        <f>VALUE(SUBSTITUTE(Tableau2[[#This Row],[Colonne4]],".",","))</f>
        <v>1062.3</v>
      </c>
    </row>
    <row r="1910" spans="1:5" x14ac:dyDescent="0.25">
      <c r="A1910" s="9" t="s">
        <v>5729</v>
      </c>
      <c r="B1910" s="10" t="s">
        <v>5</v>
      </c>
      <c r="C1910" s="11" t="s">
        <v>5730</v>
      </c>
      <c r="D1910" s="12" t="s">
        <v>5731</v>
      </c>
      <c r="E1910">
        <f>VALUE(SUBSTITUTE(Tableau2[[#This Row],[Colonne4]],".",","))</f>
        <v>1062.4000000000001</v>
      </c>
    </row>
    <row r="1911" spans="1:5" x14ac:dyDescent="0.25">
      <c r="A1911" s="5" t="s">
        <v>5732</v>
      </c>
      <c r="B1911" s="6" t="s">
        <v>5</v>
      </c>
      <c r="C1911" s="7" t="s">
        <v>5733</v>
      </c>
      <c r="D1911" s="8" t="s">
        <v>5734</v>
      </c>
      <c r="E1911">
        <f>VALUE(SUBSTITUTE(Tableau2[[#This Row],[Colonne4]],".",","))</f>
        <v>1062.5</v>
      </c>
    </row>
    <row r="1912" spans="1:5" x14ac:dyDescent="0.25">
      <c r="A1912" s="9" t="s">
        <v>5735</v>
      </c>
      <c r="B1912" s="10" t="s">
        <v>5</v>
      </c>
      <c r="C1912" s="11" t="s">
        <v>5736</v>
      </c>
      <c r="D1912" s="12" t="s">
        <v>5737</v>
      </c>
      <c r="E1912">
        <f>VALUE(SUBSTITUTE(Tableau2[[#This Row],[Colonne4]],".",","))</f>
        <v>1062.5999999999999</v>
      </c>
    </row>
    <row r="1913" spans="1:5" x14ac:dyDescent="0.25">
      <c r="A1913" s="5" t="s">
        <v>5738</v>
      </c>
      <c r="B1913" s="6" t="s">
        <v>5</v>
      </c>
      <c r="C1913" s="7" t="s">
        <v>5739</v>
      </c>
      <c r="D1913" s="8" t="s">
        <v>5740</v>
      </c>
      <c r="E1913">
        <f>VALUE(SUBSTITUTE(Tableau2[[#This Row],[Colonne4]],".",","))</f>
        <v>1062.7</v>
      </c>
    </row>
    <row r="1914" spans="1:5" x14ac:dyDescent="0.25">
      <c r="A1914" s="9" t="s">
        <v>5741</v>
      </c>
      <c r="B1914" s="10" t="s">
        <v>5</v>
      </c>
      <c r="C1914" s="11" t="s">
        <v>5742</v>
      </c>
      <c r="D1914" s="12" t="s">
        <v>5743</v>
      </c>
      <c r="E1914">
        <f>VALUE(SUBSTITUTE(Tableau2[[#This Row],[Colonne4]],".",","))</f>
        <v>1062.8</v>
      </c>
    </row>
    <row r="1915" spans="1:5" x14ac:dyDescent="0.25">
      <c r="A1915" s="5" t="s">
        <v>5744</v>
      </c>
      <c r="B1915" s="6" t="s">
        <v>5</v>
      </c>
      <c r="C1915" s="7" t="s">
        <v>5745</v>
      </c>
      <c r="D1915" s="8" t="s">
        <v>5746</v>
      </c>
      <c r="E1915">
        <f>VALUE(SUBSTITUTE(Tableau2[[#This Row],[Colonne4]],".",","))</f>
        <v>1062.9000000000001</v>
      </c>
    </row>
    <row r="1916" spans="1:5" x14ac:dyDescent="0.25">
      <c r="A1916" s="9" t="s">
        <v>5747</v>
      </c>
      <c r="B1916" s="10" t="s">
        <v>5</v>
      </c>
      <c r="C1916" s="11" t="s">
        <v>5748</v>
      </c>
      <c r="D1916" s="12" t="s">
        <v>5749</v>
      </c>
      <c r="E1916">
        <f>VALUE(SUBSTITUTE(Tableau2[[#This Row],[Colonne4]],".",","))</f>
        <v>1063</v>
      </c>
    </row>
    <row r="1917" spans="1:5" x14ac:dyDescent="0.25">
      <c r="A1917" s="5" t="s">
        <v>5750</v>
      </c>
      <c r="B1917" s="6" t="s">
        <v>5</v>
      </c>
      <c r="C1917" s="7" t="s">
        <v>5751</v>
      </c>
      <c r="D1917" s="8" t="s">
        <v>5752</v>
      </c>
      <c r="E1917">
        <f>VALUE(SUBSTITUTE(Tableau2[[#This Row],[Colonne4]],".",","))</f>
        <v>1063.0999999999999</v>
      </c>
    </row>
    <row r="1918" spans="1:5" x14ac:dyDescent="0.25">
      <c r="A1918" s="9" t="s">
        <v>5753</v>
      </c>
      <c r="B1918" s="10" t="s">
        <v>5</v>
      </c>
      <c r="C1918" s="11" t="s">
        <v>5754</v>
      </c>
      <c r="D1918" s="12" t="s">
        <v>5755</v>
      </c>
      <c r="E1918">
        <f>VALUE(SUBSTITUTE(Tableau2[[#This Row],[Colonne4]],".",","))</f>
        <v>1063.0999999999999</v>
      </c>
    </row>
    <row r="1919" spans="1:5" x14ac:dyDescent="0.25">
      <c r="A1919" s="5" t="s">
        <v>5756</v>
      </c>
      <c r="B1919" s="6" t="s">
        <v>5</v>
      </c>
      <c r="C1919" s="7" t="s">
        <v>5757</v>
      </c>
      <c r="D1919" s="8" t="s">
        <v>5758</v>
      </c>
      <c r="E1919">
        <f>VALUE(SUBSTITUTE(Tableau2[[#This Row],[Colonne4]],".",","))</f>
        <v>1063.1099999999999</v>
      </c>
    </row>
    <row r="1920" spans="1:5" x14ac:dyDescent="0.25">
      <c r="A1920" s="9" t="s">
        <v>5759</v>
      </c>
      <c r="B1920" s="10" t="s">
        <v>5</v>
      </c>
      <c r="C1920" s="11" t="s">
        <v>5760</v>
      </c>
      <c r="D1920" s="12" t="s">
        <v>5761</v>
      </c>
      <c r="E1920">
        <f>VALUE(SUBSTITUTE(Tableau2[[#This Row],[Colonne4]],".",","))</f>
        <v>1063.1199999999999</v>
      </c>
    </row>
    <row r="1921" spans="1:5" x14ac:dyDescent="0.25">
      <c r="A1921" s="5" t="s">
        <v>5762</v>
      </c>
      <c r="B1921" s="6" t="s">
        <v>5</v>
      </c>
      <c r="C1921" s="7" t="s">
        <v>5763</v>
      </c>
      <c r="D1921" s="8" t="s">
        <v>5764</v>
      </c>
      <c r="E1921">
        <f>VALUE(SUBSTITUTE(Tableau2[[#This Row],[Colonne4]],".",","))</f>
        <v>1063.1300000000001</v>
      </c>
    </row>
    <row r="1922" spans="1:5" x14ac:dyDescent="0.25">
      <c r="A1922" s="9" t="s">
        <v>5765</v>
      </c>
      <c r="B1922" s="10" t="s">
        <v>5</v>
      </c>
      <c r="C1922" s="11" t="s">
        <v>5766</v>
      </c>
      <c r="D1922" s="12" t="s">
        <v>5767</v>
      </c>
      <c r="E1922">
        <f>VALUE(SUBSTITUTE(Tableau2[[#This Row],[Colonne4]],".",","))</f>
        <v>1063.1400000000001</v>
      </c>
    </row>
    <row r="1923" spans="1:5" x14ac:dyDescent="0.25">
      <c r="A1923" s="5" t="s">
        <v>5768</v>
      </c>
      <c r="B1923" s="6" t="s">
        <v>5</v>
      </c>
      <c r="C1923" s="7" t="s">
        <v>5769</v>
      </c>
      <c r="D1923" s="8" t="s">
        <v>5770</v>
      </c>
      <c r="E1923">
        <f>VALUE(SUBSTITUTE(Tableau2[[#This Row],[Colonne4]],".",","))</f>
        <v>1063.1500000000001</v>
      </c>
    </row>
    <row r="1924" spans="1:5" x14ac:dyDescent="0.25">
      <c r="A1924" s="9" t="s">
        <v>5771</v>
      </c>
      <c r="B1924" s="10" t="s">
        <v>5</v>
      </c>
      <c r="C1924" s="11" t="s">
        <v>5772</v>
      </c>
      <c r="D1924" s="12" t="s">
        <v>5773</v>
      </c>
      <c r="E1924">
        <f>VALUE(SUBSTITUTE(Tableau2[[#This Row],[Colonne4]],".",","))</f>
        <v>1063.2</v>
      </c>
    </row>
    <row r="1925" spans="1:5" x14ac:dyDescent="0.25">
      <c r="A1925" s="5" t="s">
        <v>5774</v>
      </c>
      <c r="B1925" s="6" t="s">
        <v>5</v>
      </c>
      <c r="C1925" s="7" t="s">
        <v>5775</v>
      </c>
      <c r="D1925" s="8" t="s">
        <v>5776</v>
      </c>
      <c r="E1925">
        <f>VALUE(SUBSTITUTE(Tableau2[[#This Row],[Colonne4]],".",","))</f>
        <v>1063.3</v>
      </c>
    </row>
    <row r="1926" spans="1:5" x14ac:dyDescent="0.25">
      <c r="A1926" s="9" t="s">
        <v>5777</v>
      </c>
      <c r="B1926" s="10" t="s">
        <v>5</v>
      </c>
      <c r="C1926" s="11" t="s">
        <v>5778</v>
      </c>
      <c r="D1926" s="12" t="s">
        <v>5779</v>
      </c>
      <c r="E1926">
        <f>VALUE(SUBSTITUTE(Tableau2[[#This Row],[Colonne4]],".",","))</f>
        <v>1063.4000000000001</v>
      </c>
    </row>
    <row r="1927" spans="1:5" x14ac:dyDescent="0.25">
      <c r="A1927" s="5" t="s">
        <v>5780</v>
      </c>
      <c r="B1927" s="6" t="s">
        <v>5</v>
      </c>
      <c r="C1927" s="7" t="s">
        <v>5781</v>
      </c>
      <c r="D1927" s="8" t="s">
        <v>5782</v>
      </c>
      <c r="E1927">
        <f>VALUE(SUBSTITUTE(Tableau2[[#This Row],[Colonne4]],".",","))</f>
        <v>1063.5</v>
      </c>
    </row>
    <row r="1928" spans="1:5" x14ac:dyDescent="0.25">
      <c r="A1928" s="9" t="s">
        <v>5783</v>
      </c>
      <c r="B1928" s="10" t="s">
        <v>5</v>
      </c>
      <c r="C1928" s="11" t="s">
        <v>5784</v>
      </c>
      <c r="D1928" s="12" t="s">
        <v>5785</v>
      </c>
      <c r="E1928">
        <f>VALUE(SUBSTITUTE(Tableau2[[#This Row],[Colonne4]],".",","))</f>
        <v>1063.5999999999999</v>
      </c>
    </row>
    <row r="1929" spans="1:5" x14ac:dyDescent="0.25">
      <c r="A1929" s="5" t="s">
        <v>5786</v>
      </c>
      <c r="B1929" s="6" t="s">
        <v>5</v>
      </c>
      <c r="C1929" s="7" t="s">
        <v>5787</v>
      </c>
      <c r="D1929" s="8" t="s">
        <v>5788</v>
      </c>
      <c r="E1929">
        <f>VALUE(SUBSTITUTE(Tableau2[[#This Row],[Colonne4]],".",","))</f>
        <v>1063.7</v>
      </c>
    </row>
    <row r="1930" spans="1:5" x14ac:dyDescent="0.25">
      <c r="A1930" s="9" t="s">
        <v>5789</v>
      </c>
      <c r="B1930" s="10" t="s">
        <v>5</v>
      </c>
      <c r="C1930" s="11" t="s">
        <v>5790</v>
      </c>
      <c r="D1930" s="12" t="s">
        <v>5791</v>
      </c>
      <c r="E1930">
        <f>VALUE(SUBSTITUTE(Tableau2[[#This Row],[Colonne4]],".",","))</f>
        <v>1063.8</v>
      </c>
    </row>
    <row r="1931" spans="1:5" x14ac:dyDescent="0.25">
      <c r="A1931" s="5" t="s">
        <v>5792</v>
      </c>
      <c r="B1931" s="6" t="s">
        <v>5</v>
      </c>
      <c r="C1931" s="7" t="s">
        <v>5793</v>
      </c>
      <c r="D1931" s="8" t="s">
        <v>5794</v>
      </c>
      <c r="E1931">
        <f>VALUE(SUBSTITUTE(Tableau2[[#This Row],[Colonne4]],".",","))</f>
        <v>1063.9000000000001</v>
      </c>
    </row>
    <row r="1932" spans="1:5" x14ac:dyDescent="0.25">
      <c r="A1932" s="9" t="s">
        <v>5795</v>
      </c>
      <c r="B1932" s="10" t="s">
        <v>5</v>
      </c>
      <c r="C1932" s="11" t="s">
        <v>5796</v>
      </c>
      <c r="D1932" s="12" t="s">
        <v>5797</v>
      </c>
      <c r="E1932">
        <f>VALUE(SUBSTITUTE(Tableau2[[#This Row],[Colonne4]],".",","))</f>
        <v>1064</v>
      </c>
    </row>
    <row r="1933" spans="1:5" x14ac:dyDescent="0.25">
      <c r="A1933" s="5" t="s">
        <v>5798</v>
      </c>
      <c r="B1933" s="6" t="s">
        <v>5</v>
      </c>
      <c r="C1933" s="7" t="s">
        <v>5799</v>
      </c>
      <c r="D1933" s="8" t="s">
        <v>5800</v>
      </c>
      <c r="E1933">
        <f>VALUE(SUBSTITUTE(Tableau2[[#This Row],[Colonne4]],".",","))</f>
        <v>1064.0999999999999</v>
      </c>
    </row>
    <row r="1934" spans="1:5" x14ac:dyDescent="0.25">
      <c r="A1934" s="9" t="s">
        <v>5801</v>
      </c>
      <c r="B1934" s="10" t="s">
        <v>5</v>
      </c>
      <c r="C1934" s="11" t="s">
        <v>5802</v>
      </c>
      <c r="D1934" s="12" t="s">
        <v>5803</v>
      </c>
      <c r="E1934">
        <f>VALUE(SUBSTITUTE(Tableau2[[#This Row],[Colonne4]],".",","))</f>
        <v>1064.0999999999999</v>
      </c>
    </row>
    <row r="1935" spans="1:5" x14ac:dyDescent="0.25">
      <c r="A1935" s="5" t="s">
        <v>5804</v>
      </c>
      <c r="B1935" s="6" t="s">
        <v>5</v>
      </c>
      <c r="C1935" s="7" t="s">
        <v>5805</v>
      </c>
      <c r="D1935" s="8" t="s">
        <v>5806</v>
      </c>
      <c r="E1935">
        <f>VALUE(SUBSTITUTE(Tableau2[[#This Row],[Colonne4]],".",","))</f>
        <v>1064.1099999999999</v>
      </c>
    </row>
    <row r="1936" spans="1:5" x14ac:dyDescent="0.25">
      <c r="A1936" s="9" t="s">
        <v>5807</v>
      </c>
      <c r="B1936" s="10" t="s">
        <v>5</v>
      </c>
      <c r="C1936" s="11" t="s">
        <v>5808</v>
      </c>
      <c r="D1936" s="12" t="s">
        <v>5809</v>
      </c>
      <c r="E1936">
        <f>VALUE(SUBSTITUTE(Tableau2[[#This Row],[Colonne4]],".",","))</f>
        <v>1064.1199999999999</v>
      </c>
    </row>
    <row r="1937" spans="1:5" x14ac:dyDescent="0.25">
      <c r="A1937" s="5" t="s">
        <v>5810</v>
      </c>
      <c r="B1937" s="6" t="s">
        <v>5</v>
      </c>
      <c r="C1937" s="7" t="s">
        <v>5811</v>
      </c>
      <c r="D1937" s="8" t="s">
        <v>5812</v>
      </c>
      <c r="E1937">
        <f>VALUE(SUBSTITUTE(Tableau2[[#This Row],[Colonne4]],".",","))</f>
        <v>1064.1300000000001</v>
      </c>
    </row>
    <row r="1938" spans="1:5" x14ac:dyDescent="0.25">
      <c r="A1938" s="9" t="s">
        <v>5813</v>
      </c>
      <c r="B1938" s="10" t="s">
        <v>5</v>
      </c>
      <c r="C1938" s="11" t="s">
        <v>5814</v>
      </c>
      <c r="D1938" s="12" t="s">
        <v>5815</v>
      </c>
      <c r="E1938">
        <f>VALUE(SUBSTITUTE(Tableau2[[#This Row],[Colonne4]],".",","))</f>
        <v>1064.1400000000001</v>
      </c>
    </row>
    <row r="1939" spans="1:5" x14ac:dyDescent="0.25">
      <c r="A1939" s="5" t="s">
        <v>5816</v>
      </c>
      <c r="B1939" s="6" t="s">
        <v>5</v>
      </c>
      <c r="C1939" s="7" t="s">
        <v>5817</v>
      </c>
      <c r="D1939" s="8" t="s">
        <v>5818</v>
      </c>
      <c r="E1939">
        <f>VALUE(SUBSTITUTE(Tableau2[[#This Row],[Colonne4]],".",","))</f>
        <v>1064.1500000000001</v>
      </c>
    </row>
    <row r="1940" spans="1:5" x14ac:dyDescent="0.25">
      <c r="A1940" s="9" t="s">
        <v>5819</v>
      </c>
      <c r="B1940" s="10" t="s">
        <v>5</v>
      </c>
      <c r="C1940" s="11" t="s">
        <v>5820</v>
      </c>
      <c r="D1940" s="12" t="s">
        <v>5821</v>
      </c>
      <c r="E1940">
        <f>VALUE(SUBSTITUTE(Tableau2[[#This Row],[Colonne4]],".",","))</f>
        <v>1064.2</v>
      </c>
    </row>
    <row r="1941" spans="1:5" x14ac:dyDescent="0.25">
      <c r="A1941" s="5" t="s">
        <v>5822</v>
      </c>
      <c r="B1941" s="6" t="s">
        <v>5</v>
      </c>
      <c r="C1941" s="7" t="s">
        <v>5823</v>
      </c>
      <c r="D1941" s="8" t="s">
        <v>5824</v>
      </c>
      <c r="E1941">
        <f>VALUE(SUBSTITUTE(Tableau2[[#This Row],[Colonne4]],".",","))</f>
        <v>1064.3</v>
      </c>
    </row>
    <row r="1942" spans="1:5" x14ac:dyDescent="0.25">
      <c r="A1942" s="9" t="s">
        <v>5825</v>
      </c>
      <c r="B1942" s="10" t="s">
        <v>5</v>
      </c>
      <c r="C1942" s="11" t="s">
        <v>5826</v>
      </c>
      <c r="D1942" s="12" t="s">
        <v>5827</v>
      </c>
      <c r="E1942">
        <f>VALUE(SUBSTITUTE(Tableau2[[#This Row],[Colonne4]],".",","))</f>
        <v>1064.4000000000001</v>
      </c>
    </row>
    <row r="1943" spans="1:5" x14ac:dyDescent="0.25">
      <c r="A1943" s="5" t="s">
        <v>5828</v>
      </c>
      <c r="B1943" s="6" t="s">
        <v>5</v>
      </c>
      <c r="C1943" s="7" t="s">
        <v>5829</v>
      </c>
      <c r="D1943" s="8" t="s">
        <v>5830</v>
      </c>
      <c r="E1943">
        <f>VALUE(SUBSTITUTE(Tableau2[[#This Row],[Colonne4]],".",","))</f>
        <v>1064.5</v>
      </c>
    </row>
    <row r="1944" spans="1:5" x14ac:dyDescent="0.25">
      <c r="A1944" s="9" t="s">
        <v>5831</v>
      </c>
      <c r="B1944" s="10" t="s">
        <v>5</v>
      </c>
      <c r="C1944" s="11" t="s">
        <v>5832</v>
      </c>
      <c r="D1944" s="12" t="s">
        <v>5833</v>
      </c>
      <c r="E1944">
        <f>VALUE(SUBSTITUTE(Tableau2[[#This Row],[Colonne4]],".",","))</f>
        <v>1064.5999999999999</v>
      </c>
    </row>
    <row r="1945" spans="1:5" x14ac:dyDescent="0.25">
      <c r="A1945" s="5" t="s">
        <v>5834</v>
      </c>
      <c r="B1945" s="6" t="s">
        <v>5</v>
      </c>
      <c r="C1945" s="7" t="s">
        <v>5835</v>
      </c>
      <c r="D1945" s="8" t="s">
        <v>5836</v>
      </c>
      <c r="E1945">
        <f>VALUE(SUBSTITUTE(Tableau2[[#This Row],[Colonne4]],".",","))</f>
        <v>1064.7</v>
      </c>
    </row>
    <row r="1946" spans="1:5" x14ac:dyDescent="0.25">
      <c r="A1946" s="9" t="s">
        <v>5837</v>
      </c>
      <c r="B1946" s="10" t="s">
        <v>5</v>
      </c>
      <c r="C1946" s="11" t="s">
        <v>5838</v>
      </c>
      <c r="D1946" s="12" t="s">
        <v>5839</v>
      </c>
      <c r="E1946">
        <f>VALUE(SUBSTITUTE(Tableau2[[#This Row],[Colonne4]],".",","))</f>
        <v>1064.8</v>
      </c>
    </row>
    <row r="1947" spans="1:5" x14ac:dyDescent="0.25">
      <c r="A1947" s="5" t="s">
        <v>5840</v>
      </c>
      <c r="B1947" s="6" t="s">
        <v>5</v>
      </c>
      <c r="C1947" s="7" t="s">
        <v>5841</v>
      </c>
      <c r="D1947" s="8" t="s">
        <v>5842</v>
      </c>
      <c r="E1947">
        <f>VALUE(SUBSTITUTE(Tableau2[[#This Row],[Colonne4]],".",","))</f>
        <v>1064.9000000000001</v>
      </c>
    </row>
    <row r="1948" spans="1:5" x14ac:dyDescent="0.25">
      <c r="A1948" s="9" t="s">
        <v>5843</v>
      </c>
      <c r="B1948" s="10" t="s">
        <v>5</v>
      </c>
      <c r="C1948" s="11" t="s">
        <v>5844</v>
      </c>
      <c r="D1948" s="12" t="s">
        <v>5845</v>
      </c>
      <c r="E1948">
        <f>VALUE(SUBSTITUTE(Tableau2[[#This Row],[Colonne4]],".",","))</f>
        <v>1065</v>
      </c>
    </row>
    <row r="1949" spans="1:5" x14ac:dyDescent="0.25">
      <c r="A1949" s="5" t="s">
        <v>5846</v>
      </c>
      <c r="B1949" s="6" t="s">
        <v>5</v>
      </c>
      <c r="C1949" s="7" t="s">
        <v>5847</v>
      </c>
      <c r="D1949" s="8" t="s">
        <v>5848</v>
      </c>
      <c r="E1949">
        <f>VALUE(SUBSTITUTE(Tableau2[[#This Row],[Colonne4]],".",","))</f>
        <v>1065.0999999999999</v>
      </c>
    </row>
    <row r="1950" spans="1:5" x14ac:dyDescent="0.25">
      <c r="A1950" s="9" t="s">
        <v>5849</v>
      </c>
      <c r="B1950" s="10" t="s">
        <v>5</v>
      </c>
      <c r="C1950" s="11" t="s">
        <v>5850</v>
      </c>
      <c r="D1950" s="12" t="s">
        <v>5851</v>
      </c>
      <c r="E1950">
        <f>VALUE(SUBSTITUTE(Tableau2[[#This Row],[Colonne4]],".",","))</f>
        <v>1065.0999999999999</v>
      </c>
    </row>
    <row r="1951" spans="1:5" x14ac:dyDescent="0.25">
      <c r="A1951" s="5" t="s">
        <v>5852</v>
      </c>
      <c r="B1951" s="6" t="s">
        <v>5</v>
      </c>
      <c r="C1951" s="7" t="s">
        <v>5853</v>
      </c>
      <c r="D1951" s="8" t="s">
        <v>5854</v>
      </c>
      <c r="E1951">
        <f>VALUE(SUBSTITUTE(Tableau2[[#This Row],[Colonne4]],".",","))</f>
        <v>1065.1099999999999</v>
      </c>
    </row>
    <row r="1952" spans="1:5" x14ac:dyDescent="0.25">
      <c r="A1952" s="9" t="s">
        <v>5855</v>
      </c>
      <c r="B1952" s="10" t="s">
        <v>5</v>
      </c>
      <c r="C1952" s="11" t="s">
        <v>5856</v>
      </c>
      <c r="D1952" s="12" t="s">
        <v>5857</v>
      </c>
      <c r="E1952">
        <f>VALUE(SUBSTITUTE(Tableau2[[#This Row],[Colonne4]],".",","))</f>
        <v>1065.1199999999999</v>
      </c>
    </row>
    <row r="1953" spans="1:5" x14ac:dyDescent="0.25">
      <c r="A1953" s="5" t="s">
        <v>5858</v>
      </c>
      <c r="B1953" s="6" t="s">
        <v>5</v>
      </c>
      <c r="C1953" s="7" t="s">
        <v>5859</v>
      </c>
      <c r="D1953" s="8" t="s">
        <v>5860</v>
      </c>
      <c r="E1953">
        <f>VALUE(SUBSTITUTE(Tableau2[[#This Row],[Colonne4]],".",","))</f>
        <v>1065.1300000000001</v>
      </c>
    </row>
    <row r="1954" spans="1:5" x14ac:dyDescent="0.25">
      <c r="A1954" s="9" t="s">
        <v>5861</v>
      </c>
      <c r="B1954" s="10" t="s">
        <v>5</v>
      </c>
      <c r="C1954" s="11" t="s">
        <v>5862</v>
      </c>
      <c r="D1954" s="12" t="s">
        <v>5863</v>
      </c>
      <c r="E1954">
        <f>VALUE(SUBSTITUTE(Tableau2[[#This Row],[Colonne4]],".",","))</f>
        <v>1065.1400000000001</v>
      </c>
    </row>
    <row r="1955" spans="1:5" x14ac:dyDescent="0.25">
      <c r="A1955" s="5" t="s">
        <v>5864</v>
      </c>
      <c r="B1955" s="6" t="s">
        <v>5</v>
      </c>
      <c r="C1955" s="7" t="s">
        <v>5865</v>
      </c>
      <c r="D1955" s="8" t="s">
        <v>5866</v>
      </c>
      <c r="E1955">
        <f>VALUE(SUBSTITUTE(Tableau2[[#This Row],[Colonne4]],".",","))</f>
        <v>1065.1500000000001</v>
      </c>
    </row>
    <row r="1956" spans="1:5" x14ac:dyDescent="0.25">
      <c r="A1956" s="9" t="s">
        <v>5867</v>
      </c>
      <c r="B1956" s="10" t="s">
        <v>5</v>
      </c>
      <c r="C1956" s="11" t="s">
        <v>5868</v>
      </c>
      <c r="D1956" s="12" t="s">
        <v>5869</v>
      </c>
      <c r="E1956">
        <f>VALUE(SUBSTITUTE(Tableau2[[#This Row],[Colonne4]],".",","))</f>
        <v>1065.2</v>
      </c>
    </row>
    <row r="1957" spans="1:5" x14ac:dyDescent="0.25">
      <c r="A1957" s="5" t="s">
        <v>5870</v>
      </c>
      <c r="B1957" s="6" t="s">
        <v>5</v>
      </c>
      <c r="C1957" s="7" t="s">
        <v>5871</v>
      </c>
      <c r="D1957" s="8" t="s">
        <v>5872</v>
      </c>
      <c r="E1957">
        <f>VALUE(SUBSTITUTE(Tableau2[[#This Row],[Colonne4]],".",","))</f>
        <v>1065.3</v>
      </c>
    </row>
    <row r="1958" spans="1:5" x14ac:dyDescent="0.25">
      <c r="A1958" s="9" t="s">
        <v>5873</v>
      </c>
      <c r="B1958" s="10" t="s">
        <v>5</v>
      </c>
      <c r="C1958" s="11" t="s">
        <v>5874</v>
      </c>
      <c r="D1958" s="12" t="s">
        <v>5875</v>
      </c>
      <c r="E1958">
        <f>VALUE(SUBSTITUTE(Tableau2[[#This Row],[Colonne4]],".",","))</f>
        <v>1065.4000000000001</v>
      </c>
    </row>
    <row r="1959" spans="1:5" x14ac:dyDescent="0.25">
      <c r="A1959" s="5" t="s">
        <v>5876</v>
      </c>
      <c r="B1959" s="6" t="s">
        <v>5</v>
      </c>
      <c r="C1959" s="7" t="s">
        <v>5877</v>
      </c>
      <c r="D1959" s="8" t="s">
        <v>5878</v>
      </c>
      <c r="E1959">
        <f>VALUE(SUBSTITUTE(Tableau2[[#This Row],[Colonne4]],".",","))</f>
        <v>1065.5</v>
      </c>
    </row>
    <row r="1960" spans="1:5" x14ac:dyDescent="0.25">
      <c r="A1960" s="9" t="s">
        <v>5879</v>
      </c>
      <c r="B1960" s="10" t="s">
        <v>5</v>
      </c>
      <c r="C1960" s="11" t="s">
        <v>5880</v>
      </c>
      <c r="D1960" s="12" t="s">
        <v>5881</v>
      </c>
      <c r="E1960">
        <f>VALUE(SUBSTITUTE(Tableau2[[#This Row],[Colonne4]],".",","))</f>
        <v>1065.5999999999999</v>
      </c>
    </row>
    <row r="1961" spans="1:5" x14ac:dyDescent="0.25">
      <c r="A1961" s="5" t="s">
        <v>5882</v>
      </c>
      <c r="B1961" s="6" t="s">
        <v>5</v>
      </c>
      <c r="C1961" s="7" t="s">
        <v>5883</v>
      </c>
      <c r="D1961" s="8" t="s">
        <v>5884</v>
      </c>
      <c r="E1961">
        <f>VALUE(SUBSTITUTE(Tableau2[[#This Row],[Colonne4]],".",","))</f>
        <v>1065.7</v>
      </c>
    </row>
    <row r="1962" spans="1:5" x14ac:dyDescent="0.25">
      <c r="A1962" s="9" t="s">
        <v>5885</v>
      </c>
      <c r="B1962" s="10" t="s">
        <v>5</v>
      </c>
      <c r="C1962" s="11" t="s">
        <v>5886</v>
      </c>
      <c r="D1962" s="12" t="s">
        <v>5887</v>
      </c>
      <c r="E1962">
        <f>VALUE(SUBSTITUTE(Tableau2[[#This Row],[Colonne4]],".",","))</f>
        <v>1065.8</v>
      </c>
    </row>
    <row r="1963" spans="1:5" x14ac:dyDescent="0.25">
      <c r="A1963" s="5" t="s">
        <v>5888</v>
      </c>
      <c r="B1963" s="6" t="s">
        <v>5</v>
      </c>
      <c r="C1963" s="7" t="s">
        <v>5889</v>
      </c>
      <c r="D1963" s="8" t="s">
        <v>5890</v>
      </c>
      <c r="E1963">
        <f>VALUE(SUBSTITUTE(Tableau2[[#This Row],[Colonne4]],".",","))</f>
        <v>1065.9000000000001</v>
      </c>
    </row>
    <row r="1964" spans="1:5" x14ac:dyDescent="0.25">
      <c r="A1964" s="9" t="s">
        <v>5891</v>
      </c>
      <c r="B1964" s="10" t="s">
        <v>5</v>
      </c>
      <c r="C1964" s="11" t="s">
        <v>5892</v>
      </c>
      <c r="D1964" s="12" t="s">
        <v>5893</v>
      </c>
      <c r="E1964">
        <f>VALUE(SUBSTITUTE(Tableau2[[#This Row],[Colonne4]],".",","))</f>
        <v>1066</v>
      </c>
    </row>
    <row r="1965" spans="1:5" x14ac:dyDescent="0.25">
      <c r="A1965" s="5" t="s">
        <v>5894</v>
      </c>
      <c r="B1965" s="6" t="s">
        <v>5</v>
      </c>
      <c r="C1965" s="7" t="s">
        <v>5895</v>
      </c>
      <c r="D1965" s="8" t="s">
        <v>5896</v>
      </c>
      <c r="E1965">
        <f>VALUE(SUBSTITUTE(Tableau2[[#This Row],[Colonne4]],".",","))</f>
        <v>1066.0999999999999</v>
      </c>
    </row>
    <row r="1966" spans="1:5" x14ac:dyDescent="0.25">
      <c r="A1966" s="9" t="s">
        <v>5897</v>
      </c>
      <c r="B1966" s="10" t="s">
        <v>5</v>
      </c>
      <c r="C1966" s="11" t="s">
        <v>5898</v>
      </c>
      <c r="D1966" s="12" t="s">
        <v>5899</v>
      </c>
      <c r="E1966">
        <f>VALUE(SUBSTITUTE(Tableau2[[#This Row],[Colonne4]],".",","))</f>
        <v>1066.0999999999999</v>
      </c>
    </row>
    <row r="1967" spans="1:5" x14ac:dyDescent="0.25">
      <c r="A1967" s="5" t="s">
        <v>5900</v>
      </c>
      <c r="B1967" s="6" t="s">
        <v>5</v>
      </c>
      <c r="C1967" s="7" t="s">
        <v>5901</v>
      </c>
      <c r="D1967" s="8" t="s">
        <v>5902</v>
      </c>
      <c r="E1967">
        <f>VALUE(SUBSTITUTE(Tableau2[[#This Row],[Colonne4]],".",","))</f>
        <v>1066.1099999999999</v>
      </c>
    </row>
    <row r="1968" spans="1:5" x14ac:dyDescent="0.25">
      <c r="A1968" s="9" t="s">
        <v>5903</v>
      </c>
      <c r="B1968" s="10" t="s">
        <v>5</v>
      </c>
      <c r="C1968" s="11" t="s">
        <v>5904</v>
      </c>
      <c r="D1968" s="12" t="s">
        <v>5905</v>
      </c>
      <c r="E1968">
        <f>VALUE(SUBSTITUTE(Tableau2[[#This Row],[Colonne4]],".",","))</f>
        <v>1066.1199999999999</v>
      </c>
    </row>
    <row r="1969" spans="1:5" x14ac:dyDescent="0.25">
      <c r="A1969" s="5" t="s">
        <v>5906</v>
      </c>
      <c r="B1969" s="6" t="s">
        <v>5</v>
      </c>
      <c r="C1969" s="7" t="s">
        <v>5907</v>
      </c>
      <c r="D1969" s="8" t="s">
        <v>5908</v>
      </c>
      <c r="E1969">
        <f>VALUE(SUBSTITUTE(Tableau2[[#This Row],[Colonne4]],".",","))</f>
        <v>1066.1300000000001</v>
      </c>
    </row>
    <row r="1970" spans="1:5" x14ac:dyDescent="0.25">
      <c r="A1970" s="9" t="s">
        <v>5909</v>
      </c>
      <c r="B1970" s="10" t="s">
        <v>5</v>
      </c>
      <c r="C1970" s="11" t="s">
        <v>5910</v>
      </c>
      <c r="D1970" s="12" t="s">
        <v>5911</v>
      </c>
      <c r="E1970">
        <f>VALUE(SUBSTITUTE(Tableau2[[#This Row],[Colonne4]],".",","))</f>
        <v>1066.1400000000001</v>
      </c>
    </row>
    <row r="1971" spans="1:5" x14ac:dyDescent="0.25">
      <c r="A1971" s="5" t="s">
        <v>5912</v>
      </c>
      <c r="B1971" s="6" t="s">
        <v>5</v>
      </c>
      <c r="C1971" s="7" t="s">
        <v>5913</v>
      </c>
      <c r="D1971" s="8" t="s">
        <v>5914</v>
      </c>
      <c r="E1971">
        <f>VALUE(SUBSTITUTE(Tableau2[[#This Row],[Colonne4]],".",","))</f>
        <v>1066.1500000000001</v>
      </c>
    </row>
    <row r="1972" spans="1:5" x14ac:dyDescent="0.25">
      <c r="A1972" s="9" t="s">
        <v>5915</v>
      </c>
      <c r="B1972" s="10" t="s">
        <v>5</v>
      </c>
      <c r="C1972" s="11" t="s">
        <v>5916</v>
      </c>
      <c r="D1972" s="12" t="s">
        <v>5917</v>
      </c>
      <c r="E1972">
        <f>VALUE(SUBSTITUTE(Tableau2[[#This Row],[Colonne4]],".",","))</f>
        <v>1066.2</v>
      </c>
    </row>
    <row r="1973" spans="1:5" x14ac:dyDescent="0.25">
      <c r="A1973" s="5" t="s">
        <v>5918</v>
      </c>
      <c r="B1973" s="6" t="s">
        <v>5</v>
      </c>
      <c r="C1973" s="7" t="s">
        <v>5919</v>
      </c>
      <c r="D1973" s="8" t="s">
        <v>5920</v>
      </c>
      <c r="E1973">
        <f>VALUE(SUBSTITUTE(Tableau2[[#This Row],[Colonne4]],".",","))</f>
        <v>1066.3</v>
      </c>
    </row>
    <row r="1974" spans="1:5" x14ac:dyDescent="0.25">
      <c r="A1974" s="9" t="s">
        <v>5921</v>
      </c>
      <c r="B1974" s="10" t="s">
        <v>5</v>
      </c>
      <c r="C1974" s="11" t="s">
        <v>5922</v>
      </c>
      <c r="D1974" s="12" t="s">
        <v>5923</v>
      </c>
      <c r="E1974">
        <f>VALUE(SUBSTITUTE(Tableau2[[#This Row],[Colonne4]],".",","))</f>
        <v>1066.4000000000001</v>
      </c>
    </row>
    <row r="1975" spans="1:5" x14ac:dyDescent="0.25">
      <c r="A1975" s="5" t="s">
        <v>5924</v>
      </c>
      <c r="B1975" s="6" t="s">
        <v>5</v>
      </c>
      <c r="C1975" s="7" t="s">
        <v>5925</v>
      </c>
      <c r="D1975" s="8" t="s">
        <v>5926</v>
      </c>
      <c r="E1975">
        <f>VALUE(SUBSTITUTE(Tableau2[[#This Row],[Colonne4]],".",","))</f>
        <v>1066.5</v>
      </c>
    </row>
    <row r="1976" spans="1:5" x14ac:dyDescent="0.25">
      <c r="A1976" s="9" t="s">
        <v>5927</v>
      </c>
      <c r="B1976" s="10" t="s">
        <v>5</v>
      </c>
      <c r="C1976" s="11" t="s">
        <v>5928</v>
      </c>
      <c r="D1976" s="12" t="s">
        <v>5929</v>
      </c>
      <c r="E1976">
        <f>VALUE(SUBSTITUTE(Tableau2[[#This Row],[Colonne4]],".",","))</f>
        <v>1066.5999999999999</v>
      </c>
    </row>
    <row r="1977" spans="1:5" x14ac:dyDescent="0.25">
      <c r="A1977" s="5" t="s">
        <v>5930</v>
      </c>
      <c r="B1977" s="6" t="s">
        <v>5</v>
      </c>
      <c r="C1977" s="7" t="s">
        <v>5931</v>
      </c>
      <c r="D1977" s="8" t="s">
        <v>5932</v>
      </c>
      <c r="E1977">
        <f>VALUE(SUBSTITUTE(Tableau2[[#This Row],[Colonne4]],".",","))</f>
        <v>1066.7</v>
      </c>
    </row>
    <row r="1978" spans="1:5" x14ac:dyDescent="0.25">
      <c r="A1978" s="9" t="s">
        <v>5933</v>
      </c>
      <c r="B1978" s="10" t="s">
        <v>5</v>
      </c>
      <c r="C1978" s="11" t="s">
        <v>5934</v>
      </c>
      <c r="D1978" s="12" t="s">
        <v>5935</v>
      </c>
      <c r="E1978">
        <f>VALUE(SUBSTITUTE(Tableau2[[#This Row],[Colonne4]],".",","))</f>
        <v>1066.8</v>
      </c>
    </row>
    <row r="1979" spans="1:5" x14ac:dyDescent="0.25">
      <c r="A1979" s="5" t="s">
        <v>5936</v>
      </c>
      <c r="B1979" s="6" t="s">
        <v>5</v>
      </c>
      <c r="C1979" s="7" t="s">
        <v>5937</v>
      </c>
      <c r="D1979" s="8" t="s">
        <v>5938</v>
      </c>
      <c r="E1979">
        <f>VALUE(SUBSTITUTE(Tableau2[[#This Row],[Colonne4]],".",","))</f>
        <v>1066.9000000000001</v>
      </c>
    </row>
    <row r="1980" spans="1:5" x14ac:dyDescent="0.25">
      <c r="A1980" s="9" t="s">
        <v>5939</v>
      </c>
      <c r="B1980" s="10" t="s">
        <v>5</v>
      </c>
      <c r="C1980" s="11" t="s">
        <v>5940</v>
      </c>
      <c r="D1980" s="12" t="s">
        <v>5941</v>
      </c>
      <c r="E1980">
        <f>VALUE(SUBSTITUTE(Tableau2[[#This Row],[Colonne4]],".",","))</f>
        <v>1067</v>
      </c>
    </row>
    <row r="1981" spans="1:5" x14ac:dyDescent="0.25">
      <c r="A1981" s="5" t="s">
        <v>5942</v>
      </c>
      <c r="B1981" s="6" t="s">
        <v>5</v>
      </c>
      <c r="C1981" s="7" t="s">
        <v>5943</v>
      </c>
      <c r="D1981" s="8" t="s">
        <v>5944</v>
      </c>
      <c r="E1981">
        <f>VALUE(SUBSTITUTE(Tableau2[[#This Row],[Colonne4]],".",","))</f>
        <v>1067.0999999999999</v>
      </c>
    </row>
    <row r="1982" spans="1:5" x14ac:dyDescent="0.25">
      <c r="A1982" s="9" t="s">
        <v>5945</v>
      </c>
      <c r="B1982" s="10" t="s">
        <v>5</v>
      </c>
      <c r="C1982" s="11" t="s">
        <v>5946</v>
      </c>
      <c r="D1982" s="12" t="s">
        <v>5947</v>
      </c>
      <c r="E1982">
        <f>VALUE(SUBSTITUTE(Tableau2[[#This Row],[Colonne4]],".",","))</f>
        <v>1067.0999999999999</v>
      </c>
    </row>
    <row r="1983" spans="1:5" x14ac:dyDescent="0.25">
      <c r="A1983" s="5" t="s">
        <v>5948</v>
      </c>
      <c r="B1983" s="6" t="s">
        <v>5</v>
      </c>
      <c r="C1983" s="7" t="s">
        <v>5949</v>
      </c>
      <c r="D1983" s="8" t="s">
        <v>5950</v>
      </c>
      <c r="E1983">
        <f>VALUE(SUBSTITUTE(Tableau2[[#This Row],[Colonne4]],".",","))</f>
        <v>1067.1099999999999</v>
      </c>
    </row>
    <row r="1984" spans="1:5" x14ac:dyDescent="0.25">
      <c r="A1984" s="9" t="s">
        <v>5951</v>
      </c>
      <c r="B1984" s="10" t="s">
        <v>5</v>
      </c>
      <c r="C1984" s="11" t="s">
        <v>5952</v>
      </c>
      <c r="D1984" s="12" t="s">
        <v>5953</v>
      </c>
      <c r="E1984">
        <f>VALUE(SUBSTITUTE(Tableau2[[#This Row],[Colonne4]],".",","))</f>
        <v>1067.1199999999999</v>
      </c>
    </row>
    <row r="1985" spans="1:5" x14ac:dyDescent="0.25">
      <c r="A1985" s="5" t="s">
        <v>5954</v>
      </c>
      <c r="B1985" s="6" t="s">
        <v>5</v>
      </c>
      <c r="C1985" s="7" t="s">
        <v>5955</v>
      </c>
      <c r="D1985" s="8" t="s">
        <v>5956</v>
      </c>
      <c r="E1985">
        <f>VALUE(SUBSTITUTE(Tableau2[[#This Row],[Colonne4]],".",","))</f>
        <v>1067.1300000000001</v>
      </c>
    </row>
    <row r="1986" spans="1:5" x14ac:dyDescent="0.25">
      <c r="A1986" s="9" t="s">
        <v>5957</v>
      </c>
      <c r="B1986" s="10" t="s">
        <v>5</v>
      </c>
      <c r="C1986" s="11" t="s">
        <v>5958</v>
      </c>
      <c r="D1986" s="12" t="s">
        <v>5959</v>
      </c>
      <c r="E1986">
        <f>VALUE(SUBSTITUTE(Tableau2[[#This Row],[Colonne4]],".",","))</f>
        <v>1067.1400000000001</v>
      </c>
    </row>
    <row r="1987" spans="1:5" x14ac:dyDescent="0.25">
      <c r="A1987" s="5" t="s">
        <v>5960</v>
      </c>
      <c r="B1987" s="6" t="s">
        <v>5</v>
      </c>
      <c r="C1987" s="7" t="s">
        <v>5961</v>
      </c>
      <c r="D1987" s="8" t="s">
        <v>5962</v>
      </c>
      <c r="E1987">
        <f>VALUE(SUBSTITUTE(Tableau2[[#This Row],[Colonne4]],".",","))</f>
        <v>1067.1500000000001</v>
      </c>
    </row>
    <row r="1988" spans="1:5" x14ac:dyDescent="0.25">
      <c r="A1988" s="9" t="s">
        <v>5963</v>
      </c>
      <c r="B1988" s="10" t="s">
        <v>5</v>
      </c>
      <c r="C1988" s="11" t="s">
        <v>5964</v>
      </c>
      <c r="D1988" s="12" t="s">
        <v>5965</v>
      </c>
      <c r="E1988">
        <f>VALUE(SUBSTITUTE(Tableau2[[#This Row],[Colonne4]],".",","))</f>
        <v>1067.2</v>
      </c>
    </row>
    <row r="1989" spans="1:5" x14ac:dyDescent="0.25">
      <c r="A1989" s="5" t="s">
        <v>5966</v>
      </c>
      <c r="B1989" s="6" t="s">
        <v>5</v>
      </c>
      <c r="C1989" s="7" t="s">
        <v>5967</v>
      </c>
      <c r="D1989" s="8" t="s">
        <v>5968</v>
      </c>
      <c r="E1989">
        <f>VALUE(SUBSTITUTE(Tableau2[[#This Row],[Colonne4]],".",","))</f>
        <v>1067.3</v>
      </c>
    </row>
    <row r="1990" spans="1:5" x14ac:dyDescent="0.25">
      <c r="A1990" s="9" t="s">
        <v>5969</v>
      </c>
      <c r="B1990" s="10" t="s">
        <v>5</v>
      </c>
      <c r="C1990" s="11" t="s">
        <v>5970</v>
      </c>
      <c r="D1990" s="12" t="s">
        <v>5971</v>
      </c>
      <c r="E1990">
        <f>VALUE(SUBSTITUTE(Tableau2[[#This Row],[Colonne4]],".",","))</f>
        <v>1067.4000000000001</v>
      </c>
    </row>
    <row r="1991" spans="1:5" x14ac:dyDescent="0.25">
      <c r="A1991" s="5" t="s">
        <v>5972</v>
      </c>
      <c r="B1991" s="6" t="s">
        <v>5</v>
      </c>
      <c r="C1991" s="7" t="s">
        <v>5973</v>
      </c>
      <c r="D1991" s="8" t="s">
        <v>5974</v>
      </c>
      <c r="E1991">
        <f>VALUE(SUBSTITUTE(Tableau2[[#This Row],[Colonne4]],".",","))</f>
        <v>1067.5</v>
      </c>
    </row>
    <row r="1992" spans="1:5" x14ac:dyDescent="0.25">
      <c r="A1992" s="9" t="s">
        <v>5975</v>
      </c>
      <c r="B1992" s="10" t="s">
        <v>5</v>
      </c>
      <c r="C1992" s="11" t="s">
        <v>5976</v>
      </c>
      <c r="D1992" s="12" t="s">
        <v>5977</v>
      </c>
      <c r="E1992">
        <f>VALUE(SUBSTITUTE(Tableau2[[#This Row],[Colonne4]],".",","))</f>
        <v>1067.5999999999999</v>
      </c>
    </row>
    <row r="1993" spans="1:5" x14ac:dyDescent="0.25">
      <c r="A1993" s="5" t="s">
        <v>5978</v>
      </c>
      <c r="B1993" s="6" t="s">
        <v>5</v>
      </c>
      <c r="C1993" s="7" t="s">
        <v>5979</v>
      </c>
      <c r="D1993" s="8" t="s">
        <v>5980</v>
      </c>
      <c r="E1993">
        <f>VALUE(SUBSTITUTE(Tableau2[[#This Row],[Colonne4]],".",","))</f>
        <v>1067.7</v>
      </c>
    </row>
    <row r="1994" spans="1:5" x14ac:dyDescent="0.25">
      <c r="A1994" s="9" t="s">
        <v>5981</v>
      </c>
      <c r="B1994" s="10" t="s">
        <v>5</v>
      </c>
      <c r="C1994" s="11" t="s">
        <v>5982</v>
      </c>
      <c r="D1994" s="12" t="s">
        <v>5983</v>
      </c>
      <c r="E1994">
        <f>VALUE(SUBSTITUTE(Tableau2[[#This Row],[Colonne4]],".",","))</f>
        <v>1067.8</v>
      </c>
    </row>
    <row r="1995" spans="1:5" x14ac:dyDescent="0.25">
      <c r="A1995" s="5" t="s">
        <v>5984</v>
      </c>
      <c r="B1995" s="6" t="s">
        <v>5</v>
      </c>
      <c r="C1995" s="7" t="s">
        <v>5985</v>
      </c>
      <c r="D1995" s="8" t="s">
        <v>5986</v>
      </c>
      <c r="E1995">
        <f>VALUE(SUBSTITUTE(Tableau2[[#This Row],[Colonne4]],".",","))</f>
        <v>1067.9000000000001</v>
      </c>
    </row>
    <row r="1996" spans="1:5" x14ac:dyDescent="0.25">
      <c r="A1996" s="9" t="s">
        <v>5987</v>
      </c>
      <c r="B1996" s="10" t="s">
        <v>5</v>
      </c>
      <c r="C1996" s="11" t="s">
        <v>5988</v>
      </c>
      <c r="D1996" s="12" t="s">
        <v>5989</v>
      </c>
      <c r="E1996">
        <f>VALUE(SUBSTITUTE(Tableau2[[#This Row],[Colonne4]],".",","))</f>
        <v>1068</v>
      </c>
    </row>
    <row r="1997" spans="1:5" x14ac:dyDescent="0.25">
      <c r="A1997" s="5" t="s">
        <v>5990</v>
      </c>
      <c r="B1997" s="6" t="s">
        <v>5</v>
      </c>
      <c r="C1997" s="7" t="s">
        <v>5991</v>
      </c>
      <c r="D1997" s="8" t="s">
        <v>5992</v>
      </c>
      <c r="E1997">
        <f>VALUE(SUBSTITUTE(Tableau2[[#This Row],[Colonne4]],".",","))</f>
        <v>1068.0999999999999</v>
      </c>
    </row>
    <row r="1998" spans="1:5" x14ac:dyDescent="0.25">
      <c r="A1998" s="9" t="s">
        <v>5993</v>
      </c>
      <c r="B1998" s="10" t="s">
        <v>5</v>
      </c>
      <c r="C1998" s="11" t="s">
        <v>5994</v>
      </c>
      <c r="D1998" s="12" t="s">
        <v>5995</v>
      </c>
      <c r="E1998">
        <f>VALUE(SUBSTITUTE(Tableau2[[#This Row],[Colonne4]],".",","))</f>
        <v>1068.0999999999999</v>
      </c>
    </row>
    <row r="1999" spans="1:5" x14ac:dyDescent="0.25">
      <c r="A1999" s="5" t="s">
        <v>5996</v>
      </c>
      <c r="B1999" s="6" t="s">
        <v>5</v>
      </c>
      <c r="C1999" s="7" t="s">
        <v>5997</v>
      </c>
      <c r="D1999" s="8" t="s">
        <v>5998</v>
      </c>
      <c r="E1999">
        <f>VALUE(SUBSTITUTE(Tableau2[[#This Row],[Colonne4]],".",","))</f>
        <v>1068.1099999999999</v>
      </c>
    </row>
    <row r="2000" spans="1:5" x14ac:dyDescent="0.25">
      <c r="A2000" s="9" t="s">
        <v>5999</v>
      </c>
      <c r="B2000" s="10" t="s">
        <v>5</v>
      </c>
      <c r="C2000" s="11" t="s">
        <v>6000</v>
      </c>
      <c r="D2000" s="12" t="s">
        <v>6001</v>
      </c>
      <c r="E2000">
        <f>VALUE(SUBSTITUTE(Tableau2[[#This Row],[Colonne4]],".",","))</f>
        <v>1068.1199999999999</v>
      </c>
    </row>
    <row r="2001" spans="1:5" x14ac:dyDescent="0.25">
      <c r="A2001" s="5" t="s">
        <v>6002</v>
      </c>
      <c r="B2001" s="6" t="s">
        <v>5</v>
      </c>
      <c r="C2001" s="7" t="s">
        <v>6003</v>
      </c>
      <c r="D2001" s="8" t="s">
        <v>6004</v>
      </c>
      <c r="E2001">
        <f>VALUE(SUBSTITUTE(Tableau2[[#This Row],[Colonne4]],".",","))</f>
        <v>1068.1300000000001</v>
      </c>
    </row>
    <row r="2002" spans="1:5" x14ac:dyDescent="0.25">
      <c r="A2002" s="9" t="s">
        <v>6005</v>
      </c>
      <c r="B2002" s="10" t="s">
        <v>5</v>
      </c>
      <c r="C2002" s="11" t="s">
        <v>6006</v>
      </c>
      <c r="D2002" s="12" t="s">
        <v>6007</v>
      </c>
      <c r="E2002">
        <f>VALUE(SUBSTITUTE(Tableau2[[#This Row],[Colonne4]],".",","))</f>
        <v>1068.1400000000001</v>
      </c>
    </row>
    <row r="2003" spans="1:5" x14ac:dyDescent="0.25">
      <c r="A2003" s="5" t="s">
        <v>6008</v>
      </c>
      <c r="B2003" s="6" t="s">
        <v>5</v>
      </c>
      <c r="C2003" s="7" t="s">
        <v>6009</v>
      </c>
      <c r="D2003" s="8" t="s">
        <v>6010</v>
      </c>
      <c r="E2003">
        <f>VALUE(SUBSTITUTE(Tableau2[[#This Row],[Colonne4]],".",","))</f>
        <v>1068.1500000000001</v>
      </c>
    </row>
    <row r="2004" spans="1:5" x14ac:dyDescent="0.25">
      <c r="A2004" s="9" t="s">
        <v>6011</v>
      </c>
      <c r="B2004" s="10" t="s">
        <v>5</v>
      </c>
      <c r="C2004" s="11" t="s">
        <v>6012</v>
      </c>
      <c r="D2004" s="12" t="s">
        <v>6013</v>
      </c>
      <c r="E2004">
        <f>VALUE(SUBSTITUTE(Tableau2[[#This Row],[Colonne4]],".",","))</f>
        <v>1068.2</v>
      </c>
    </row>
    <row r="2005" spans="1:5" x14ac:dyDescent="0.25">
      <c r="A2005" s="5" t="s">
        <v>6014</v>
      </c>
      <c r="B2005" s="6" t="s">
        <v>5</v>
      </c>
      <c r="C2005" s="7" t="s">
        <v>6015</v>
      </c>
      <c r="D2005" s="8" t="s">
        <v>6016</v>
      </c>
      <c r="E2005">
        <f>VALUE(SUBSTITUTE(Tableau2[[#This Row],[Colonne4]],".",","))</f>
        <v>1068.3</v>
      </c>
    </row>
    <row r="2006" spans="1:5" x14ac:dyDescent="0.25">
      <c r="A2006" s="9" t="s">
        <v>6017</v>
      </c>
      <c r="B2006" s="10" t="s">
        <v>5</v>
      </c>
      <c r="C2006" s="11" t="s">
        <v>6018</v>
      </c>
      <c r="D2006" s="12" t="s">
        <v>6019</v>
      </c>
      <c r="E2006">
        <f>VALUE(SUBSTITUTE(Tableau2[[#This Row],[Colonne4]],".",","))</f>
        <v>1068.4000000000001</v>
      </c>
    </row>
    <row r="2007" spans="1:5" x14ac:dyDescent="0.25">
      <c r="A2007" s="5" t="s">
        <v>6020</v>
      </c>
      <c r="B2007" s="6" t="s">
        <v>5</v>
      </c>
      <c r="C2007" s="7" t="s">
        <v>6021</v>
      </c>
      <c r="D2007" s="8" t="s">
        <v>6022</v>
      </c>
      <c r="E2007">
        <f>VALUE(SUBSTITUTE(Tableau2[[#This Row],[Colonne4]],".",","))</f>
        <v>1068.5</v>
      </c>
    </row>
    <row r="2008" spans="1:5" x14ac:dyDescent="0.25">
      <c r="A2008" s="9" t="s">
        <v>6023</v>
      </c>
      <c r="B2008" s="10" t="s">
        <v>5</v>
      </c>
      <c r="C2008" s="11" t="s">
        <v>6024</v>
      </c>
      <c r="D2008" s="12" t="s">
        <v>6025</v>
      </c>
      <c r="E2008">
        <f>VALUE(SUBSTITUTE(Tableau2[[#This Row],[Colonne4]],".",","))</f>
        <v>1068.5999999999999</v>
      </c>
    </row>
    <row r="2009" spans="1:5" x14ac:dyDescent="0.25">
      <c r="A2009" s="5" t="s">
        <v>6026</v>
      </c>
      <c r="B2009" s="6" t="s">
        <v>5</v>
      </c>
      <c r="C2009" s="7" t="s">
        <v>6027</v>
      </c>
      <c r="D2009" s="8" t="s">
        <v>6028</v>
      </c>
      <c r="E2009">
        <f>VALUE(SUBSTITUTE(Tableau2[[#This Row],[Colonne4]],".",","))</f>
        <v>1068.7</v>
      </c>
    </row>
    <row r="2010" spans="1:5" x14ac:dyDescent="0.25">
      <c r="A2010" s="9" t="s">
        <v>6029</v>
      </c>
      <c r="B2010" s="10" t="s">
        <v>5</v>
      </c>
      <c r="C2010" s="11" t="s">
        <v>6030</v>
      </c>
      <c r="D2010" s="12" t="s">
        <v>6031</v>
      </c>
      <c r="E2010">
        <f>VALUE(SUBSTITUTE(Tableau2[[#This Row],[Colonne4]],".",","))</f>
        <v>1068.8</v>
      </c>
    </row>
    <row r="2011" spans="1:5" x14ac:dyDescent="0.25">
      <c r="A2011" s="5" t="s">
        <v>6032</v>
      </c>
      <c r="B2011" s="6" t="s">
        <v>5</v>
      </c>
      <c r="C2011" s="7" t="s">
        <v>6033</v>
      </c>
      <c r="D2011" s="8" t="s">
        <v>6034</v>
      </c>
      <c r="E2011">
        <f>VALUE(SUBSTITUTE(Tableau2[[#This Row],[Colonne4]],".",","))</f>
        <v>1068.9000000000001</v>
      </c>
    </row>
    <row r="2012" spans="1:5" x14ac:dyDescent="0.25">
      <c r="A2012" s="9" t="s">
        <v>6035</v>
      </c>
      <c r="B2012" s="10" t="s">
        <v>5</v>
      </c>
      <c r="C2012" s="11" t="s">
        <v>6036</v>
      </c>
      <c r="D2012" s="12" t="s">
        <v>6037</v>
      </c>
      <c r="E2012">
        <f>VALUE(SUBSTITUTE(Tableau2[[#This Row],[Colonne4]],".",","))</f>
        <v>1069</v>
      </c>
    </row>
    <row r="2013" spans="1:5" x14ac:dyDescent="0.25">
      <c r="A2013" s="5" t="s">
        <v>6038</v>
      </c>
      <c r="B2013" s="6" t="s">
        <v>5</v>
      </c>
      <c r="C2013" s="7" t="s">
        <v>6039</v>
      </c>
      <c r="D2013" s="8" t="s">
        <v>6040</v>
      </c>
      <c r="E2013">
        <f>VALUE(SUBSTITUTE(Tableau2[[#This Row],[Colonne4]],".",","))</f>
        <v>1069.0999999999999</v>
      </c>
    </row>
    <row r="2014" spans="1:5" x14ac:dyDescent="0.25">
      <c r="A2014" s="9" t="s">
        <v>6041</v>
      </c>
      <c r="B2014" s="10" t="s">
        <v>5</v>
      </c>
      <c r="C2014" s="11" t="s">
        <v>6042</v>
      </c>
      <c r="D2014" s="12" t="s">
        <v>6043</v>
      </c>
      <c r="E2014">
        <f>VALUE(SUBSTITUTE(Tableau2[[#This Row],[Colonne4]],".",","))</f>
        <v>1069.0999999999999</v>
      </c>
    </row>
    <row r="2015" spans="1:5" x14ac:dyDescent="0.25">
      <c r="A2015" s="5" t="s">
        <v>6044</v>
      </c>
      <c r="B2015" s="6" t="s">
        <v>5</v>
      </c>
      <c r="C2015" s="7" t="s">
        <v>6045</v>
      </c>
      <c r="D2015" s="8" t="s">
        <v>6046</v>
      </c>
      <c r="E2015">
        <f>VALUE(SUBSTITUTE(Tableau2[[#This Row],[Colonne4]],".",","))</f>
        <v>1069.1099999999999</v>
      </c>
    </row>
    <row r="2016" spans="1:5" x14ac:dyDescent="0.25">
      <c r="A2016" s="9" t="s">
        <v>6047</v>
      </c>
      <c r="B2016" s="10" t="s">
        <v>5</v>
      </c>
      <c r="C2016" s="11" t="s">
        <v>6048</v>
      </c>
      <c r="D2016" s="12" t="s">
        <v>6049</v>
      </c>
      <c r="E2016">
        <f>VALUE(SUBSTITUTE(Tableau2[[#This Row],[Colonne4]],".",","))</f>
        <v>1069.1199999999999</v>
      </c>
    </row>
    <row r="2017" spans="1:5" x14ac:dyDescent="0.25">
      <c r="A2017" s="5" t="s">
        <v>6050</v>
      </c>
      <c r="B2017" s="6" t="s">
        <v>5</v>
      </c>
      <c r="C2017" s="7" t="s">
        <v>6051</v>
      </c>
      <c r="D2017" s="8" t="s">
        <v>6052</v>
      </c>
      <c r="E2017">
        <f>VALUE(SUBSTITUTE(Tableau2[[#This Row],[Colonne4]],".",","))</f>
        <v>1069.1300000000001</v>
      </c>
    </row>
    <row r="2018" spans="1:5" x14ac:dyDescent="0.25">
      <c r="A2018" s="9" t="s">
        <v>6053</v>
      </c>
      <c r="B2018" s="10" t="s">
        <v>5</v>
      </c>
      <c r="C2018" s="11" t="s">
        <v>6054</v>
      </c>
      <c r="D2018" s="12" t="s">
        <v>6055</v>
      </c>
      <c r="E2018">
        <f>VALUE(SUBSTITUTE(Tableau2[[#This Row],[Colonne4]],".",","))</f>
        <v>1069.1400000000001</v>
      </c>
    </row>
    <row r="2019" spans="1:5" x14ac:dyDescent="0.25">
      <c r="A2019" s="5" t="s">
        <v>6056</v>
      </c>
      <c r="B2019" s="6" t="s">
        <v>5</v>
      </c>
      <c r="C2019" s="7" t="s">
        <v>6057</v>
      </c>
      <c r="D2019" s="8" t="s">
        <v>6058</v>
      </c>
      <c r="E2019">
        <f>VALUE(SUBSTITUTE(Tableau2[[#This Row],[Colonne4]],".",","))</f>
        <v>1069.1500000000001</v>
      </c>
    </row>
    <row r="2020" spans="1:5" x14ac:dyDescent="0.25">
      <c r="A2020" s="9" t="s">
        <v>6059</v>
      </c>
      <c r="B2020" s="10" t="s">
        <v>5</v>
      </c>
      <c r="C2020" s="11" t="s">
        <v>6060</v>
      </c>
      <c r="D2020" s="12" t="s">
        <v>6061</v>
      </c>
      <c r="E2020">
        <f>VALUE(SUBSTITUTE(Tableau2[[#This Row],[Colonne4]],".",","))</f>
        <v>1069.2</v>
      </c>
    </row>
    <row r="2021" spans="1:5" x14ac:dyDescent="0.25">
      <c r="A2021" s="5" t="s">
        <v>6062</v>
      </c>
      <c r="B2021" s="6" t="s">
        <v>5</v>
      </c>
      <c r="C2021" s="7" t="s">
        <v>6063</v>
      </c>
      <c r="D2021" s="8" t="s">
        <v>6064</v>
      </c>
      <c r="E2021">
        <f>VALUE(SUBSTITUTE(Tableau2[[#This Row],[Colonne4]],".",","))</f>
        <v>1069.3</v>
      </c>
    </row>
    <row r="2022" spans="1:5" x14ac:dyDescent="0.25">
      <c r="A2022" s="9" t="s">
        <v>6065</v>
      </c>
      <c r="B2022" s="10" t="s">
        <v>5</v>
      </c>
      <c r="C2022" s="11" t="s">
        <v>6066</v>
      </c>
      <c r="D2022" s="12" t="s">
        <v>6067</v>
      </c>
      <c r="E2022">
        <f>VALUE(SUBSTITUTE(Tableau2[[#This Row],[Colonne4]],".",","))</f>
        <v>1069.4000000000001</v>
      </c>
    </row>
    <row r="2023" spans="1:5" x14ac:dyDescent="0.25">
      <c r="A2023" s="5" t="s">
        <v>6068</v>
      </c>
      <c r="B2023" s="6" t="s">
        <v>5</v>
      </c>
      <c r="C2023" s="7" t="s">
        <v>6069</v>
      </c>
      <c r="D2023" s="8" t="s">
        <v>6070</v>
      </c>
      <c r="E2023">
        <f>VALUE(SUBSTITUTE(Tableau2[[#This Row],[Colonne4]],".",","))</f>
        <v>1069.5</v>
      </c>
    </row>
    <row r="2024" spans="1:5" x14ac:dyDescent="0.25">
      <c r="A2024" s="9" t="s">
        <v>6071</v>
      </c>
      <c r="B2024" s="10" t="s">
        <v>5</v>
      </c>
      <c r="C2024" s="11" t="s">
        <v>6072</v>
      </c>
      <c r="D2024" s="12" t="s">
        <v>6073</v>
      </c>
      <c r="E2024">
        <f>VALUE(SUBSTITUTE(Tableau2[[#This Row],[Colonne4]],".",","))</f>
        <v>1069.5999999999999</v>
      </c>
    </row>
    <row r="2025" spans="1:5" x14ac:dyDescent="0.25">
      <c r="A2025" s="5" t="s">
        <v>6074</v>
      </c>
      <c r="B2025" s="6" t="s">
        <v>5</v>
      </c>
      <c r="C2025" s="7" t="s">
        <v>6075</v>
      </c>
      <c r="D2025" s="8" t="s">
        <v>6076</v>
      </c>
      <c r="E2025">
        <f>VALUE(SUBSTITUTE(Tableau2[[#This Row],[Colonne4]],".",","))</f>
        <v>1069.7</v>
      </c>
    </row>
    <row r="2026" spans="1:5" x14ac:dyDescent="0.25">
      <c r="A2026" s="9" t="s">
        <v>6077</v>
      </c>
      <c r="B2026" s="10" t="s">
        <v>5</v>
      </c>
      <c r="C2026" s="11" t="s">
        <v>6078</v>
      </c>
      <c r="D2026" s="12" t="s">
        <v>6079</v>
      </c>
      <c r="E2026">
        <f>VALUE(SUBSTITUTE(Tableau2[[#This Row],[Colonne4]],".",","))</f>
        <v>1069.8</v>
      </c>
    </row>
    <row r="2027" spans="1:5" x14ac:dyDescent="0.25">
      <c r="A2027" s="5" t="s">
        <v>6080</v>
      </c>
      <c r="B2027" s="6" t="s">
        <v>5</v>
      </c>
      <c r="C2027" s="7" t="s">
        <v>6081</v>
      </c>
      <c r="D2027" s="8" t="s">
        <v>6082</v>
      </c>
      <c r="E2027">
        <f>VALUE(SUBSTITUTE(Tableau2[[#This Row],[Colonne4]],".",","))</f>
        <v>1069.9000000000001</v>
      </c>
    </row>
    <row r="2028" spans="1:5" x14ac:dyDescent="0.25">
      <c r="A2028" s="5" t="s">
        <v>6083</v>
      </c>
      <c r="B2028" s="6" t="s">
        <v>5</v>
      </c>
      <c r="C2028" s="7" t="s">
        <v>6084</v>
      </c>
      <c r="D2028" s="8" t="s">
        <v>6085</v>
      </c>
      <c r="E2028">
        <f>VALUE(SUBSTITUTE(Tableau2[[#This Row],[Colonne4]],".",","))</f>
        <v>1070</v>
      </c>
    </row>
    <row r="2029" spans="1:5" x14ac:dyDescent="0.25">
      <c r="A2029" s="9" t="s">
        <v>6086</v>
      </c>
      <c r="B2029" s="10" t="s">
        <v>5</v>
      </c>
      <c r="C2029" s="11" t="s">
        <v>6087</v>
      </c>
      <c r="D2029" s="12" t="s">
        <v>6088</v>
      </c>
      <c r="E2029">
        <f>VALUE(SUBSTITUTE(Tableau2[[#This Row],[Colonne4]],".",","))</f>
        <v>1070.0999999999999</v>
      </c>
    </row>
    <row r="2030" spans="1:5" x14ac:dyDescent="0.25">
      <c r="A2030" s="5" t="s">
        <v>6089</v>
      </c>
      <c r="B2030" s="6" t="s">
        <v>5</v>
      </c>
      <c r="C2030" s="7" t="s">
        <v>6090</v>
      </c>
      <c r="D2030" s="8" t="s">
        <v>6091</v>
      </c>
      <c r="E2030">
        <f>VALUE(SUBSTITUTE(Tableau2[[#This Row],[Colonne4]],".",","))</f>
        <v>1070.0999999999999</v>
      </c>
    </row>
    <row r="2031" spans="1:5" x14ac:dyDescent="0.25">
      <c r="A2031" s="9" t="s">
        <v>6092</v>
      </c>
      <c r="B2031" s="10" t="s">
        <v>5</v>
      </c>
      <c r="C2031" s="11" t="s">
        <v>6093</v>
      </c>
      <c r="D2031" s="12" t="s">
        <v>6094</v>
      </c>
      <c r="E2031">
        <f>VALUE(SUBSTITUTE(Tableau2[[#This Row],[Colonne4]],".",","))</f>
        <v>1070.1099999999999</v>
      </c>
    </row>
    <row r="2032" spans="1:5" x14ac:dyDescent="0.25">
      <c r="A2032" s="5" t="s">
        <v>6095</v>
      </c>
      <c r="B2032" s="6" t="s">
        <v>5</v>
      </c>
      <c r="C2032" s="7" t="s">
        <v>6096</v>
      </c>
      <c r="D2032" s="8" t="s">
        <v>6097</v>
      </c>
      <c r="E2032">
        <f>VALUE(SUBSTITUTE(Tableau2[[#This Row],[Colonne4]],".",","))</f>
        <v>1070.1199999999999</v>
      </c>
    </row>
    <row r="2033" spans="1:5" x14ac:dyDescent="0.25">
      <c r="A2033" s="9" t="s">
        <v>6098</v>
      </c>
      <c r="B2033" s="10" t="s">
        <v>5</v>
      </c>
      <c r="C2033" s="11" t="s">
        <v>6099</v>
      </c>
      <c r="D2033" s="12" t="s">
        <v>6100</v>
      </c>
      <c r="E2033">
        <f>VALUE(SUBSTITUTE(Tableau2[[#This Row],[Colonne4]],".",","))</f>
        <v>1070.1300000000001</v>
      </c>
    </row>
    <row r="2034" spans="1:5" x14ac:dyDescent="0.25">
      <c r="A2034" s="5" t="s">
        <v>6101</v>
      </c>
      <c r="B2034" s="6" t="s">
        <v>5</v>
      </c>
      <c r="C2034" s="7" t="s">
        <v>6102</v>
      </c>
      <c r="D2034" s="8" t="s">
        <v>6103</v>
      </c>
      <c r="E2034">
        <f>VALUE(SUBSTITUTE(Tableau2[[#This Row],[Colonne4]],".",","))</f>
        <v>1070.1400000000001</v>
      </c>
    </row>
    <row r="2035" spans="1:5" x14ac:dyDescent="0.25">
      <c r="A2035" s="9" t="s">
        <v>6104</v>
      </c>
      <c r="B2035" s="10" t="s">
        <v>5</v>
      </c>
      <c r="C2035" s="11" t="s">
        <v>6105</v>
      </c>
      <c r="D2035" s="12" t="s">
        <v>6106</v>
      </c>
      <c r="E2035">
        <f>VALUE(SUBSTITUTE(Tableau2[[#This Row],[Colonne4]],".",","))</f>
        <v>1070.1500000000001</v>
      </c>
    </row>
    <row r="2036" spans="1:5" x14ac:dyDescent="0.25">
      <c r="A2036" s="5" t="s">
        <v>6107</v>
      </c>
      <c r="B2036" s="6" t="s">
        <v>5</v>
      </c>
      <c r="C2036" s="7" t="s">
        <v>6108</v>
      </c>
      <c r="D2036" s="8" t="s">
        <v>6109</v>
      </c>
      <c r="E2036">
        <f>VALUE(SUBSTITUTE(Tableau2[[#This Row],[Colonne4]],".",","))</f>
        <v>1070.2</v>
      </c>
    </row>
    <row r="2037" spans="1:5" x14ac:dyDescent="0.25">
      <c r="A2037" s="9" t="s">
        <v>6110</v>
      </c>
      <c r="B2037" s="10" t="s">
        <v>5</v>
      </c>
      <c r="C2037" s="11" t="s">
        <v>6111</v>
      </c>
      <c r="D2037" s="12" t="s">
        <v>6112</v>
      </c>
      <c r="E2037">
        <f>VALUE(SUBSTITUTE(Tableau2[[#This Row],[Colonne4]],".",","))</f>
        <v>1070.3</v>
      </c>
    </row>
    <row r="2038" spans="1:5" x14ac:dyDescent="0.25">
      <c r="A2038" s="5" t="s">
        <v>6113</v>
      </c>
      <c r="B2038" s="6" t="s">
        <v>5</v>
      </c>
      <c r="C2038" s="7" t="s">
        <v>6114</v>
      </c>
      <c r="D2038" s="8" t="s">
        <v>6115</v>
      </c>
      <c r="E2038">
        <f>VALUE(SUBSTITUTE(Tableau2[[#This Row],[Colonne4]],".",","))</f>
        <v>1070.4000000000001</v>
      </c>
    </row>
    <row r="2039" spans="1:5" x14ac:dyDescent="0.25">
      <c r="A2039" s="9" t="s">
        <v>6116</v>
      </c>
      <c r="B2039" s="10" t="s">
        <v>5</v>
      </c>
      <c r="C2039" s="11" t="s">
        <v>6117</v>
      </c>
      <c r="D2039" s="12" t="s">
        <v>6118</v>
      </c>
      <c r="E2039">
        <f>VALUE(SUBSTITUTE(Tableau2[[#This Row],[Colonne4]],".",","))</f>
        <v>1070.5</v>
      </c>
    </row>
    <row r="2040" spans="1:5" x14ac:dyDescent="0.25">
      <c r="A2040" s="5" t="s">
        <v>6119</v>
      </c>
      <c r="B2040" s="6" t="s">
        <v>5</v>
      </c>
      <c r="C2040" s="7" t="s">
        <v>6120</v>
      </c>
      <c r="D2040" s="8" t="s">
        <v>6121</v>
      </c>
      <c r="E2040">
        <f>VALUE(SUBSTITUTE(Tableau2[[#This Row],[Colonne4]],".",","))</f>
        <v>1070.5999999999999</v>
      </c>
    </row>
    <row r="2041" spans="1:5" x14ac:dyDescent="0.25">
      <c r="A2041" s="9" t="s">
        <v>6122</v>
      </c>
      <c r="B2041" s="10" t="s">
        <v>5</v>
      </c>
      <c r="C2041" s="11" t="s">
        <v>6123</v>
      </c>
      <c r="D2041" s="12" t="s">
        <v>6124</v>
      </c>
      <c r="E2041">
        <f>VALUE(SUBSTITUTE(Tableau2[[#This Row],[Colonne4]],".",","))</f>
        <v>1070.7</v>
      </c>
    </row>
    <row r="2042" spans="1:5" x14ac:dyDescent="0.25">
      <c r="A2042" s="5" t="s">
        <v>6125</v>
      </c>
      <c r="B2042" s="6" t="s">
        <v>5</v>
      </c>
      <c r="C2042" s="7" t="s">
        <v>6126</v>
      </c>
      <c r="D2042" s="8" t="s">
        <v>6127</v>
      </c>
      <c r="E2042">
        <f>VALUE(SUBSTITUTE(Tableau2[[#This Row],[Colonne4]],".",","))</f>
        <v>1070.8</v>
      </c>
    </row>
    <row r="2043" spans="1:5" x14ac:dyDescent="0.25">
      <c r="A2043" s="9" t="s">
        <v>6128</v>
      </c>
      <c r="B2043" s="10" t="s">
        <v>5</v>
      </c>
      <c r="C2043" s="11" t="s">
        <v>6129</v>
      </c>
      <c r="D2043" s="12" t="s">
        <v>6130</v>
      </c>
      <c r="E2043">
        <f>VALUE(SUBSTITUTE(Tableau2[[#This Row],[Colonne4]],".",","))</f>
        <v>1070.9000000000001</v>
      </c>
    </row>
    <row r="2044" spans="1:5" x14ac:dyDescent="0.25">
      <c r="A2044" s="9" t="s">
        <v>6131</v>
      </c>
      <c r="B2044" s="10" t="s">
        <v>5</v>
      </c>
      <c r="C2044" s="11" t="s">
        <v>6132</v>
      </c>
      <c r="D2044" s="12" t="s">
        <v>6133</v>
      </c>
      <c r="E2044">
        <f>VALUE(SUBSTITUTE(Tableau2[[#This Row],[Colonne4]],".",","))</f>
        <v>1124</v>
      </c>
    </row>
    <row r="2045" spans="1:5" x14ac:dyDescent="0.25">
      <c r="A2045" s="5" t="s">
        <v>6134</v>
      </c>
      <c r="B2045" s="6" t="s">
        <v>5</v>
      </c>
      <c r="C2045" s="7" t="s">
        <v>6135</v>
      </c>
      <c r="D2045" s="8" t="s">
        <v>6136</v>
      </c>
      <c r="E2045">
        <f>VALUE(SUBSTITUTE(Tableau2[[#This Row],[Colonne4]],".",","))</f>
        <v>1124.0999999999999</v>
      </c>
    </row>
    <row r="2046" spans="1:5" x14ac:dyDescent="0.25">
      <c r="A2046" s="9" t="s">
        <v>6137</v>
      </c>
      <c r="B2046" s="10" t="s">
        <v>5</v>
      </c>
      <c r="C2046" s="11" t="s">
        <v>6138</v>
      </c>
      <c r="D2046" s="12" t="s">
        <v>6139</v>
      </c>
      <c r="E2046">
        <f>VALUE(SUBSTITUTE(Tableau2[[#This Row],[Colonne4]],".",","))</f>
        <v>1124.1199999999999</v>
      </c>
    </row>
    <row r="2047" spans="1:5" x14ac:dyDescent="0.25">
      <c r="A2047" s="5" t="s">
        <v>6140</v>
      </c>
      <c r="B2047" s="6" t="s">
        <v>5</v>
      </c>
      <c r="C2047" s="7" t="s">
        <v>6141</v>
      </c>
      <c r="D2047" s="8" t="s">
        <v>6142</v>
      </c>
      <c r="E2047">
        <f>VALUE(SUBSTITUTE(Tableau2[[#This Row],[Colonne4]],".",","))</f>
        <v>1124.1300000000001</v>
      </c>
    </row>
    <row r="2048" spans="1:5" x14ac:dyDescent="0.25">
      <c r="A2048" s="9" t="s">
        <v>6143</v>
      </c>
      <c r="B2048" s="10" t="s">
        <v>5</v>
      </c>
      <c r="C2048" s="11" t="s">
        <v>6144</v>
      </c>
      <c r="D2048" s="12" t="s">
        <v>6145</v>
      </c>
      <c r="E2048">
        <f>VALUE(SUBSTITUTE(Tableau2[[#This Row],[Colonne4]],".",","))</f>
        <v>1124.2</v>
      </c>
    </row>
    <row r="2049" spans="1:5" x14ac:dyDescent="0.25">
      <c r="A2049" s="5" t="s">
        <v>6146</v>
      </c>
      <c r="B2049" s="6" t="s">
        <v>5</v>
      </c>
      <c r="C2049" s="7" t="s">
        <v>6147</v>
      </c>
      <c r="D2049" s="8" t="s">
        <v>6148</v>
      </c>
      <c r="E2049">
        <f>VALUE(SUBSTITUTE(Tableau2[[#This Row],[Colonne4]],".",","))</f>
        <v>1124.3</v>
      </c>
    </row>
    <row r="2050" spans="1:5" x14ac:dyDescent="0.25">
      <c r="A2050" s="9" t="s">
        <v>6149</v>
      </c>
      <c r="B2050" s="10" t="s">
        <v>5</v>
      </c>
      <c r="C2050" s="11" t="s">
        <v>6150</v>
      </c>
      <c r="D2050" s="12" t="s">
        <v>6151</v>
      </c>
      <c r="E2050">
        <f>VALUE(SUBSTITUTE(Tableau2[[#This Row],[Colonne4]],".",","))</f>
        <v>1124.7</v>
      </c>
    </row>
    <row r="2051" spans="1:5" x14ac:dyDescent="0.25">
      <c r="A2051" s="5" t="s">
        <v>6152</v>
      </c>
      <c r="B2051" s="6" t="s">
        <v>5</v>
      </c>
      <c r="C2051" s="7" t="s">
        <v>6153</v>
      </c>
      <c r="D2051" s="8" t="s">
        <v>6154</v>
      </c>
      <c r="E2051">
        <f>VALUE(SUBSTITUTE(Tableau2[[#This Row],[Colonne4]],".",","))</f>
        <v>1126</v>
      </c>
    </row>
    <row r="2052" spans="1:5" x14ac:dyDescent="0.25">
      <c r="A2052" s="5" t="s">
        <v>6155</v>
      </c>
      <c r="B2052" s="6" t="s">
        <v>5</v>
      </c>
      <c r="C2052" s="7" t="s">
        <v>6156</v>
      </c>
      <c r="D2052" s="8" t="s">
        <v>6157</v>
      </c>
      <c r="E2052">
        <f>VALUE(SUBSTITUTE(Tableau2[[#This Row],[Colonne4]],".",","))</f>
        <v>1127.1300000000001</v>
      </c>
    </row>
    <row r="2053" spans="1:5" x14ac:dyDescent="0.25">
      <c r="A2053" s="9" t="s">
        <v>6158</v>
      </c>
      <c r="B2053" s="10" t="s">
        <v>5</v>
      </c>
      <c r="C2053" s="11" t="s">
        <v>6159</v>
      </c>
      <c r="D2053" s="12" t="s">
        <v>6160</v>
      </c>
      <c r="E2053">
        <f>VALUE(SUBSTITUTE(Tableau2[[#This Row],[Colonne4]],".",","))</f>
        <v>1127.1400000000001</v>
      </c>
    </row>
    <row r="2054" spans="1:5" x14ac:dyDescent="0.25">
      <c r="A2054" s="5" t="s">
        <v>6161</v>
      </c>
      <c r="B2054" s="6" t="s">
        <v>5</v>
      </c>
      <c r="C2054" s="7" t="s">
        <v>6162</v>
      </c>
      <c r="D2054" s="8" t="s">
        <v>6163</v>
      </c>
      <c r="E2054">
        <f>VALUE(SUBSTITUTE(Tableau2[[#This Row],[Colonne4]],".",","))</f>
        <v>1127.1500000000001</v>
      </c>
    </row>
    <row r="2055" spans="1:5" x14ac:dyDescent="0.25">
      <c r="A2055" s="9" t="s">
        <v>6164</v>
      </c>
      <c r="B2055" s="10" t="s">
        <v>5</v>
      </c>
      <c r="C2055" s="11" t="s">
        <v>6165</v>
      </c>
      <c r="D2055" s="12" t="s">
        <v>6166</v>
      </c>
      <c r="E2055">
        <f>VALUE(SUBSTITUTE(Tableau2[[#This Row],[Colonne4]],".",","))</f>
        <v>1127.5999999999999</v>
      </c>
    </row>
    <row r="2056" spans="1:5" x14ac:dyDescent="0.25">
      <c r="A2056" s="5" t="s">
        <v>6167</v>
      </c>
      <c r="B2056" s="6" t="s">
        <v>5</v>
      </c>
      <c r="C2056" s="7" t="s">
        <v>6168</v>
      </c>
      <c r="D2056" s="8" t="s">
        <v>6169</v>
      </c>
      <c r="E2056">
        <f>VALUE(SUBSTITUTE(Tableau2[[#This Row],[Colonne4]],".",","))</f>
        <v>1127.7</v>
      </c>
    </row>
    <row r="2057" spans="1:5" x14ac:dyDescent="0.25">
      <c r="A2057" s="9" t="s">
        <v>6170</v>
      </c>
      <c r="B2057" s="10" t="s">
        <v>5</v>
      </c>
      <c r="C2057" s="11" t="s">
        <v>6171</v>
      </c>
      <c r="D2057" s="12" t="s">
        <v>6172</v>
      </c>
      <c r="E2057">
        <f>VALUE(SUBSTITUTE(Tableau2[[#This Row],[Colonne4]],".",","))</f>
        <v>1127.8</v>
      </c>
    </row>
    <row r="2058" spans="1:5" x14ac:dyDescent="0.25">
      <c r="A2058" s="5" t="s">
        <v>6173</v>
      </c>
      <c r="B2058" s="6" t="s">
        <v>5</v>
      </c>
      <c r="C2058" s="7" t="s">
        <v>6174</v>
      </c>
      <c r="D2058" s="8" t="s">
        <v>6175</v>
      </c>
      <c r="E2058">
        <f>VALUE(SUBSTITUTE(Tableau2[[#This Row],[Colonne4]],".",","))</f>
        <v>1129.5999999999999</v>
      </c>
    </row>
    <row r="2059" spans="1:5" x14ac:dyDescent="0.25">
      <c r="A2059" s="5" t="s">
        <v>6176</v>
      </c>
      <c r="B2059" s="6" t="s">
        <v>5</v>
      </c>
      <c r="C2059" s="7" t="s">
        <v>6177</v>
      </c>
      <c r="D2059" s="8" t="s">
        <v>6178</v>
      </c>
      <c r="E2059">
        <f>VALUE(SUBSTITUTE(Tableau2[[#This Row],[Colonne4]],".",","))</f>
        <v>1136</v>
      </c>
    </row>
    <row r="2060" spans="1:5" x14ac:dyDescent="0.25">
      <c r="A2060" s="9" t="s">
        <v>6179</v>
      </c>
      <c r="B2060" s="10" t="s">
        <v>5</v>
      </c>
      <c r="C2060" s="11" t="s">
        <v>6180</v>
      </c>
      <c r="D2060" s="12" t="s">
        <v>6181</v>
      </c>
      <c r="E2060">
        <f>VALUE(SUBSTITUTE(Tableau2[[#This Row],[Colonne4]],".",","))</f>
        <v>1136.0999999999999</v>
      </c>
    </row>
    <row r="2061" spans="1:5" x14ac:dyDescent="0.25">
      <c r="A2061" s="5" t="s">
        <v>6182</v>
      </c>
      <c r="B2061" s="6" t="s">
        <v>5</v>
      </c>
      <c r="C2061" s="7" t="s">
        <v>6183</v>
      </c>
      <c r="D2061" s="8" t="s">
        <v>6184</v>
      </c>
      <c r="E2061">
        <f>VALUE(SUBSTITUTE(Tableau2[[#This Row],[Colonne4]],".",","))</f>
        <v>1136.2</v>
      </c>
    </row>
    <row r="2062" spans="1:5" x14ac:dyDescent="0.25">
      <c r="A2062" s="9" t="s">
        <v>6185</v>
      </c>
      <c r="B2062" s="10" t="s">
        <v>5</v>
      </c>
      <c r="C2062" s="11" t="s">
        <v>6186</v>
      </c>
      <c r="D2062" s="12" t="s">
        <v>6187</v>
      </c>
      <c r="E2062">
        <f>VALUE(SUBSTITUTE(Tableau2[[#This Row],[Colonne4]],".",","))</f>
        <v>1136.3</v>
      </c>
    </row>
    <row r="2063" spans="1:5" x14ac:dyDescent="0.25">
      <c r="A2063" s="5" t="s">
        <v>6188</v>
      </c>
      <c r="B2063" s="6" t="s">
        <v>5</v>
      </c>
      <c r="C2063" s="7" t="s">
        <v>6189</v>
      </c>
      <c r="D2063" s="8" t="s">
        <v>6190</v>
      </c>
      <c r="E2063">
        <f>VALUE(SUBSTITUTE(Tableau2[[#This Row],[Colonne4]],".",","))</f>
        <v>1249.3</v>
      </c>
    </row>
    <row r="2064" spans="1:5" x14ac:dyDescent="0.25">
      <c r="A2064" s="9" t="s">
        <v>6191</v>
      </c>
      <c r="B2064" s="10" t="s">
        <v>5</v>
      </c>
      <c r="C2064" s="11" t="s">
        <v>6192</v>
      </c>
      <c r="D2064" s="12" t="s">
        <v>6193</v>
      </c>
      <c r="E2064">
        <f>VALUE(SUBSTITUTE(Tableau2[[#This Row],[Colonne4]],".",","))</f>
        <v>1249.4000000000001</v>
      </c>
    </row>
    <row r="2065" spans="1:5" x14ac:dyDescent="0.25">
      <c r="A2065" s="5" t="s">
        <v>6194</v>
      </c>
      <c r="B2065" s="6" t="s">
        <v>5</v>
      </c>
      <c r="C2065" s="7" t="s">
        <v>6195</v>
      </c>
      <c r="D2065" s="8" t="s">
        <v>6196</v>
      </c>
      <c r="E2065">
        <f>VALUE(SUBSTITUTE(Tableau2[[#This Row],[Colonne4]],".",","))</f>
        <v>1249.5</v>
      </c>
    </row>
    <row r="2066" spans="1:5" x14ac:dyDescent="0.25">
      <c r="A2066" s="9" t="s">
        <v>6197</v>
      </c>
      <c r="B2066" s="10" t="s">
        <v>5</v>
      </c>
      <c r="C2066" s="11" t="s">
        <v>6198</v>
      </c>
      <c r="D2066" s="12" t="s">
        <v>6199</v>
      </c>
      <c r="E2066">
        <f>VALUE(SUBSTITUTE(Tableau2[[#This Row],[Colonne4]],".",","))</f>
        <v>1249.5999999999999</v>
      </c>
    </row>
    <row r="2067" spans="1:5" x14ac:dyDescent="0.25">
      <c r="A2067" s="5" t="s">
        <v>6200</v>
      </c>
      <c r="B2067" s="6" t="s">
        <v>5</v>
      </c>
      <c r="C2067" s="7" t="s">
        <v>6201</v>
      </c>
      <c r="D2067" s="8" t="s">
        <v>6202</v>
      </c>
      <c r="E2067">
        <f>VALUE(SUBSTITUTE(Tableau2[[#This Row],[Colonne4]],".",","))</f>
        <v>1250.3</v>
      </c>
    </row>
    <row r="2068" spans="1:5" x14ac:dyDescent="0.25">
      <c r="A2068" s="9" t="s">
        <v>6203</v>
      </c>
      <c r="B2068" s="10" t="s">
        <v>5</v>
      </c>
      <c r="C2068" s="11" t="s">
        <v>6204</v>
      </c>
      <c r="D2068" s="12" t="s">
        <v>6205</v>
      </c>
      <c r="E2068">
        <f>VALUE(SUBSTITUTE(Tableau2[[#This Row],[Colonne4]],".",","))</f>
        <v>1250.4000000000001</v>
      </c>
    </row>
    <row r="2069" spans="1:5" x14ac:dyDescent="0.25">
      <c r="A2069" s="5" t="s">
        <v>6206</v>
      </c>
      <c r="B2069" s="6" t="s">
        <v>5</v>
      </c>
      <c r="C2069" s="7" t="s">
        <v>6207</v>
      </c>
      <c r="D2069" s="8" t="s">
        <v>6208</v>
      </c>
      <c r="E2069">
        <f>VALUE(SUBSTITUTE(Tableau2[[#This Row],[Colonne4]],".",","))</f>
        <v>1250.5</v>
      </c>
    </row>
    <row r="2070" spans="1:5" x14ac:dyDescent="0.25">
      <c r="A2070" s="9" t="s">
        <v>6209</v>
      </c>
      <c r="B2070" s="10" t="s">
        <v>5</v>
      </c>
      <c r="C2070" s="11" t="s">
        <v>6210</v>
      </c>
      <c r="D2070" s="12" t="s">
        <v>6211</v>
      </c>
      <c r="E2070">
        <f>VALUE(SUBSTITUTE(Tableau2[[#This Row],[Colonne4]],".",","))</f>
        <v>1250.5999999999999</v>
      </c>
    </row>
    <row r="2071" spans="1:5" x14ac:dyDescent="0.25">
      <c r="A2071" s="5" t="s">
        <v>6212</v>
      </c>
      <c r="B2071" s="6" t="s">
        <v>5</v>
      </c>
      <c r="C2071" s="7" t="s">
        <v>6213</v>
      </c>
      <c r="D2071" s="8" t="s">
        <v>6214</v>
      </c>
      <c r="E2071">
        <f>VALUE(SUBSTITUTE(Tableau2[[#This Row],[Colonne4]],".",","))</f>
        <v>1264</v>
      </c>
    </row>
    <row r="2072" spans="1:5" x14ac:dyDescent="0.25">
      <c r="A2072" s="9" t="s">
        <v>6215</v>
      </c>
      <c r="B2072" s="10" t="s">
        <v>5</v>
      </c>
      <c r="C2072" s="11" t="s">
        <v>6216</v>
      </c>
      <c r="D2072" s="12" t="s">
        <v>6217</v>
      </c>
      <c r="E2072">
        <f>VALUE(SUBSTITUTE(Tableau2[[#This Row],[Colonne4]],".",","))</f>
        <v>1264.0999999999999</v>
      </c>
    </row>
    <row r="2073" spans="1:5" x14ac:dyDescent="0.25">
      <c r="A2073" s="5" t="s">
        <v>6218</v>
      </c>
      <c r="B2073" s="6" t="s">
        <v>5</v>
      </c>
      <c r="C2073" s="7" t="s">
        <v>6219</v>
      </c>
      <c r="D2073" s="8" t="s">
        <v>6220</v>
      </c>
      <c r="E2073">
        <f>VALUE(SUBSTITUTE(Tableau2[[#This Row],[Colonne4]],".",","))</f>
        <v>1264.0999999999999</v>
      </c>
    </row>
    <row r="2074" spans="1:5" x14ac:dyDescent="0.25">
      <c r="A2074" s="9" t="s">
        <v>6221</v>
      </c>
      <c r="B2074" s="10" t="s">
        <v>5</v>
      </c>
      <c r="C2074" s="11" t="s">
        <v>6222</v>
      </c>
      <c r="D2074" s="12" t="s">
        <v>6223</v>
      </c>
      <c r="E2074">
        <f>VALUE(SUBSTITUTE(Tableau2[[#This Row],[Colonne4]],".",","))</f>
        <v>1264.1099999999999</v>
      </c>
    </row>
    <row r="2075" spans="1:5" x14ac:dyDescent="0.25">
      <c r="A2075" s="5" t="s">
        <v>6224</v>
      </c>
      <c r="B2075" s="6" t="s">
        <v>5</v>
      </c>
      <c r="C2075" s="7" t="s">
        <v>6225</v>
      </c>
      <c r="D2075" s="8" t="s">
        <v>6226</v>
      </c>
      <c r="E2075">
        <f>VALUE(SUBSTITUTE(Tableau2[[#This Row],[Colonne4]],".",","))</f>
        <v>1264.1500000000001</v>
      </c>
    </row>
    <row r="2076" spans="1:5" x14ac:dyDescent="0.25">
      <c r="A2076" s="9" t="s">
        <v>6227</v>
      </c>
      <c r="B2076" s="10" t="s">
        <v>5</v>
      </c>
      <c r="C2076" s="11" t="s">
        <v>6228</v>
      </c>
      <c r="D2076" s="12" t="s">
        <v>6229</v>
      </c>
      <c r="E2076">
        <f>VALUE(SUBSTITUTE(Tableau2[[#This Row],[Colonne4]],".",","))</f>
        <v>1264.2</v>
      </c>
    </row>
    <row r="2077" spans="1:5" x14ac:dyDescent="0.25">
      <c r="A2077" s="5" t="s">
        <v>6230</v>
      </c>
      <c r="B2077" s="6" t="s">
        <v>5</v>
      </c>
      <c r="C2077" s="7" t="s">
        <v>6231</v>
      </c>
      <c r="D2077" s="8" t="s">
        <v>6232</v>
      </c>
      <c r="E2077">
        <f>VALUE(SUBSTITUTE(Tableau2[[#This Row],[Colonne4]],".",","))</f>
        <v>1264.5999999999999</v>
      </c>
    </row>
    <row r="2078" spans="1:5" x14ac:dyDescent="0.25">
      <c r="A2078" s="9" t="s">
        <v>6233</v>
      </c>
      <c r="B2078" s="10" t="s">
        <v>5</v>
      </c>
      <c r="C2078" s="11" t="s">
        <v>6234</v>
      </c>
      <c r="D2078" s="12" t="s">
        <v>6235</v>
      </c>
      <c r="E2078">
        <f>VALUE(SUBSTITUTE(Tableau2[[#This Row],[Colonne4]],".",","))</f>
        <v>1264.7</v>
      </c>
    </row>
    <row r="2079" spans="1:5" x14ac:dyDescent="0.25">
      <c r="A2079" s="5" t="s">
        <v>6236</v>
      </c>
      <c r="B2079" s="6" t="s">
        <v>5</v>
      </c>
      <c r="C2079" s="7" t="s">
        <v>6237</v>
      </c>
      <c r="D2079" s="8" t="s">
        <v>6238</v>
      </c>
      <c r="E2079">
        <f>VALUE(SUBSTITUTE(Tableau2[[#This Row],[Colonne4]],".",","))</f>
        <v>1264.8</v>
      </c>
    </row>
    <row r="2080" spans="1:5" x14ac:dyDescent="0.25">
      <c r="A2080" s="9" t="s">
        <v>6239</v>
      </c>
      <c r="B2080" s="10" t="s">
        <v>5</v>
      </c>
      <c r="C2080" s="11" t="s">
        <v>6240</v>
      </c>
      <c r="D2080" s="12" t="s">
        <v>6241</v>
      </c>
      <c r="E2080">
        <f>VALUE(SUBSTITUTE(Tableau2[[#This Row],[Colonne4]],".",","))</f>
        <v>1264.9000000000001</v>
      </c>
    </row>
    <row r="2081" spans="1:5" x14ac:dyDescent="0.25">
      <c r="A2081" s="9" t="s">
        <v>6242</v>
      </c>
      <c r="B2081" s="10" t="s">
        <v>5</v>
      </c>
      <c r="C2081" s="11" t="s">
        <v>6243</v>
      </c>
      <c r="D2081" s="12" t="s">
        <v>6244</v>
      </c>
      <c r="E2081">
        <f>VALUE(SUBSTITUTE(Tableau2[[#This Row],[Colonne4]],".",","))</f>
        <v>1265</v>
      </c>
    </row>
    <row r="2082" spans="1:5" x14ac:dyDescent="0.25">
      <c r="A2082" s="5" t="s">
        <v>6245</v>
      </c>
      <c r="B2082" s="6" t="s">
        <v>5</v>
      </c>
      <c r="C2082" s="7" t="s">
        <v>6246</v>
      </c>
      <c r="D2082" s="8" t="s">
        <v>6247</v>
      </c>
      <c r="E2082">
        <f>VALUE(SUBSTITUTE(Tableau2[[#This Row],[Colonne4]],".",","))</f>
        <v>1265.0999999999999</v>
      </c>
    </row>
    <row r="2083" spans="1:5" x14ac:dyDescent="0.25">
      <c r="A2083" s="9" t="s">
        <v>6248</v>
      </c>
      <c r="B2083" s="10" t="s">
        <v>5</v>
      </c>
      <c r="C2083" s="11" t="s">
        <v>6249</v>
      </c>
      <c r="D2083" s="12" t="s">
        <v>6250</v>
      </c>
      <c r="E2083">
        <f>VALUE(SUBSTITUTE(Tableau2[[#This Row],[Colonne4]],".",","))</f>
        <v>1265.0999999999999</v>
      </c>
    </row>
    <row r="2084" spans="1:5" x14ac:dyDescent="0.25">
      <c r="A2084" s="5" t="s">
        <v>6251</v>
      </c>
      <c r="B2084" s="6" t="s">
        <v>5</v>
      </c>
      <c r="C2084" s="7" t="s">
        <v>6252</v>
      </c>
      <c r="D2084" s="8" t="s">
        <v>6253</v>
      </c>
      <c r="E2084">
        <f>VALUE(SUBSTITUTE(Tableau2[[#This Row],[Colonne4]],".",","))</f>
        <v>1265.1099999999999</v>
      </c>
    </row>
    <row r="2085" spans="1:5" x14ac:dyDescent="0.25">
      <c r="A2085" s="9" t="s">
        <v>6254</v>
      </c>
      <c r="B2085" s="10" t="s">
        <v>5</v>
      </c>
      <c r="C2085" s="11" t="s">
        <v>6255</v>
      </c>
      <c r="D2085" s="12" t="s">
        <v>6256</v>
      </c>
      <c r="E2085">
        <f>VALUE(SUBSTITUTE(Tableau2[[#This Row],[Colonne4]],".",","))</f>
        <v>1265.1199999999999</v>
      </c>
    </row>
    <row r="2086" spans="1:5" x14ac:dyDescent="0.25">
      <c r="A2086" s="5" t="s">
        <v>6257</v>
      </c>
      <c r="B2086" s="6" t="s">
        <v>5</v>
      </c>
      <c r="C2086" s="7" t="s">
        <v>6258</v>
      </c>
      <c r="D2086" s="8" t="s">
        <v>6259</v>
      </c>
      <c r="E2086">
        <f>VALUE(SUBSTITUTE(Tableau2[[#This Row],[Colonne4]],".",","))</f>
        <v>1265.1300000000001</v>
      </c>
    </row>
    <row r="2087" spans="1:5" x14ac:dyDescent="0.25">
      <c r="A2087" s="9" t="s">
        <v>6260</v>
      </c>
      <c r="B2087" s="10" t="s">
        <v>5</v>
      </c>
      <c r="C2087" s="11" t="s">
        <v>6261</v>
      </c>
      <c r="D2087" s="12" t="s">
        <v>6262</v>
      </c>
      <c r="E2087">
        <f>VALUE(SUBSTITUTE(Tableau2[[#This Row],[Colonne4]],".",","))</f>
        <v>1265.2</v>
      </c>
    </row>
    <row r="2088" spans="1:5" x14ac:dyDescent="0.25">
      <c r="A2088" s="5" t="s">
        <v>6263</v>
      </c>
      <c r="B2088" s="6" t="s">
        <v>5</v>
      </c>
      <c r="C2088" s="7" t="s">
        <v>6264</v>
      </c>
      <c r="D2088" s="8" t="s">
        <v>6265</v>
      </c>
      <c r="E2088">
        <f>VALUE(SUBSTITUTE(Tableau2[[#This Row],[Colonne4]],".",","))</f>
        <v>1265.3</v>
      </c>
    </row>
    <row r="2089" spans="1:5" x14ac:dyDescent="0.25">
      <c r="A2089" s="9" t="s">
        <v>6266</v>
      </c>
      <c r="B2089" s="10" t="s">
        <v>5</v>
      </c>
      <c r="C2089" s="11" t="s">
        <v>6267</v>
      </c>
      <c r="D2089" s="12" t="s">
        <v>6268</v>
      </c>
      <c r="E2089">
        <f>VALUE(SUBSTITUTE(Tableau2[[#This Row],[Colonne4]],".",","))</f>
        <v>1265.4000000000001</v>
      </c>
    </row>
    <row r="2090" spans="1:5" x14ac:dyDescent="0.25">
      <c r="A2090" s="5" t="s">
        <v>6269</v>
      </c>
      <c r="B2090" s="6" t="s">
        <v>5</v>
      </c>
      <c r="C2090" s="7" t="s">
        <v>6270</v>
      </c>
      <c r="D2090" s="8" t="s">
        <v>6271</v>
      </c>
      <c r="E2090">
        <f>VALUE(SUBSTITUTE(Tableau2[[#This Row],[Colonne4]],".",","))</f>
        <v>1265.8</v>
      </c>
    </row>
    <row r="2091" spans="1:5" x14ac:dyDescent="0.25">
      <c r="A2091" s="9" t="s">
        <v>6272</v>
      </c>
      <c r="B2091" s="10" t="s">
        <v>5</v>
      </c>
      <c r="C2091" s="11" t="s">
        <v>6273</v>
      </c>
      <c r="D2091" s="12" t="s">
        <v>6274</v>
      </c>
      <c r="E2091">
        <f>VALUE(SUBSTITUTE(Tableau2[[#This Row],[Colonne4]],".",","))</f>
        <v>1265.9000000000001</v>
      </c>
    </row>
    <row r="2092" spans="1:5" x14ac:dyDescent="0.25">
      <c r="A2092" s="9" t="s">
        <v>6275</v>
      </c>
      <c r="B2092" s="10" t="s">
        <v>5</v>
      </c>
      <c r="C2092" s="11" t="s">
        <v>6276</v>
      </c>
      <c r="D2092" s="12" t="s">
        <v>6277</v>
      </c>
      <c r="E2092">
        <f>VALUE(SUBSTITUTE(Tableau2[[#This Row],[Colonne4]],".",","))</f>
        <v>1266.0999999999999</v>
      </c>
    </row>
    <row r="2093" spans="1:5" x14ac:dyDescent="0.25">
      <c r="A2093" s="5" t="s">
        <v>6278</v>
      </c>
      <c r="B2093" s="6" t="s">
        <v>5</v>
      </c>
      <c r="C2093" s="7" t="s">
        <v>6279</v>
      </c>
      <c r="D2093" s="8" t="s">
        <v>6280</v>
      </c>
      <c r="E2093">
        <f>VALUE(SUBSTITUTE(Tableau2[[#This Row],[Colonne4]],".",","))</f>
        <v>1266.2</v>
      </c>
    </row>
    <row r="2094" spans="1:5" x14ac:dyDescent="0.25">
      <c r="A2094" s="9" t="s">
        <v>6281</v>
      </c>
      <c r="B2094" s="10" t="s">
        <v>5</v>
      </c>
      <c r="C2094" s="11" t="s">
        <v>6282</v>
      </c>
      <c r="D2094" s="12" t="s">
        <v>6283</v>
      </c>
      <c r="E2094">
        <f>VALUE(SUBSTITUTE(Tableau2[[#This Row],[Colonne4]],".",","))</f>
        <v>1266.3</v>
      </c>
    </row>
    <row r="2095" spans="1:5" x14ac:dyDescent="0.25">
      <c r="A2095" s="9" t="s">
        <v>6284</v>
      </c>
      <c r="B2095" s="10" t="s">
        <v>5</v>
      </c>
      <c r="C2095" s="11" t="s">
        <v>6285</v>
      </c>
      <c r="D2095" s="12" t="s">
        <v>6286</v>
      </c>
      <c r="E2095">
        <f>VALUE(SUBSTITUTE(Tableau2[[#This Row],[Colonne4]],".",","))</f>
        <v>1269</v>
      </c>
    </row>
    <row r="2096" spans="1:5" x14ac:dyDescent="0.25">
      <c r="A2096" s="5" t="s">
        <v>6287</v>
      </c>
      <c r="B2096" s="6" t="s">
        <v>5</v>
      </c>
      <c r="C2096" s="7" t="s">
        <v>6288</v>
      </c>
      <c r="D2096" s="8" t="s">
        <v>6289</v>
      </c>
      <c r="E2096">
        <f>VALUE(SUBSTITUTE(Tableau2[[#This Row],[Colonne4]],".",","))</f>
        <v>1269.0999999999999</v>
      </c>
    </row>
    <row r="2097" spans="1:5" x14ac:dyDescent="0.25">
      <c r="A2097" s="9" t="s">
        <v>6290</v>
      </c>
      <c r="B2097" s="10" t="s">
        <v>5</v>
      </c>
      <c r="C2097" s="11" t="s">
        <v>6291</v>
      </c>
      <c r="D2097" s="12" t="s">
        <v>6292</v>
      </c>
      <c r="E2097">
        <f>VALUE(SUBSTITUTE(Tableau2[[#This Row],[Colonne4]],".",","))</f>
        <v>1269.0999999999999</v>
      </c>
    </row>
    <row r="2098" spans="1:5" x14ac:dyDescent="0.25">
      <c r="A2098" s="5" t="s">
        <v>6293</v>
      </c>
      <c r="B2098" s="6" t="s">
        <v>5</v>
      </c>
      <c r="C2098" s="7" t="s">
        <v>6294</v>
      </c>
      <c r="D2098" s="8" t="s">
        <v>6295</v>
      </c>
      <c r="E2098">
        <f>VALUE(SUBSTITUTE(Tableau2[[#This Row],[Colonne4]],".",","))</f>
        <v>1269.1099999999999</v>
      </c>
    </row>
    <row r="2099" spans="1:5" x14ac:dyDescent="0.25">
      <c r="A2099" s="9" t="s">
        <v>6296</v>
      </c>
      <c r="B2099" s="10" t="s">
        <v>5</v>
      </c>
      <c r="C2099" s="11" t="s">
        <v>6297</v>
      </c>
      <c r="D2099" s="12" t="s">
        <v>6298</v>
      </c>
      <c r="E2099">
        <f>VALUE(SUBSTITUTE(Tableau2[[#This Row],[Colonne4]],".",","))</f>
        <v>1269.1199999999999</v>
      </c>
    </row>
    <row r="2100" spans="1:5" x14ac:dyDescent="0.25">
      <c r="A2100" s="5" t="s">
        <v>6299</v>
      </c>
      <c r="B2100" s="6" t="s">
        <v>5</v>
      </c>
      <c r="C2100" s="7" t="s">
        <v>6300</v>
      </c>
      <c r="D2100" s="8" t="s">
        <v>6301</v>
      </c>
      <c r="E2100">
        <f>VALUE(SUBSTITUTE(Tableau2[[#This Row],[Colonne4]],".",","))</f>
        <v>1269.1300000000001</v>
      </c>
    </row>
    <row r="2101" spans="1:5" x14ac:dyDescent="0.25">
      <c r="A2101" s="9" t="s">
        <v>6302</v>
      </c>
      <c r="B2101" s="10" t="s">
        <v>5</v>
      </c>
      <c r="C2101" s="11" t="s">
        <v>6303</v>
      </c>
      <c r="D2101" s="12" t="s">
        <v>6304</v>
      </c>
      <c r="E2101">
        <f>VALUE(SUBSTITUTE(Tableau2[[#This Row],[Colonne4]],".",","))</f>
        <v>1269.1400000000001</v>
      </c>
    </row>
    <row r="2102" spans="1:5" x14ac:dyDescent="0.25">
      <c r="A2102" s="5" t="s">
        <v>6305</v>
      </c>
      <c r="B2102" s="6" t="s">
        <v>5</v>
      </c>
      <c r="C2102" s="7" t="s">
        <v>6306</v>
      </c>
      <c r="D2102" s="8" t="s">
        <v>6307</v>
      </c>
      <c r="E2102">
        <f>VALUE(SUBSTITUTE(Tableau2[[#This Row],[Colonne4]],".",","))</f>
        <v>1269.1500000000001</v>
      </c>
    </row>
    <row r="2103" spans="1:5" x14ac:dyDescent="0.25">
      <c r="A2103" s="9" t="s">
        <v>6308</v>
      </c>
      <c r="B2103" s="10" t="s">
        <v>5</v>
      </c>
      <c r="C2103" s="11" t="s">
        <v>6309</v>
      </c>
      <c r="D2103" s="12" t="s">
        <v>6310</v>
      </c>
      <c r="E2103">
        <f>VALUE(SUBSTITUTE(Tableau2[[#This Row],[Colonne4]],".",","))</f>
        <v>1269.2</v>
      </c>
    </row>
    <row r="2104" spans="1:5" x14ac:dyDescent="0.25">
      <c r="A2104" s="5" t="s">
        <v>6311</v>
      </c>
      <c r="B2104" s="6" t="s">
        <v>5</v>
      </c>
      <c r="C2104" s="7" t="s">
        <v>6312</v>
      </c>
      <c r="D2104" s="8" t="s">
        <v>6313</v>
      </c>
      <c r="E2104">
        <f>VALUE(SUBSTITUTE(Tableau2[[#This Row],[Colonne4]],".",","))</f>
        <v>1269.3</v>
      </c>
    </row>
    <row r="2105" spans="1:5" x14ac:dyDescent="0.25">
      <c r="A2105" s="9" t="s">
        <v>6314</v>
      </c>
      <c r="B2105" s="10" t="s">
        <v>5</v>
      </c>
      <c r="C2105" s="11" t="s">
        <v>6315</v>
      </c>
      <c r="D2105" s="12" t="s">
        <v>6316</v>
      </c>
      <c r="E2105">
        <f>VALUE(SUBSTITUTE(Tableau2[[#This Row],[Colonne4]],".",","))</f>
        <v>1269.4000000000001</v>
      </c>
    </row>
    <row r="2106" spans="1:5" x14ac:dyDescent="0.25">
      <c r="A2106" s="5" t="s">
        <v>6317</v>
      </c>
      <c r="B2106" s="6" t="s">
        <v>5</v>
      </c>
      <c r="C2106" s="7" t="s">
        <v>6318</v>
      </c>
      <c r="D2106" s="8" t="s">
        <v>6319</v>
      </c>
      <c r="E2106">
        <f>VALUE(SUBSTITUTE(Tableau2[[#This Row],[Colonne4]],".",","))</f>
        <v>1269.5</v>
      </c>
    </row>
    <row r="2107" spans="1:5" x14ac:dyDescent="0.25">
      <c r="A2107" s="9" t="s">
        <v>6320</v>
      </c>
      <c r="B2107" s="10" t="s">
        <v>5</v>
      </c>
      <c r="C2107" s="11" t="s">
        <v>6321</v>
      </c>
      <c r="D2107" s="12" t="s">
        <v>6322</v>
      </c>
      <c r="E2107">
        <f>VALUE(SUBSTITUTE(Tableau2[[#This Row],[Colonne4]],".",","))</f>
        <v>1269.5999999999999</v>
      </c>
    </row>
    <row r="2108" spans="1:5" x14ac:dyDescent="0.25">
      <c r="A2108" s="5" t="s">
        <v>6323</v>
      </c>
      <c r="B2108" s="6" t="s">
        <v>5</v>
      </c>
      <c r="C2108" s="7" t="s">
        <v>6324</v>
      </c>
      <c r="D2108" s="8" t="s">
        <v>6325</v>
      </c>
      <c r="E2108">
        <f>VALUE(SUBSTITUTE(Tableau2[[#This Row],[Colonne4]],".",","))</f>
        <v>1269.7</v>
      </c>
    </row>
    <row r="2109" spans="1:5" x14ac:dyDescent="0.25">
      <c r="A2109" s="9" t="s">
        <v>6326</v>
      </c>
      <c r="B2109" s="10" t="s">
        <v>5</v>
      </c>
      <c r="C2109" s="11" t="s">
        <v>6327</v>
      </c>
      <c r="D2109" s="12" t="s">
        <v>6328</v>
      </c>
      <c r="E2109">
        <f>VALUE(SUBSTITUTE(Tableau2[[#This Row],[Colonne4]],".",","))</f>
        <v>1269.8</v>
      </c>
    </row>
    <row r="2110" spans="1:5" x14ac:dyDescent="0.25">
      <c r="A2110" s="5" t="s">
        <v>6329</v>
      </c>
      <c r="B2110" s="6" t="s">
        <v>5</v>
      </c>
      <c r="C2110" s="7" t="s">
        <v>6330</v>
      </c>
      <c r="D2110" s="8" t="s">
        <v>6331</v>
      </c>
      <c r="E2110">
        <f>VALUE(SUBSTITUTE(Tableau2[[#This Row],[Colonne4]],".",","))</f>
        <v>1269.9000000000001</v>
      </c>
    </row>
    <row r="2111" spans="1:5" x14ac:dyDescent="0.25">
      <c r="A2111" s="9" t="s">
        <v>6332</v>
      </c>
      <c r="B2111" s="10" t="s">
        <v>5</v>
      </c>
      <c r="C2111" s="11" t="s">
        <v>6333</v>
      </c>
      <c r="D2111" s="12" t="s">
        <v>6334</v>
      </c>
      <c r="E2111">
        <f>VALUE(SUBSTITUTE(Tableau2[[#This Row],[Colonne4]],".",","))</f>
        <v>1270</v>
      </c>
    </row>
    <row r="2112" spans="1:5" x14ac:dyDescent="0.25">
      <c r="A2112" s="5" t="s">
        <v>6335</v>
      </c>
      <c r="B2112" s="6" t="s">
        <v>5</v>
      </c>
      <c r="C2112" s="7" t="s">
        <v>6336</v>
      </c>
      <c r="D2112" s="8" t="s">
        <v>6337</v>
      </c>
      <c r="E2112">
        <f>VALUE(SUBSTITUTE(Tableau2[[#This Row],[Colonne4]],".",","))</f>
        <v>1270.0999999999999</v>
      </c>
    </row>
    <row r="2113" spans="1:5" x14ac:dyDescent="0.25">
      <c r="A2113" s="9" t="s">
        <v>6338</v>
      </c>
      <c r="B2113" s="10" t="s">
        <v>5</v>
      </c>
      <c r="C2113" s="11" t="s">
        <v>6339</v>
      </c>
      <c r="D2113" s="12" t="s">
        <v>6340</v>
      </c>
      <c r="E2113">
        <f>VALUE(SUBSTITUTE(Tableau2[[#This Row],[Colonne4]],".",","))</f>
        <v>1270.0999999999999</v>
      </c>
    </row>
    <row r="2114" spans="1:5" x14ac:dyDescent="0.25">
      <c r="A2114" s="5" t="s">
        <v>6341</v>
      </c>
      <c r="B2114" s="6" t="s">
        <v>5</v>
      </c>
      <c r="C2114" s="7" t="s">
        <v>6342</v>
      </c>
      <c r="D2114" s="8" t="s">
        <v>6343</v>
      </c>
      <c r="E2114">
        <f>VALUE(SUBSTITUTE(Tableau2[[#This Row],[Colonne4]],".",","))</f>
        <v>1270.1099999999999</v>
      </c>
    </row>
    <row r="2115" spans="1:5" x14ac:dyDescent="0.25">
      <c r="A2115" s="9" t="s">
        <v>6344</v>
      </c>
      <c r="B2115" s="10" t="s">
        <v>5</v>
      </c>
      <c r="C2115" s="11" t="s">
        <v>6345</v>
      </c>
      <c r="D2115" s="12" t="s">
        <v>6346</v>
      </c>
      <c r="E2115">
        <f>VALUE(SUBSTITUTE(Tableau2[[#This Row],[Colonne4]],".",","))</f>
        <v>1270.1199999999999</v>
      </c>
    </row>
    <row r="2116" spans="1:5" x14ac:dyDescent="0.25">
      <c r="A2116" s="5" t="s">
        <v>6347</v>
      </c>
      <c r="B2116" s="6" t="s">
        <v>5</v>
      </c>
      <c r="C2116" s="7" t="s">
        <v>6348</v>
      </c>
      <c r="D2116" s="8" t="s">
        <v>6349</v>
      </c>
      <c r="E2116">
        <f>VALUE(SUBSTITUTE(Tableau2[[#This Row],[Colonne4]],".",","))</f>
        <v>1270.1300000000001</v>
      </c>
    </row>
    <row r="2117" spans="1:5" x14ac:dyDescent="0.25">
      <c r="A2117" s="9" t="s">
        <v>6350</v>
      </c>
      <c r="B2117" s="10" t="s">
        <v>5</v>
      </c>
      <c r="C2117" s="11" t="s">
        <v>6351</v>
      </c>
      <c r="D2117" s="12" t="s">
        <v>6352</v>
      </c>
      <c r="E2117">
        <f>VALUE(SUBSTITUTE(Tableau2[[#This Row],[Colonne4]],".",","))</f>
        <v>1270.1400000000001</v>
      </c>
    </row>
    <row r="2118" spans="1:5" x14ac:dyDescent="0.25">
      <c r="A2118" s="5" t="s">
        <v>6353</v>
      </c>
      <c r="B2118" s="6" t="s">
        <v>5</v>
      </c>
      <c r="C2118" s="7" t="s">
        <v>6354</v>
      </c>
      <c r="D2118" s="8" t="s">
        <v>6355</v>
      </c>
      <c r="E2118">
        <f>VALUE(SUBSTITUTE(Tableau2[[#This Row],[Colonne4]],".",","))</f>
        <v>1270.1500000000001</v>
      </c>
    </row>
    <row r="2119" spans="1:5" x14ac:dyDescent="0.25">
      <c r="A2119" s="9" t="s">
        <v>6356</v>
      </c>
      <c r="B2119" s="10" t="s">
        <v>5</v>
      </c>
      <c r="C2119" s="11" t="s">
        <v>6357</v>
      </c>
      <c r="D2119" s="12" t="s">
        <v>6358</v>
      </c>
      <c r="E2119">
        <f>VALUE(SUBSTITUTE(Tableau2[[#This Row],[Colonne4]],".",","))</f>
        <v>1270.2</v>
      </c>
    </row>
    <row r="2120" spans="1:5" x14ac:dyDescent="0.25">
      <c r="A2120" s="5" t="s">
        <v>6359</v>
      </c>
      <c r="B2120" s="6" t="s">
        <v>5</v>
      </c>
      <c r="C2120" s="7" t="s">
        <v>6360</v>
      </c>
      <c r="D2120" s="8" t="s">
        <v>6361</v>
      </c>
      <c r="E2120">
        <f>VALUE(SUBSTITUTE(Tableau2[[#This Row],[Colonne4]],".",","))</f>
        <v>1270.3</v>
      </c>
    </row>
    <row r="2121" spans="1:5" x14ac:dyDescent="0.25">
      <c r="A2121" s="9" t="s">
        <v>6362</v>
      </c>
      <c r="B2121" s="10" t="s">
        <v>5</v>
      </c>
      <c r="C2121" s="11" t="s">
        <v>6363</v>
      </c>
      <c r="D2121" s="12" t="s">
        <v>6364</v>
      </c>
      <c r="E2121">
        <f>VALUE(SUBSTITUTE(Tableau2[[#This Row],[Colonne4]],".",","))</f>
        <v>1270.4000000000001</v>
      </c>
    </row>
    <row r="2122" spans="1:5" x14ac:dyDescent="0.25">
      <c r="A2122" s="5" t="s">
        <v>6365</v>
      </c>
      <c r="B2122" s="6" t="s">
        <v>5</v>
      </c>
      <c r="C2122" s="7" t="s">
        <v>6366</v>
      </c>
      <c r="D2122" s="8" t="s">
        <v>6367</v>
      </c>
      <c r="E2122">
        <f>VALUE(SUBSTITUTE(Tableau2[[#This Row],[Colonne4]],".",","))</f>
        <v>1270.5</v>
      </c>
    </row>
    <row r="2123" spans="1:5" x14ac:dyDescent="0.25">
      <c r="A2123" s="9" t="s">
        <v>6368</v>
      </c>
      <c r="B2123" s="10" t="s">
        <v>5</v>
      </c>
      <c r="C2123" s="11" t="s">
        <v>6369</v>
      </c>
      <c r="D2123" s="12" t="s">
        <v>6370</v>
      </c>
      <c r="E2123">
        <f>VALUE(SUBSTITUTE(Tableau2[[#This Row],[Colonne4]],".",","))</f>
        <v>1270.5999999999999</v>
      </c>
    </row>
    <row r="2124" spans="1:5" x14ac:dyDescent="0.25">
      <c r="A2124" s="5" t="s">
        <v>6371</v>
      </c>
      <c r="B2124" s="6" t="s">
        <v>5</v>
      </c>
      <c r="C2124" s="7" t="s">
        <v>6372</v>
      </c>
      <c r="D2124" s="8" t="s">
        <v>6373</v>
      </c>
      <c r="E2124">
        <f>VALUE(SUBSTITUTE(Tableau2[[#This Row],[Colonne4]],".",","))</f>
        <v>1270.7</v>
      </c>
    </row>
    <row r="2125" spans="1:5" x14ac:dyDescent="0.25">
      <c r="A2125" s="9" t="s">
        <v>6374</v>
      </c>
      <c r="B2125" s="10" t="s">
        <v>5</v>
      </c>
      <c r="C2125" s="11" t="s">
        <v>6375</v>
      </c>
      <c r="D2125" s="12" t="s">
        <v>6376</v>
      </c>
      <c r="E2125">
        <f>VALUE(SUBSTITUTE(Tableau2[[#This Row],[Colonne4]],".",","))</f>
        <v>1270.8</v>
      </c>
    </row>
    <row r="2126" spans="1:5" x14ac:dyDescent="0.25">
      <c r="A2126" s="5" t="s">
        <v>6377</v>
      </c>
      <c r="B2126" s="6" t="s">
        <v>5</v>
      </c>
      <c r="C2126" s="7" t="s">
        <v>6378</v>
      </c>
      <c r="D2126" s="8" t="s">
        <v>6379</v>
      </c>
      <c r="E2126">
        <f>VALUE(SUBSTITUTE(Tableau2[[#This Row],[Colonne4]],".",","))</f>
        <v>1270.9000000000001</v>
      </c>
    </row>
    <row r="2127" spans="1:5" x14ac:dyDescent="0.25">
      <c r="A2127" s="19" t="s">
        <v>6380</v>
      </c>
      <c r="B2127" s="20" t="s">
        <v>5</v>
      </c>
      <c r="C2127" s="21" t="s">
        <v>6381</v>
      </c>
      <c r="D2127" s="22" t="s">
        <v>6382</v>
      </c>
      <c r="E2127">
        <f>VALUE(SUBSTITUTE(Tableau2[[#This Row],[Colonne4]],".",","))</f>
        <v>2035</v>
      </c>
    </row>
    <row r="2128" spans="1:5" x14ac:dyDescent="0.25">
      <c r="A2128" s="19" t="s">
        <v>6383</v>
      </c>
      <c r="B2128" s="20" t="s">
        <v>5</v>
      </c>
      <c r="C2128" s="21" t="s">
        <v>6384</v>
      </c>
      <c r="D2128" s="22" t="s">
        <v>6385</v>
      </c>
      <c r="E2128">
        <f>VALUE(SUBSTITUTE(Tableau2[[#This Row],[Colonne4]],".",","))</f>
        <v>2035.1</v>
      </c>
    </row>
    <row r="2129" spans="1:5" x14ac:dyDescent="0.25">
      <c r="A2129" s="19" t="s">
        <v>6386</v>
      </c>
      <c r="B2129" s="20" t="s">
        <v>5</v>
      </c>
      <c r="C2129" s="21" t="s">
        <v>6387</v>
      </c>
      <c r="D2129" s="22" t="s">
        <v>6388</v>
      </c>
      <c r="E2129">
        <f>VALUE(SUBSTITUTE(Tableau2[[#This Row],[Colonne4]],".",","))</f>
        <v>2035.2</v>
      </c>
    </row>
    <row r="2130" spans="1:5" x14ac:dyDescent="0.25">
      <c r="A2130" s="19" t="s">
        <v>6389</v>
      </c>
      <c r="B2130" s="20" t="s">
        <v>5</v>
      </c>
      <c r="C2130" s="21" t="s">
        <v>6390</v>
      </c>
      <c r="D2130" s="22" t="s">
        <v>6391</v>
      </c>
      <c r="E2130">
        <f>VALUE(SUBSTITUTE(Tableau2[[#This Row],[Colonne4]],".",","))</f>
        <v>2035.3</v>
      </c>
    </row>
    <row r="2131" spans="1:5" x14ac:dyDescent="0.25">
      <c r="A2131" s="19" t="s">
        <v>6392</v>
      </c>
      <c r="B2131" s="20" t="s">
        <v>5</v>
      </c>
      <c r="C2131" s="21" t="s">
        <v>6393</v>
      </c>
      <c r="D2131" s="22" t="s">
        <v>6394</v>
      </c>
      <c r="E2131">
        <f>VALUE(SUBSTITUTE(Tableau2[[#This Row],[Colonne4]],".",","))</f>
        <v>2035.4</v>
      </c>
    </row>
    <row r="2132" spans="1:5" x14ac:dyDescent="0.25">
      <c r="A2132" s="19" t="s">
        <v>6395</v>
      </c>
      <c r="B2132" s="20" t="s">
        <v>5</v>
      </c>
      <c r="C2132" s="21" t="s">
        <v>6396</v>
      </c>
      <c r="D2132" s="22" t="s">
        <v>6397</v>
      </c>
      <c r="E2132">
        <f>VALUE(SUBSTITUTE(Tableau2[[#This Row],[Colonne4]],".",","))</f>
        <v>2035.5</v>
      </c>
    </row>
    <row r="2133" spans="1:5" x14ac:dyDescent="0.25">
      <c r="A2133" s="19" t="s">
        <v>6398</v>
      </c>
      <c r="B2133" s="20" t="s">
        <v>5</v>
      </c>
      <c r="C2133" s="21" t="s">
        <v>6399</v>
      </c>
      <c r="D2133" s="22" t="s">
        <v>6400</v>
      </c>
      <c r="E2133">
        <f>VALUE(SUBSTITUTE(Tableau2[[#This Row],[Colonne4]],".",","))</f>
        <v>2035.6</v>
      </c>
    </row>
    <row r="2134" spans="1:5" x14ac:dyDescent="0.25">
      <c r="A2134" s="19" t="s">
        <v>6401</v>
      </c>
      <c r="B2134" s="20" t="s">
        <v>5</v>
      </c>
      <c r="C2134" s="21" t="s">
        <v>6402</v>
      </c>
      <c r="D2134" s="22" t="s">
        <v>6403</v>
      </c>
      <c r="E2134">
        <f>VALUE(SUBSTITUTE(Tableau2[[#This Row],[Colonne4]],".",","))</f>
        <v>2035.7</v>
      </c>
    </row>
    <row r="2135" spans="1:5" x14ac:dyDescent="0.25">
      <c r="A2135" s="19" t="s">
        <v>6404</v>
      </c>
      <c r="B2135" s="20" t="s">
        <v>5</v>
      </c>
      <c r="C2135" s="21" t="s">
        <v>6405</v>
      </c>
      <c r="D2135" s="22" t="s">
        <v>6406</v>
      </c>
      <c r="E2135">
        <f>VALUE(SUBSTITUTE(Tableau2[[#This Row],[Colonne4]],".",","))</f>
        <v>2035.8</v>
      </c>
    </row>
    <row r="2136" spans="1:5" x14ac:dyDescent="0.25">
      <c r="A2136" s="19" t="s">
        <v>6407</v>
      </c>
      <c r="B2136" s="20" t="s">
        <v>5</v>
      </c>
      <c r="C2136" s="21" t="s">
        <v>6408</v>
      </c>
      <c r="D2136" s="22" t="s">
        <v>6409</v>
      </c>
      <c r="E2136">
        <f>VALUE(SUBSTITUTE(Tableau2[[#This Row],[Colonne4]],".",","))</f>
        <v>2035.9</v>
      </c>
    </row>
    <row r="2137" spans="1:5" x14ac:dyDescent="0.25">
      <c r="A2137" s="26"/>
      <c r="B2137" s="27"/>
      <c r="C2137" s="26"/>
      <c r="D2137" s="28"/>
    </row>
    <row r="2138" spans="1:5" x14ac:dyDescent="0.25">
      <c r="A2138" s="26"/>
      <c r="B2138" s="27"/>
      <c r="C2138" s="26"/>
      <c r="D2138" s="28"/>
    </row>
    <row r="2139" spans="1:5" x14ac:dyDescent="0.25">
      <c r="A2139" s="26"/>
      <c r="B2139" s="27"/>
      <c r="C2139" s="26"/>
      <c r="D2139" s="28"/>
    </row>
    <row r="2140" spans="1:5" x14ac:dyDescent="0.25">
      <c r="A2140" s="26"/>
      <c r="B2140" s="27"/>
      <c r="C2140" s="26"/>
      <c r="D2140" s="28"/>
    </row>
    <row r="2141" spans="1:5" x14ac:dyDescent="0.25">
      <c r="A2141" s="26"/>
      <c r="B2141" s="27"/>
      <c r="C2141" s="26"/>
      <c r="D2141" s="28"/>
    </row>
    <row r="2142" spans="1:5" x14ac:dyDescent="0.25">
      <c r="A2142" s="26"/>
      <c r="B2142" s="27"/>
      <c r="C2142" s="26"/>
      <c r="D2142" s="28"/>
    </row>
    <row r="2143" spans="1:5" x14ac:dyDescent="0.25">
      <c r="A2143" s="26"/>
      <c r="B2143" s="27"/>
      <c r="C2143" s="26"/>
      <c r="D2143" s="28"/>
    </row>
    <row r="2144" spans="1:5" x14ac:dyDescent="0.25">
      <c r="A2144" s="26"/>
      <c r="B2144" s="27"/>
      <c r="C2144" s="26"/>
      <c r="D2144" s="28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 </cp:lastModifiedBy>
  <dcterms:created xsi:type="dcterms:W3CDTF">2021-03-25T10:18:20Z</dcterms:created>
  <dcterms:modified xsi:type="dcterms:W3CDTF">2021-03-25T10:53:18Z</dcterms:modified>
</cp:coreProperties>
</file>