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60C0CB04-533A-4F24-9700-7B870897BAD0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DONNEES" sheetId="1" r:id="rId1"/>
    <sheet name="Liste" sheetId="2" r:id="rId2"/>
    <sheet name="BASE" sheetId="3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B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sourceFile="C:\Users\ericj\OneDrive\Bureau\Essai\BASE.xlsx" keepAlive="1" name="BASE" type="5" refreshedVersion="0" new="1" background="1">
    <dbPr connection="Provider=Microsoft.ACE.OLEDB.12.0;Password=&quot;&quot;;User ID=Admin;Data Source=C:\Users\ericj\OneDrive\Bureau\Essai\BASE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BASE$" commandType="3"/>
  </connection>
</connections>
</file>

<file path=xl/sharedStrings.xml><?xml version="1.0" encoding="utf-8"?>
<sst xmlns="http://schemas.openxmlformats.org/spreadsheetml/2006/main" count="19" uniqueCount="11">
  <si>
    <t>REFERENCE</t>
  </si>
  <si>
    <t>DESCRIPTIF</t>
  </si>
  <si>
    <t>PRIX</t>
  </si>
  <si>
    <t>RAD</t>
  </si>
  <si>
    <t>POM</t>
  </si>
  <si>
    <t>POI</t>
  </si>
  <si>
    <t>SAL</t>
  </si>
  <si>
    <t>RADIS</t>
  </si>
  <si>
    <t>POMME</t>
  </si>
  <si>
    <t>POIRE</t>
  </si>
  <si>
    <t>SALADE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</si>
</sst>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2"/>
  <sheetViews>
    <sheetView tabSelected="1" workbookViewId="0">
      <selection activeCell="A2" sqref="A2"/>
    </sheetView>
  </sheetViews>
  <sheetFormatPr baseColWidth="10" defaultRowHeight="15" x14ac:dyDescent="0.25"/>
  <cols>
    <col min="1" max="1" width="15.28515625" customWidth="1"/>
    <col min="2" max="2" width="17.14062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 s="1" t="str">
        <f>VLOOKUP($A2,BASE!$A$1:$C$5,2,FALSE)</f>
        <v>RADIS</v>
      </c>
      <c r="C2">
        <f>VLOOKUP($A2,BASE!$A$1:$C$5,3,FALSE)</f>
        <v>1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Liste!$A1:$A200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G12" sqref="G12"/>
    </sheetView>
  </sheetViews>
  <sheetFormatPr baseColWidth="10" defaultRowHeight="15" x14ac:dyDescent="0.25"/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D47435-0863-40CB-9E6F-7E02F1B058CD}">
  <dimension ref="A1:C5"/>
  <sheetViews>
    <sheetView workbookViewId="0">
      <selection activeCell="C2" sqref="C2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 t="s">
        <v>7</v>
      </c>
      <c r="C2">
        <v>1</v>
      </c>
    </row>
    <row r="3" spans="1:3" x14ac:dyDescent="0.25">
      <c r="A3" t="s">
        <v>4</v>
      </c>
      <c r="B3" t="s">
        <v>8</v>
      </c>
      <c r="C3">
        <v>2</v>
      </c>
    </row>
    <row r="4" spans="1:3" x14ac:dyDescent="0.25">
      <c r="A4" t="s">
        <v>5</v>
      </c>
      <c r="B4" t="s">
        <v>9</v>
      </c>
      <c r="C4">
        <v>3</v>
      </c>
    </row>
    <row r="5" spans="1:3" x14ac:dyDescent="0.25">
      <c r="A5" t="s">
        <v>6</v>
      </c>
      <c r="B5" t="s">
        <v>10</v>
      </c>
      <c r="C5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DONNEES</vt:lpstr>
      <vt:lpstr>Liste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JOUAN</dc:creator>
  <cp:lastModifiedBy>Antony DE ALMEIDA</cp:lastModifiedBy>
  <dcterms:created xsi:type="dcterms:W3CDTF">2021-03-01T18:59:15Z</dcterms:created>
  <dcterms:modified xsi:type="dcterms:W3CDTF">2021-03-02T18:40:25Z</dcterms:modified>
</cp:coreProperties>
</file>