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A85C07BE-A7A0-4DEA-B0BC-EE1A786B19C8}" xr6:coauthVersionLast="46" xr6:coauthVersionMax="46" xr10:uidLastSave="{00000000-0000-0000-0000-000000000000}"/>
  <bookViews>
    <workbookView xWindow="28680" yWindow="-120" windowWidth="29040" windowHeight="16440" xr2:uid="{239D72E3-6D84-4F26-98AF-DC3F8BBB36A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<sst xmlns="http://schemas.openxmlformats.org/spreadsheetml/2006/main" count="6" uniqueCount="6">
  <si>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DEBUT</t>
  </si>
  <si>
    <t>PROD 1</t>
  </si>
  <si>
    <t>ARRET DEFAUT</t>
  </si>
  <si>
    <t>REPRISE 1</t>
  </si>
  <si>
    <t>ARRET MACHINE</t>
  </si>
  <si>
    <t>REPRISE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</si>
</sst>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0" fontId="0" fillId="0" borderId="0" xfId="0" applyNumberFormat="1"/>
  </cellXfs>
  <cellStyles count="1">
    <cellStyle name="Normal" xfId="0" builtinId="0"/>
  </cellStyles>
  <dxfs count="7"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Feuil1!$A$1</c:f>
              <c:strCache>
                <c:ptCount val="1"/>
                <c:pt idx="0">
                  <c:v>DEBUT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Feuil1!$A$2</c:f>
              <c:numCache>
                <c:formatCode>h:mm</c:formatCode>
                <c:ptCount val="1"/>
                <c:pt idx="0">
                  <c:v>0.33333333333333331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040-4E44-A32D-D3D574F7327F}"/>
            </c:ext>
          </c:extLst>
        </c:ser>
        <c:ser>
          <c:idx val="1"/>
          <c:order val="1"/>
          <c:tx>
            <c:strRef>
              <c:f>Feuil1!$B$1</c:f>
              <c:strCache>
                <c:ptCount val="1"/>
                <c:pt idx="0">
                  <c:v>PROD 1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val>
            <c:numRef>
              <c:f>Feuil1!$B$2</c:f>
              <c:numCache>
                <c:formatCode>h:mm</c:formatCode>
                <c:ptCount val="1"/>
                <c:pt idx="0">
                  <c:v>3.125E-2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040-4E44-A32D-D3D574F7327F}"/>
            </c:ext>
          </c:extLst>
        </c:ser>
        <c:ser>
          <c:idx val="2"/>
          <c:order val="2"/>
          <c:tx>
            <c:strRef>
              <c:f>Feuil1!$C$1</c:f>
              <c:strCache>
                <c:ptCount val="1"/>
                <c:pt idx="0">
                  <c:v>ARRET DEFAUT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Feuil1!$C$2</c:f>
              <c:numCache>
                <c:formatCode>h:mm</c:formatCode>
                <c:ptCount val="1"/>
                <c:pt idx="0">
                  <c:v>1.3194444444444444E-2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040-4E44-A32D-D3D574F7327F}"/>
            </c:ext>
          </c:extLst>
        </c:ser>
        <c:ser>
          <c:idx val="3"/>
          <c:order val="3"/>
          <c:tx>
            <c:strRef>
              <c:f>Feuil1!$D$1</c:f>
              <c:strCache>
                <c:ptCount val="1"/>
                <c:pt idx="0">
                  <c:v>REPRISE 1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val>
            <c:numRef>
              <c:f>Feuil1!$D$2</c:f>
              <c:numCache>
                <c:formatCode>h:mm</c:formatCode>
                <c:ptCount val="1"/>
                <c:pt idx="0">
                  <c:v>1.8055555555555557E-2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040-4E44-A32D-D3D574F7327F}"/>
            </c:ext>
          </c:extLst>
        </c:ser>
        <c:ser>
          <c:idx val="4"/>
          <c:order val="4"/>
          <c:tx>
            <c:strRef>
              <c:f>Feuil1!$E$1</c:f>
              <c:strCache>
                <c:ptCount val="1"/>
                <c:pt idx="0">
                  <c:v>ARRET MACHINE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Feuil1!$E$2</c:f>
              <c:numCache>
                <c:formatCode>h:mm</c:formatCode>
                <c:ptCount val="1"/>
                <c:pt idx="0">
                  <c:v>1.3888888888888889E-3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040-4E44-A32D-D3D574F7327F}"/>
            </c:ext>
          </c:extLst>
        </c:ser>
        <c:ser>
          <c:idx val="5"/>
          <c:order val="5"/>
          <c:tx>
            <c:strRef>
              <c:f>Feuil1!$F$1</c:f>
              <c:strCache>
                <c:ptCount val="1"/>
                <c:pt idx="0">
                  <c:v>REPRISE 2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val>
            <c:numRef>
              <c:f>Feuil1!$F$2</c:f>
              <c:numCache>
                <c:formatCode>h:mm</c:formatCode>
                <c:ptCount val="1"/>
                <c:pt idx="0">
                  <c:v>1.9444444444444445E-2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7040-4E44-A32D-D3D574F732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44503496"/>
        <c:axId val="544504480"/>
      </c:barChart>
      <c:catAx>
        <c:axId val="544503496"/>
        <c:scaling>
          <c:orientation val="minMax"/>
        </c:scaling>
        <c:delete val="1"/>
        <c:axPos val="l"/>
        <c:majorTickMark val="none"/>
        <c:minorTickMark val="none"/>
        <c:tickLblPos val="nextTo"/>
        <c:crossAx val="544504480"/>
        <c:crosses val="autoZero"/>
        <c:auto val="1"/>
        <c:lblAlgn val="ctr"/>
        <c:lblOffset val="100"/>
        <c:noMultiLvlLbl val="0"/>
      </c:catAx>
      <c:valAx>
        <c:axId val="544504480"/>
        <c:scaling>
          <c:orientation val="minMax"/>
          <c:max val="0.41666700000000001"/>
          <c:min val="0.33333000000000007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4503496"/>
        <c:crosses val="autoZero"/>
        <c:crossBetween val="between"/>
        <c:majorUnit val="4.166667000000001E-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771524</xdr:colOff>
      <xdr:row>7</xdr:row>
      <xdr:rowOff>57150</xdr:rowOff>
    </xdr:from>
    <xdr:to>
      <xdr:col>9</xdr:col>
      <xdr:colOff>257175</xdr:colOff>
      <xdr:row>16</xdr:row>
      <xdr:rowOff>95250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1792C53-200F-4DE9-BEF1-FF97A29B8DA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4FB3A5-B8AF-441E-B841-E0731CD9407B}" name="Tableau1" displayName="Tableau1" ref="A1:F2" totalsRowShown="0" headerRowDxfId="0">
  <autoFilter ref="A1:F2" xr:uid="{9F46F618-F1AC-428D-BC7C-A95D5D4F521F}"/>
  <tableColumns count="6">
    <tableColumn id="1" xr3:uid="{0C986F3E-7549-422A-985E-D82108A85754}" name="DEBUT" dataDxfId="6"/>
    <tableColumn id="2" xr3:uid="{99BF120D-AE6D-4258-B220-6D0D0B8CC89F}" name="PROD 1" dataDxfId="5"/>
    <tableColumn id="3" xr3:uid="{B3DFAB22-44D6-40C1-B940-CAED5569C021}" name="ARRET DEFAUT" dataDxfId="4"/>
    <tableColumn id="4" xr3:uid="{A83BC45B-D8D2-434A-A56F-B99EE061C7CF}" name="REPRISE 1" dataDxfId="3"/>
    <tableColumn id="5" xr3:uid="{01C750D2-7F47-440E-9792-7CF0D3CD610E}" name="ARRET MACHINE" dataDxfId="2"/>
    <tableColumn id="6" xr3:uid="{EC026F07-F391-48A3-B8CA-3F8FDEA44276}" name="REPRISE 2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7B1BDF-45BC-4B56-A74B-C892258657A4}">
  <dimension ref="A1:F2"/>
  <sheetViews>
    <sheetView tabSelected="1" workbookViewId="0">
      <selection activeCell="G24" sqref="G24"/>
    </sheetView>
  </sheetViews>
  <sheetFormatPr baseColWidth="10" defaultRowHeight="15" x14ac:dyDescent="0.25"/>
  <cols>
    <col min="1" max="2" width="11.5703125" customWidth="1"/>
    <col min="3" max="3" width="17.140625" customWidth="1"/>
    <col min="4" max="4" width="18.7109375" customWidth="1"/>
    <col min="5" max="5" width="17.85546875" bestFit="1" customWidth="1"/>
    <col min="6" max="6" width="11.5703125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1">
        <v>0.33333333333333331</v>
      </c>
      <c r="B2" s="1">
        <v>3.125E-2</v>
      </c>
      <c r="C2" s="1">
        <v>1.3194444444444444E-2</v>
      </c>
      <c r="D2" s="1">
        <v>1.8055555555555557E-2</v>
      </c>
      <c r="E2" s="1">
        <v>1.3888888888888889E-3</v>
      </c>
      <c r="F2" s="1">
        <v>1.9444444444444445E-2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Antony DE ALMEIDA</cp:lastModifiedBy>
  <dcterms:created xsi:type="dcterms:W3CDTF">2021-02-26T09:56:28Z</dcterms:created>
  <dcterms:modified xsi:type="dcterms:W3CDTF">2021-02-26T10:02:39Z</dcterms:modified>
</cp:coreProperties>
</file>