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E3" i="1"/>
  <c r="D3"/>
  <c r="C3"/>
  <c r="B3"/>
  <c r="A3"/>
</calcChain>
</file>

<file path=xl/sharedStrings.xml><?xml version="1.0" encoding="utf-8"?>
<sst xmlns="http://schemas.openxmlformats.org/spreadsheetml/2006/main" count="1" uniqueCount="1">
  <si>
    <t>113001_00;amont;215,92587|113100_12;aval;954,45984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</si>
</sst>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"/>
  <sheetViews>
    <sheetView tabSelected="1" workbookViewId="0">
      <selection activeCell="F3" sqref="F3"/>
    </sheetView>
  </sheetViews>
  <sheetFormatPr baseColWidth="10" defaultRowHeight="15"/>
  <sheetData>
    <row r="1" spans="1:5">
      <c r="A1" t="s">
        <v>0</v>
      </c>
    </row>
    <row r="3" spans="1:5">
      <c r="A3" t="str">
        <f>LeSplit($A$1,";",1)</f>
        <v>113001_00</v>
      </c>
      <c r="B3" t="str">
        <f>LeSplit($A$1,";",2)</f>
        <v>amont</v>
      </c>
      <c r="C3" t="str">
        <f>LeSplit($A$1,";",3)</f>
        <v>215,92587|113100_12</v>
      </c>
      <c r="D3" t="str">
        <f>LeSplit($A$1,";",4)</f>
        <v>aval</v>
      </c>
      <c r="E3" t="str">
        <f>LeSplit($A$1,";",5)</f>
        <v>954,45984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2017-07-18T10:53:02Z</dcterms:created>
  <dcterms:modified xsi:type="dcterms:W3CDTF">2017-07-18T10:55:30Z</dcterms:modified>
</cp:coreProperties>
</file>