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B0C129D-81C7-447E-9CAF-5E662805AEEA}" xr6:coauthVersionLast="45" xr6:coauthVersionMax="45" xr10:uidLastSave="{00000000-0000-0000-0000-000000000000}"/>
  <bookViews>
    <workbookView xWindow="-120" yWindow="-120" windowWidth="29040" windowHeight="16440" xr2:uid="{333D20E9-6827-43B5-85DC-BFF56D2C435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8" i="1" l="1"/>
  <c r="N29" i="1"/>
  <c r="M29" i="1"/>
</calcChain>
</file>

<file path=xl/sharedStrings.xml><?xml version="1.0" encoding="utf-8"?>
<sst xmlns="http://schemas.openxmlformats.org/spreadsheetml/2006/main" count="1" uniqueCount="1">
  <si>
    <t>H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</si>
</sst>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\ _€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6" fontId="0" fillId="0" borderId="0" xfId="0" applyNumberFormat="1"/>
    <xf numFmtId="165" fontId="0" fillId="0" borderId="0" xfId="0" applyNumberFormat="1"/>
    <xf numFmtId="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880D2-17AF-4CF8-AE0F-F86318C84DE2}">
  <dimension ref="L1:O29"/>
  <sheetViews>
    <sheetView tabSelected="1" workbookViewId="0">
      <selection activeCell="N9" sqref="N9"/>
    </sheetView>
  </sheetViews>
  <sheetFormatPr baseColWidth="10" defaultRowHeight="15" x14ac:dyDescent="0.25"/>
  <sheetData>
    <row r="1" spans="12:15" x14ac:dyDescent="0.25">
      <c r="L1" t="s">
        <v>0</v>
      </c>
      <c r="M1" s="1">
        <v>1.4583333333333333</v>
      </c>
    </row>
    <row r="8" spans="12:15" x14ac:dyDescent="0.25">
      <c r="M8" s="1">
        <v>1.5902777777777777</v>
      </c>
      <c r="N8" s="1">
        <f>M8-M1</f>
        <v>0.13194444444444442</v>
      </c>
      <c r="O8" s="3"/>
    </row>
    <row r="17" spans="13:14" x14ac:dyDescent="0.25">
      <c r="N17" s="3"/>
    </row>
    <row r="29" spans="13:14" x14ac:dyDescent="0.25">
      <c r="M29" s="2">
        <f>16.14</f>
        <v>16.14</v>
      </c>
      <c r="N29" s="4">
        <f>(N8-INT(N8))*24*M29</f>
        <v>51.109999999999992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2020-01-11T09:23:25Z</dcterms:created>
  <dcterms:modified xsi:type="dcterms:W3CDTF">2020-01-11T09:27:43Z</dcterms:modified>
</cp:coreProperties>
</file>