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795" xr2:uid="{00000000-000D-0000-FFFF-FFFF00000000}"/>
  </bookViews>
  <sheets>
    <sheet name="Liste Client" sheetId="1" r:id="rId1"/>
    <sheet name="Feuil3" sheetId="6" state="hidden" r:id="rId2"/>
    <sheet name="Données" sheetId="3" state="hidden" r:id="rId3"/>
  </sheets>
  <definedNames>
    <definedName name="_xlnm._FilterDatabase" localSheetId="0" hidden="1">'Liste Client'!$A$1:$M$12</definedName>
    <definedName name="_xlnm.Criteria" localSheetId="0">'Liste Client'!$O$2:$O$3</definedName>
    <definedName name="_xlnm.Extract" localSheetId="0">'Liste Client'!$O$1:$AA$1</definedName>
    <definedName name="Liste">OFFSET('Liste Client'!$A$1,1,0,COUNTA('Liste Client'!$C$2:$C$12))</definedName>
    <definedName name="Resultat">'Liste Client'!$O$1:$AA$1</definedName>
    <definedName name="Tbl">Tableau[[#All],[N° Client]:[Nbr de Dossiers]]</definedName>
    <definedName name="Tble">Tableau[[N° Client]:[Nbr de Dossiers]]</definedName>
    <definedName name="TypeClient">OFFSET(Données!$D$2,1,0,COUNTA(Données!$D$2:$D$103))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09" i="1" l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</calcChain>
</file>

<file path=xl/sharedStrings.xml><?xml version="1.0" encoding="utf-8"?>
<sst xmlns="http://schemas.openxmlformats.org/spreadsheetml/2006/main" count="568" uniqueCount="523">
  <si>
    <t>Entreprise</t>
  </si>
  <si>
    <t>Adresse</t>
  </si>
  <si>
    <t>Ville</t>
  </si>
  <si>
    <t>Pays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</si>
  <si>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</si>
  <si>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</si>
  <si>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</si>
  <si>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</si>
  <si>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</si>
  <si>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</si>
  <si>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</si>
  <si>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</si>
  <si>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Andorre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</si>
  <si>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</si>
  <si>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</si>
  <si>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</si>
  <si>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</si>
  <si>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</si>
  <si>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</si>
  <si>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</si>
  <si>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</si>
  <si>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</si>
  <si>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</si>
  <si>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</si>
  <si>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</si>
  <si>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</si>
  <si>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</si>
  <si>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</si>
  <si>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</si>
  <si>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</si>
  <si>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</si>
  <si>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</si>
  <si>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</si>
  <si>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</si>
  <si>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</si>
  <si>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</si>
  <si>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</si>
  <si>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</si>
  <si>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</si>
  <si>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</si>
  <si>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</si>
  <si>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</si>
  <si>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</si>
  <si>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</si>
  <si>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Belgique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</si>
  <si>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</si>
  <si>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</si>
  <si>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</si>
  <si>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</si>
  <si>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</si>
  <si>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</si>
  <si>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</si>
  <si>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</si>
  <si>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</si>
  <si>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</si>
  <si>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</si>
  <si>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</si>
  <si>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</si>
  <si>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</si>
  <si>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</si>
  <si>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</si>
  <si>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</si>
  <si>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</si>
  <si>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</si>
  <si>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Territoire britannique de l'Océan Indien</t>
  </si>
  <si>
    <t>IO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</si>
  <si>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</si>
  <si>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</si>
  <si>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</si>
  <si>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</si>
  <si>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</si>
  <si>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</si>
  <si>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</si>
  <si>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</si>
  <si>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</si>
  <si>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</si>
  <si>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</si>
  <si>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</si>
  <si>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Canada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</si>
  <si>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</si>
  <si>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</si>
  <si>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</si>
  <si>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</si>
  <si>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</si>
  <si>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</si>
  <si>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</si>
  <si>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</si>
  <si>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</si>
  <si>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</si>
  <si>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</si>
  <si>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Chine</t>
  </si>
  <si>
    <t>CN</t>
  </si>
  <si>
    <t>Christmas (Île)</t>
  </si>
  <si>
    <t>CX</t>
  </si>
  <si>
    <t>Cocos / Keeling (Îles)</t>
  </si>
  <si>
    <t>CC</t>
  </si>
  <si>
    <t>Colombie</t>
  </si>
  <si>
    <t>CO</t>
  </si>
  <si>
    <t>Comores</t>
  </si>
  <si>
    <t>KM</t>
  </si>
  <si>
    <t>Congo</t>
  </si>
  <si>
    <t>CG</t>
  </si>
  <si>
    <t>République Démocratique du Congo</t>
  </si>
  <si>
    <t>CD</t>
  </si>
  <si>
    <t>Cook (Îles)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</si>
  <si>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</si>
  <si>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</si>
  <si>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</si>
  <si>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</si>
  <si>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</si>
  <si>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</si>
  <si>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</si>
  <si>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</si>
  <si>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</si>
  <si>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</si>
  <si>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</si>
  <si>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</si>
  <si>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</si>
  <si>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</si>
  <si>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</si>
  <si>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</si>
  <si>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</si>
  <si>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</si>
  <si>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</si>
  <si>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</si>
  <si>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</si>
  <si>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</si>
  <si>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</si>
  <si>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</si>
  <si>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</si>
  <si>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</si>
  <si>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</si>
  <si>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</si>
  <si>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</si>
  <si>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</si>
  <si>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</si>
  <si>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</si>
  <si>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</si>
  <si>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</si>
  <si>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</si>
  <si>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</si>
  <si>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</si>
  <si>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Falkland / Malouines (Îles)</t>
  </si>
  <si>
    <t>FK</t>
  </si>
  <si>
    <t>Féroé (Îles)</t>
  </si>
  <si>
    <t>FO</t>
  </si>
  <si>
    <t>Fiji</t>
  </si>
  <si>
    <t>FJ</t>
  </si>
  <si>
    <t>Finlande</t>
  </si>
  <si>
    <t>FI</t>
  </si>
  <si>
    <t>France</t>
  </si>
  <si>
    <t>FR</t>
  </si>
  <si>
    <t>Guyane française</t>
  </si>
  <si>
    <t>GF</t>
  </si>
  <si>
    <t>Polynésie française</t>
  </si>
  <si>
    <t>PF</t>
  </si>
  <si>
    <t>Territoires Antarctiques français</t>
  </si>
  <si>
    <t>TF</t>
  </si>
  <si>
    <t>Gabon</t>
  </si>
  <si>
    <t>GA</t>
  </si>
  <si>
    <t>Gambie</t>
  </si>
  <si>
    <t>GM</t>
  </si>
  <si>
    <t>Géorgie</t>
  </si>
  <si>
    <t>GE</t>
  </si>
  <si>
    <t>Allemagne</t>
  </si>
  <si>
    <t>DE</t>
  </si>
  <si>
    <t>Ghana</t>
  </si>
  <si>
    <t>GH</t>
  </si>
  <si>
    <t>Gibraltar</t>
  </si>
  <si>
    <t>GI</t>
  </si>
  <si>
    <t>Grèce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</si>
  <si>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</si>
  <si>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</si>
  <si>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</si>
  <si>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</si>
  <si>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</si>
  <si>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</si>
  <si>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</si>
  <si>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</si>
  <si>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</si>
  <si>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</si>
  <si>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</si>
  <si>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</si>
  <si>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</si>
  <si>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</si>
  <si>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</si>
  <si>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</si>
  <si>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</si>
  <si>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</si>
  <si>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</si>
  <si>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Territoire des Îles Heard et McDonald</t>
  </si>
  <si>
    <t>HM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</si>
  <si>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</si>
  <si>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</si>
  <si>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</si>
  <si>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</si>
  <si>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</si>
  <si>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</si>
  <si>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</si>
  <si>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</si>
  <si>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</si>
  <si>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</si>
  <si>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</si>
  <si>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</si>
  <si>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</si>
  <si>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</si>
  <si>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 xml:space="preserve">Iran (République islamique d') </t>
  </si>
  <si>
    <t>IR</t>
  </si>
  <si>
    <t>Irak</t>
  </si>
  <si>
    <t>IQ</t>
  </si>
  <si>
    <t>Irlande</t>
  </si>
  <si>
    <t>IE</t>
  </si>
  <si>
    <t>Israël</t>
  </si>
  <si>
    <t>IL</t>
  </si>
  <si>
    <t>Italie</t>
  </si>
  <si>
    <t>IT</t>
  </si>
  <si>
    <t>Jamaïque</t>
  </si>
  <si>
    <t>JM</t>
  </si>
  <si>
    <t>Japon</t>
  </si>
  <si>
    <t>JP</t>
  </si>
  <si>
    <t>Jordanie</t>
  </si>
  <si>
    <t>JO</t>
  </si>
  <si>
    <t>Kazakstan</t>
  </si>
  <si>
    <t>KZ</t>
  </si>
  <si>
    <t>Kenya</t>
  </si>
  <si>
    <t>KE</t>
  </si>
  <si>
    <t>Kiribati</t>
  </si>
  <si>
    <t>KI</t>
  </si>
  <si>
    <t>Corée (République populaire démocratique du)</t>
  </si>
  <si>
    <t>KP</t>
  </si>
  <si>
    <t>Corée (République démocratique du)</t>
  </si>
  <si>
    <t>KR</t>
  </si>
  <si>
    <t>Koweït</t>
  </si>
  <si>
    <t>KW</t>
  </si>
  <si>
    <t>Kyrgyzstan</t>
  </si>
  <si>
    <t>KG</t>
  </si>
  <si>
    <t>Laos (République populaire démocratique du)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</si>
  <si>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</si>
  <si>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</si>
  <si>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</si>
  <si>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</si>
  <si>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</si>
  <si>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</si>
  <si>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</si>
  <si>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</si>
  <si>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</si>
  <si>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Libye (Jamahiriya Arabe Libyenne)</t>
  </si>
  <si>
    <t>LY</t>
  </si>
  <si>
    <t>Liechtenstein</t>
  </si>
  <si>
    <t>LI</t>
  </si>
  <si>
    <t>Lithuanie</t>
  </si>
  <si>
    <t>LT</t>
  </si>
  <si>
    <t>Luxembourg</t>
  </si>
  <si>
    <t>LU</t>
  </si>
  <si>
    <t>Macau</t>
  </si>
  <si>
    <t>MO</t>
  </si>
  <si>
    <t>Macédoine (ancienne République yougoslave de)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</si>
  <si>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</si>
  <si>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</si>
  <si>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</si>
  <si>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</si>
  <si>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</si>
  <si>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</si>
  <si>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</si>
  <si>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</si>
  <si>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</si>
  <si>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</si>
  <si>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</si>
  <si>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</si>
  <si>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</si>
  <si>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Marshall (Îles)</t>
  </si>
  <si>
    <t>MH</t>
  </si>
  <si>
    <t>Martinique</t>
  </si>
  <si>
    <t>MQ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</si>
  <si>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</si>
  <si>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</si>
  <si>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</si>
  <si>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</si>
  <si>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</si>
  <si>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</si>
  <si>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</si>
  <si>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</si>
  <si>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Micronésie (Etats fédérés de)</t>
  </si>
  <si>
    <t>FM</t>
  </si>
  <si>
    <t>Moldavie</t>
  </si>
  <si>
    <t>MD</t>
  </si>
  <si>
    <t>Monaco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</si>
  <si>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</si>
  <si>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</si>
  <si>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</si>
  <si>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</si>
  <si>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</si>
  <si>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</si>
  <si>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</si>
  <si>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</si>
  <si>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</si>
  <si>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</si>
  <si>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</si>
  <si>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</si>
  <si>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</si>
  <si>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</si>
  <si>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</si>
  <si>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</si>
  <si>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</si>
  <si>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Pays-Bas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</si>
  <si>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</si>
  <si>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</si>
  <si>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</si>
  <si>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</si>
  <si>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</si>
  <si>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</si>
  <si>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</si>
  <si>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</si>
  <si>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</si>
  <si>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</si>
  <si>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</si>
  <si>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</si>
  <si>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</si>
  <si>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</si>
  <si>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</si>
  <si>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Norfolk (Île)</t>
  </si>
  <si>
    <t>NF</t>
  </si>
  <si>
    <t>Mariannes (Îles)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</si>
  <si>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</si>
  <si>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</si>
  <si>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</si>
  <si>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</si>
  <si>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</si>
  <si>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</si>
  <si>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</si>
  <si>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</si>
  <si>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</si>
  <si>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</si>
  <si>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</si>
  <si>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</si>
  <si>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</si>
  <si>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</si>
  <si>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</si>
  <si>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</si>
  <si>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</si>
  <si>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</si>
  <si>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</si>
  <si>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</si>
  <si>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</si>
  <si>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</si>
  <si>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</si>
  <si>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Portugal</t>
  </si>
  <si>
    <t>PT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</si>
  <si>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</si>
  <si>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</si>
  <si>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</si>
  <si>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</si>
  <si>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</si>
  <si>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</si>
  <si>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</si>
  <si>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</si>
  <si>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Russie (Fédération de)</t>
  </si>
  <si>
    <t>RU</t>
  </si>
  <si>
    <t>Rwanda</t>
  </si>
  <si>
    <t>RW</t>
  </si>
  <si>
    <t>Saint Kitts et Nevis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</si>
  <si>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</si>
  <si>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</si>
  <si>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</si>
  <si>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</si>
  <si>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</si>
  <si>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</si>
  <si>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</si>
  <si>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</si>
  <si>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</si>
  <si>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</si>
  <si>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</si>
  <si>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</si>
  <si>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</si>
  <si>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</si>
  <si>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</si>
  <si>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</si>
  <si>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</si>
  <si>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</si>
  <si>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</si>
  <si>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</si>
  <si>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</si>
  <si>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</si>
  <si>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</si>
  <si>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</si>
  <si>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</si>
  <si>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Salomon (Îles)</t>
  </si>
  <si>
    <t>SB</t>
  </si>
  <si>
    <t>Somalie</t>
  </si>
  <si>
    <t>SO</t>
  </si>
  <si>
    <t>Afrique du Sud</t>
  </si>
  <si>
    <t>ZA</t>
  </si>
  <si>
    <t>Géorgie du Sud et îles Sandwich du Sud</t>
  </si>
  <si>
    <t>GS</t>
  </si>
  <si>
    <t>Espagne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</si>
  <si>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</si>
  <si>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</si>
  <si>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</si>
  <si>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</si>
  <si>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</si>
  <si>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</si>
  <si>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</si>
  <si>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</si>
  <si>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</si>
  <si>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</si>
  <si>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</si>
  <si>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Svalbard et Jan Mayen (Îles)</t>
  </si>
  <si>
    <t>SJ</t>
  </si>
  <si>
    <t>Swaziland</t>
  </si>
  <si>
    <t>SZ</t>
  </si>
  <si>
    <t>Suède</t>
  </si>
  <si>
    <t>SE</t>
  </si>
  <si>
    <t>Suisse</t>
  </si>
  <si>
    <t>CH</t>
  </si>
  <si>
    <t>Syrie (République arabe syrienne)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</si>
  <si>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</si>
  <si>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</si>
  <si>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</si>
  <si>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</si>
  <si>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</si>
  <si>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</si>
  <si>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</si>
  <si>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</si>
  <si>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</si>
  <si>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</si>
  <si>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</si>
  <si>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</si>
  <si>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</si>
  <si>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</si>
  <si>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</si>
  <si>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</si>
  <si>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</si>
  <si>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Tunisie</t>
  </si>
  <si>
    <t>TN</t>
  </si>
  <si>
    <t>Turquie</t>
  </si>
  <si>
    <t>TR</t>
  </si>
  <si>
    <t>Turkménistan</t>
  </si>
  <si>
    <t>TM</t>
  </si>
  <si>
    <t>Turks et Caicos (Îles)</t>
  </si>
  <si>
    <t>TC</t>
  </si>
  <si>
    <t>Tuvalu</t>
  </si>
  <si>
    <t>TV</t>
  </si>
  <si>
    <t>Ouganda</t>
  </si>
  <si>
    <t>UG</t>
  </si>
  <si>
    <t>Ukraine</t>
  </si>
  <si>
    <t>UA</t>
  </si>
  <si>
    <t>Emirats Arabes Unis</t>
  </si>
  <si>
    <t>AE</t>
  </si>
  <si>
    <t>Royaume-Uni</t>
  </si>
  <si>
    <t>GB</t>
  </si>
  <si>
    <t>Etats-Unis d'Amérique</t>
  </si>
  <si>
    <t>US</t>
  </si>
  <si>
    <t xml:space="preserve">Territoires non incorporés des États-Unis </t>
  </si>
  <si>
    <t>UM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</si>
  <si>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</si>
  <si>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</si>
  <si>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</si>
  <si>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</si>
  <si>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</si>
  <si>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</si>
  <si>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</si>
  <si>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</si>
  <si>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</si>
  <si>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</si>
  <si>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Vierges (Îles) - RU</t>
  </si>
  <si>
    <t>VG</t>
  </si>
  <si>
    <t>Vierges (Îles) - EU</t>
  </si>
  <si>
    <t>VI</t>
  </si>
  <si>
    <t>Wallis et Futuna (Îles)</t>
  </si>
  <si>
    <t>WF</t>
  </si>
  <si>
    <t>Sahara Occidental</t>
  </si>
  <si>
    <t>EH</t>
  </si>
  <si>
    <t>Yemen</t>
  </si>
  <si>
    <t>YE</t>
  </si>
  <si>
    <t>Yougoslavie</t>
  </si>
  <si>
    <t>YU</t>
  </si>
  <si>
    <t>Zambie</t>
  </si>
  <si>
    <t>ZM</t>
  </si>
  <si>
    <t>Zimbabwe</t>
  </si>
  <si>
    <t>ZW</t>
  </si>
  <si>
    <t>EGC</t>
  </si>
  <si>
    <t>N°TVA</t>
  </si>
  <si>
    <t>Téléphone</t>
  </si>
  <si>
    <t>Mail</t>
  </si>
  <si>
    <t>Prénom</t>
  </si>
  <si>
    <t>Nom</t>
  </si>
  <si>
    <t>Type de Client</t>
  </si>
  <si>
    <t>Apporteur d'Affaire</t>
  </si>
  <si>
    <t>N° Client</t>
  </si>
  <si>
    <t>Colonne1</t>
  </si>
  <si>
    <t>Colonne2</t>
  </si>
  <si>
    <t>Gla</t>
  </si>
  <si>
    <t>Dua</t>
  </si>
  <si>
    <t>Jdor</t>
  </si>
  <si>
    <t>Jid</t>
  </si>
  <si>
    <t>Hido</t>
  </si>
  <si>
    <t>Fds</t>
  </si>
  <si>
    <t>Notaire</t>
  </si>
  <si>
    <t>Successoral</t>
  </si>
  <si>
    <t>Familial</t>
  </si>
  <si>
    <t>Autre</t>
  </si>
  <si>
    <t>CP</t>
  </si>
  <si>
    <t>Nbr de Dossiers</t>
  </si>
  <si>
    <t>CRP</t>
  </si>
  <si>
    <t>Test</t>
  </si>
  <si>
    <t>Abréviation</t>
  </si>
  <si>
    <t>Type Client</t>
  </si>
  <si>
    <t>FR0009</t>
  </si>
  <si>
    <t>T</t>
  </si>
  <si>
    <t>t@t.be</t>
  </si>
  <si>
    <t>FR0010</t>
  </si>
  <si>
    <t>FR0001</t>
  </si>
  <si>
    <t>Ahaha</t>
  </si>
  <si>
    <t>OK</t>
  </si>
  <si>
    <t>FR0011</t>
  </si>
  <si>
    <t>OKKK</t>
  </si>
  <si>
    <t>FR0003</t>
  </si>
  <si>
    <t>FR0004</t>
  </si>
  <si>
    <t>DE0005</t>
  </si>
  <si>
    <t>NR0006</t>
  </si>
  <si>
    <t>BJ0007</t>
  </si>
  <si>
    <t>BM0008</t>
  </si>
  <si>
    <t>TH0009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</si>
</sst>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medium">
        <color indexed="37"/>
      </left>
      <right/>
      <top/>
      <bottom style="hair">
        <color indexed="37"/>
      </bottom>
      <diagonal/>
    </border>
    <border>
      <left/>
      <right/>
      <top/>
      <bottom style="hair">
        <color indexed="37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37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3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37"/>
        </left>
        <right/>
        <top/>
        <bottom style="hair">
          <color indexed="37"/>
        </bottom>
      </border>
    </dxf>
    <dxf>
      <border outline="0">
        <bottom style="medium">
          <color indexed="37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3</xdr:row>
      <xdr:rowOff>142875</xdr:rowOff>
    </xdr:from>
    <xdr:to>
      <xdr:col>15</xdr:col>
      <xdr:colOff>523875</xdr:colOff>
      <xdr:row>5</xdr:row>
      <xdr:rowOff>152400</xdr:rowOff>
    </xdr:to>
    <xdr:sp macro="[0]!main" textlink="">
      <xdr:nvSpPr>
        <xdr:cNvPr id="2" name="Rectangle 1">
          <a:extLst>
            <a:ext uri="{FF2B5EF4-FFF2-40B4-BE49-F238E27FC236}">
              <a16:creationId xmlns:a16="http://schemas.microsoft.com/office/drawing/2014/main" id="{31FA6884-4999-49F5-BF1D-798D9CF2DDAE}"/>
            </a:ext>
          </a:extLst>
        </xdr:cNvPr>
        <xdr:cNvSpPr/>
      </xdr:nvSpPr>
      <xdr:spPr>
        <a:xfrm>
          <a:off x="13544550" y="714375"/>
          <a:ext cx="1390650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" displayName="Tableau" ref="A1:M12" headerRowDxfId="35" dataDxfId="34">
  <tableColumns count="13">
    <tableColumn id="1" xr3:uid="{00000000-0010-0000-0000-000001000000}" name="N° Client" totalsRowLabel="Total" dataDxfId="33" totalsRowDxfId="32"/>
    <tableColumn id="3" xr3:uid="{00000000-0010-0000-0000-000003000000}" name="Type de Client" dataDxfId="31" totalsRowDxfId="30"/>
    <tableColumn id="4" xr3:uid="{00000000-0010-0000-0000-000004000000}" name="Entreprise" dataDxfId="29" totalsRowDxfId="28"/>
    <tableColumn id="5" xr3:uid="{00000000-0010-0000-0000-000005000000}" name="Nom" dataDxfId="27" totalsRowDxfId="26"/>
    <tableColumn id="6" xr3:uid="{00000000-0010-0000-0000-000006000000}" name="Prénom" dataDxfId="25" totalsRowDxfId="24"/>
    <tableColumn id="7" xr3:uid="{00000000-0010-0000-0000-000007000000}" name="Adresse" dataDxfId="23" totalsRowDxfId="22"/>
    <tableColumn id="8" xr3:uid="{00000000-0010-0000-0000-000008000000}" name="CP" dataDxfId="21" totalsRowDxfId="20"/>
    <tableColumn id="9" xr3:uid="{00000000-0010-0000-0000-000009000000}" name="Ville" dataDxfId="19" totalsRowDxfId="18"/>
    <tableColumn id="10" xr3:uid="{00000000-0010-0000-0000-00000A000000}" name="Pays" dataDxfId="17" totalsRowDxfId="16"/>
    <tableColumn id="12" xr3:uid="{00000000-0010-0000-0000-00000C000000}" name="Téléphone" dataDxfId="15" totalsRowDxfId="14"/>
    <tableColumn id="13" xr3:uid="{00000000-0010-0000-0000-00000D000000}" name="Mail" dataDxfId="13" totalsRowDxfId="12"/>
    <tableColumn id="14" xr3:uid="{00000000-0010-0000-0000-00000E000000}" name="N°TVA" dataDxfId="11" totalsRowDxfId="10"/>
    <tableColumn id="15" xr3:uid="{00000000-0010-0000-0000-00000F000000}" name="Nbr de Dossiers" dataDxfId="9" totalsRow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Pays" displayName="tablPays" ref="A1:B239" totalsRowShown="0" headerRowDxfId="7" dataDxfId="6" tableBorderDxfId="5">
  <autoFilter ref="A1:B239" xr:uid="{00000000-0009-0000-0100-000002000000}"/>
  <tableColumns count="2">
    <tableColumn id="1" xr3:uid="{00000000-0010-0000-0100-000001000000}" name="Pays" dataDxfId="4"/>
    <tableColumn id="2" xr3:uid="{00000000-0010-0000-0100-000002000000}" name="Abréviation" dataDxfId="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TClient" displayName="tablTClient" ref="D1:D6" totalsRowShown="0" headerRowDxfId="2" dataDxfId="1">
  <autoFilter ref="D1:D6" xr:uid="{00000000-0009-0000-0100-000003000000}"/>
  <tableColumns count="1">
    <tableColumn id="1" xr3:uid="{00000000-0010-0000-0200-000001000000}" name="Type Clie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2509"/>
  <sheetViews>
    <sheetView tabSelected="1" zoomScaleNormal="100" workbookViewId="0">
      <selection activeCell="I14" sqref="I14"/>
    </sheetView>
  </sheetViews>
  <sheetFormatPr baseColWidth="10" defaultRowHeight="15" x14ac:dyDescent="0.25"/>
  <cols>
    <col min="1" max="1" width="8.85546875" style="12" bestFit="1" customWidth="1"/>
    <col min="2" max="2" width="18.42578125" style="15" bestFit="1" customWidth="1"/>
    <col min="3" max="3" width="29.7109375" style="13" bestFit="1" customWidth="1"/>
    <col min="4" max="4" width="8" style="12" bestFit="1" customWidth="1"/>
    <col min="5" max="5" width="12.5703125" style="12" bestFit="1" customWidth="1"/>
    <col min="6" max="6" width="9.85546875" style="12" bestFit="1" customWidth="1"/>
    <col min="7" max="7" width="6" style="12" bestFit="1" customWidth="1"/>
    <col min="8" max="8" width="16" style="12" bestFit="1" customWidth="1"/>
    <col min="9" max="9" width="10.5703125" style="12" bestFit="1" customWidth="1"/>
    <col min="10" max="10" width="10.5703125" style="15" bestFit="1" customWidth="1"/>
    <col min="11" max="11" width="9.42578125" style="12" customWidth="1"/>
    <col min="12" max="12" width="15.140625" style="12" bestFit="1" customWidth="1"/>
    <col min="13" max="13" width="14" style="12" bestFit="1" customWidth="1"/>
    <col min="14" max="14" width="9.5703125" style="12" bestFit="1" customWidth="1"/>
    <col min="15" max="15" width="14" style="13" customWidth="1"/>
    <col min="16" max="16" width="17.85546875" style="14" customWidth="1"/>
    <col min="17" max="27" width="11.42578125" style="14" customWidth="1"/>
    <col min="28" max="28" width="11.42578125" style="12" customWidth="1"/>
    <col min="29" max="29" width="11.42578125" style="14" customWidth="1"/>
    <col min="30" max="33" width="11.42578125" style="14"/>
    <col min="34" max="16384" width="11.42578125" style="12"/>
  </cols>
  <sheetData>
    <row r="1" spans="1:33" s="5" customFormat="1" x14ac:dyDescent="0.25">
      <c r="A1" s="5" t="s">
        <v>488</v>
      </c>
      <c r="B1" s="6" t="s">
        <v>486</v>
      </c>
      <c r="C1" s="5" t="s">
        <v>0</v>
      </c>
      <c r="D1" s="5" t="s">
        <v>485</v>
      </c>
      <c r="E1" s="5" t="s">
        <v>484</v>
      </c>
      <c r="F1" s="5" t="s">
        <v>1</v>
      </c>
      <c r="G1" s="5" t="s">
        <v>501</v>
      </c>
      <c r="H1" s="5" t="s">
        <v>2</v>
      </c>
      <c r="I1" s="5" t="s">
        <v>3</v>
      </c>
      <c r="J1" s="5" t="s">
        <v>482</v>
      </c>
      <c r="K1" s="5" t="s">
        <v>483</v>
      </c>
      <c r="L1" s="5" t="s">
        <v>481</v>
      </c>
      <c r="M1" s="5" t="s">
        <v>502</v>
      </c>
      <c r="O1" s="7" t="s">
        <v>488</v>
      </c>
      <c r="P1" s="8" t="s">
        <v>486</v>
      </c>
      <c r="Q1" s="9" t="s">
        <v>0</v>
      </c>
      <c r="R1" s="9" t="s">
        <v>485</v>
      </c>
      <c r="S1" s="9" t="s">
        <v>484</v>
      </c>
      <c r="T1" s="9" t="s">
        <v>1</v>
      </c>
      <c r="U1" s="9" t="s">
        <v>501</v>
      </c>
      <c r="V1" s="9" t="s">
        <v>2</v>
      </c>
      <c r="W1" s="9" t="s">
        <v>3</v>
      </c>
      <c r="X1" s="9" t="s">
        <v>482</v>
      </c>
      <c r="Y1" s="9" t="s">
        <v>483</v>
      </c>
      <c r="Z1" s="9" t="s">
        <v>481</v>
      </c>
      <c r="AA1" s="10" t="s">
        <v>502</v>
      </c>
      <c r="AB1" s="8" t="s">
        <v>489</v>
      </c>
      <c r="AC1" s="9" t="s">
        <v>490</v>
      </c>
      <c r="AD1" s="11"/>
      <c r="AE1" s="11"/>
    </row>
    <row r="2" spans="1:33" x14ac:dyDescent="0.25">
      <c r="A2" s="1" t="s">
        <v>511</v>
      </c>
      <c r="B2" s="13" t="s">
        <v>498</v>
      </c>
      <c r="C2" s="12" t="s">
        <v>480</v>
      </c>
      <c r="F2" s="12" t="s">
        <v>513</v>
      </c>
      <c r="G2" s="12">
        <v>27340</v>
      </c>
      <c r="I2" s="12" t="s">
        <v>150</v>
      </c>
      <c r="J2" s="12"/>
      <c r="M2" s="12">
        <v>20</v>
      </c>
      <c r="O2" s="12"/>
      <c r="P2" s="13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3">
        <v>1</v>
      </c>
      <c r="AC2" s="12" t="s">
        <v>151</v>
      </c>
      <c r="AF2" s="12"/>
      <c r="AG2" s="12"/>
    </row>
    <row r="3" spans="1:33" x14ac:dyDescent="0.25">
      <c r="A3" s="12" t="s">
        <v>516</v>
      </c>
      <c r="B3" s="13" t="s">
        <v>499</v>
      </c>
      <c r="C3" s="1" t="s">
        <v>503</v>
      </c>
      <c r="I3" s="12" t="s">
        <v>150</v>
      </c>
      <c r="J3" s="12"/>
      <c r="M3" s="12">
        <v>1</v>
      </c>
      <c r="O3" s="16"/>
      <c r="P3" s="17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3"/>
      <c r="AC3" s="12"/>
      <c r="AF3" s="12"/>
      <c r="AG3" s="12"/>
    </row>
    <row r="4" spans="1:33" x14ac:dyDescent="0.25">
      <c r="A4" s="12" t="s">
        <v>517</v>
      </c>
      <c r="B4" s="13" t="s">
        <v>497</v>
      </c>
      <c r="C4" s="12" t="s">
        <v>491</v>
      </c>
      <c r="I4" s="12" t="s">
        <v>150</v>
      </c>
      <c r="J4" s="12"/>
      <c r="M4" s="12">
        <v>3</v>
      </c>
      <c r="O4" s="16"/>
      <c r="P4" s="17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3"/>
      <c r="AC4" s="12"/>
      <c r="AF4" s="12"/>
      <c r="AG4" s="12"/>
    </row>
    <row r="5" spans="1:33" x14ac:dyDescent="0.25">
      <c r="A5" s="12" t="s">
        <v>518</v>
      </c>
      <c r="B5" s="13" t="s">
        <v>487</v>
      </c>
      <c r="C5" s="12" t="s">
        <v>492</v>
      </c>
      <c r="I5" s="12" t="s">
        <v>164</v>
      </c>
      <c r="J5" s="12"/>
      <c r="M5" s="12">
        <v>95</v>
      </c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3"/>
      <c r="AC5" s="12"/>
      <c r="AF5" s="12"/>
      <c r="AG5" s="12"/>
    </row>
    <row r="6" spans="1:33" x14ac:dyDescent="0.25">
      <c r="A6" s="12" t="s">
        <v>519</v>
      </c>
      <c r="B6" s="13" t="s">
        <v>498</v>
      </c>
      <c r="C6" s="12" t="s">
        <v>493</v>
      </c>
      <c r="I6" s="12" t="s">
        <v>300</v>
      </c>
      <c r="J6" s="12"/>
      <c r="M6" s="12">
        <v>1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3"/>
      <c r="AC6" s="12"/>
      <c r="AF6" s="12"/>
      <c r="AG6" s="12"/>
    </row>
    <row r="7" spans="1:33" x14ac:dyDescent="0.25">
      <c r="A7" s="12" t="s">
        <v>520</v>
      </c>
      <c r="B7" s="13" t="s">
        <v>498</v>
      </c>
      <c r="C7" s="12" t="s">
        <v>494</v>
      </c>
      <c r="I7" s="12" t="s">
        <v>48</v>
      </c>
      <c r="J7" s="12"/>
      <c r="M7" s="12">
        <v>26</v>
      </c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3"/>
      <c r="AC7" s="12"/>
      <c r="AF7" s="12"/>
      <c r="AG7" s="12"/>
    </row>
    <row r="8" spans="1:33" x14ac:dyDescent="0.25">
      <c r="A8" s="12" t="s">
        <v>521</v>
      </c>
      <c r="B8" s="13" t="s">
        <v>498</v>
      </c>
      <c r="C8" s="12" t="s">
        <v>495</v>
      </c>
      <c r="I8" s="12" t="s">
        <v>50</v>
      </c>
      <c r="J8" s="12"/>
      <c r="M8" s="12">
        <v>84</v>
      </c>
      <c r="O8" s="12"/>
      <c r="P8" s="13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3"/>
      <c r="AC8" s="12"/>
      <c r="AF8" s="12"/>
      <c r="AG8" s="12"/>
    </row>
    <row r="9" spans="1:33" x14ac:dyDescent="0.25">
      <c r="A9" s="12" t="s">
        <v>522</v>
      </c>
      <c r="B9" s="13" t="s">
        <v>499</v>
      </c>
      <c r="C9" s="12" t="s">
        <v>496</v>
      </c>
      <c r="I9" s="12" t="s">
        <v>422</v>
      </c>
      <c r="J9" s="12"/>
      <c r="M9" s="12">
        <v>23</v>
      </c>
      <c r="O9" s="12"/>
      <c r="P9" s="13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3"/>
      <c r="AC9" s="12"/>
      <c r="AF9" s="12"/>
      <c r="AG9" s="12"/>
    </row>
    <row r="10" spans="1:33" x14ac:dyDescent="0.25">
      <c r="A10" s="1" t="s">
        <v>507</v>
      </c>
      <c r="B10" s="22" t="s">
        <v>498</v>
      </c>
      <c r="C10" s="22" t="s">
        <v>504</v>
      </c>
      <c r="D10" s="1" t="s">
        <v>508</v>
      </c>
      <c r="E10" s="1" t="s">
        <v>508</v>
      </c>
      <c r="F10" s="1" t="s">
        <v>508</v>
      </c>
      <c r="G10" s="1">
        <v>59000</v>
      </c>
      <c r="H10" s="1" t="s">
        <v>508</v>
      </c>
      <c r="I10" s="1" t="s">
        <v>150</v>
      </c>
      <c r="J10" s="1">
        <v>320202020</v>
      </c>
      <c r="K10" s="1" t="s">
        <v>509</v>
      </c>
      <c r="L10" s="1"/>
      <c r="M10" s="1"/>
    </row>
    <row r="11" spans="1:33" x14ac:dyDescent="0.25">
      <c r="A11" s="1" t="s">
        <v>510</v>
      </c>
      <c r="B11" s="22" t="s">
        <v>498</v>
      </c>
      <c r="C11" s="1" t="s">
        <v>512</v>
      </c>
      <c r="D11" s="1"/>
      <c r="E11" s="1"/>
      <c r="F11" s="1" t="s">
        <v>504</v>
      </c>
      <c r="G11" s="1">
        <v>27340</v>
      </c>
      <c r="H11" s="1"/>
      <c r="I11" s="1" t="s">
        <v>150</v>
      </c>
      <c r="J11" s="1"/>
      <c r="K11" s="1"/>
      <c r="L11" s="1"/>
      <c r="M11" s="1"/>
    </row>
    <row r="12" spans="1:33" x14ac:dyDescent="0.25">
      <c r="A12" s="1" t="s">
        <v>514</v>
      </c>
      <c r="B12" s="22" t="s">
        <v>498</v>
      </c>
      <c r="C12" s="22" t="s">
        <v>515</v>
      </c>
      <c r="D12" s="1"/>
      <c r="E12" s="1"/>
      <c r="F12" s="1" t="s">
        <v>513</v>
      </c>
      <c r="G12" s="1">
        <v>27340</v>
      </c>
      <c r="H12" s="1"/>
      <c r="I12" s="1" t="s">
        <v>150</v>
      </c>
      <c r="J12" s="1"/>
      <c r="K12" s="1"/>
      <c r="L12" s="1"/>
      <c r="M12" s="1"/>
    </row>
    <row r="13" spans="1:33" x14ac:dyDescent="0.25">
      <c r="A13" s="12" t="str">
        <f>IF(O16="","",CONCATENATE(K13,TEXT(O16,"0000")))</f>
        <v/>
      </c>
    </row>
    <row r="14" spans="1:33" x14ac:dyDescent="0.25">
      <c r="A14" s="12" t="str">
        <f>IF(O17="","",CONCATENATE(K14,TEXT(O17,"0000")))</f>
        <v/>
      </c>
    </row>
    <row r="15" spans="1:33" x14ac:dyDescent="0.25">
      <c r="A15" s="12" t="str">
        <f>IF(O18="","",CONCATENATE(K15,TEXT(O18,"0000")))</f>
        <v/>
      </c>
    </row>
    <row r="16" spans="1:33" x14ac:dyDescent="0.25">
      <c r="A16" s="12" t="str">
        <f>IF(O19="","",CONCATENATE(K16,TEXT(O19,"0000")))</f>
        <v/>
      </c>
    </row>
    <row r="17" spans="1:1" x14ac:dyDescent="0.25">
      <c r="A17" s="12" t="str">
        <f>IF(O20="","",CONCATENATE(K17,TEXT(O20,"0000")))</f>
        <v/>
      </c>
    </row>
    <row r="18" spans="1:1" x14ac:dyDescent="0.25">
      <c r="A18" s="12" t="str">
        <f>IF(O21="","",CONCATENATE(K18,TEXT(O21,"0000")))</f>
        <v/>
      </c>
    </row>
    <row r="19" spans="1:1" x14ac:dyDescent="0.25">
      <c r="A19" s="12" t="str">
        <f>IF(O22="","",CONCATENATE(K19,TEXT(O22,"0000")))</f>
        <v/>
      </c>
    </row>
    <row r="20" spans="1:1" x14ac:dyDescent="0.25">
      <c r="A20" s="12" t="str">
        <f>IF(O23="","",CONCATENATE(K20,TEXT(O23,"0000")))</f>
        <v/>
      </c>
    </row>
    <row r="21" spans="1:1" x14ac:dyDescent="0.25">
      <c r="A21" s="12" t="str">
        <f>IF(O24="","",CONCATENATE(K21,TEXT(O24,"0000")))</f>
        <v/>
      </c>
    </row>
    <row r="22" spans="1:1" x14ac:dyDescent="0.25">
      <c r="A22" s="12" t="str">
        <f>IF(O25="","",CONCATENATE(K22,TEXT(O25,"0000")))</f>
        <v/>
      </c>
    </row>
    <row r="23" spans="1:1" x14ac:dyDescent="0.25">
      <c r="A23" s="12" t="str">
        <f>IF(O26="","",CONCATENATE(K23,TEXT(O26,"0000")))</f>
        <v/>
      </c>
    </row>
    <row r="24" spans="1:1" x14ac:dyDescent="0.25">
      <c r="A24" s="12" t="str">
        <f>IF(O27="","",CONCATENATE(K24,TEXT(O27,"0000")))</f>
        <v/>
      </c>
    </row>
    <row r="25" spans="1:1" x14ac:dyDescent="0.25">
      <c r="A25" s="12" t="str">
        <f>IF(O28="","",CONCATENATE(K25,TEXT(O28,"0000")))</f>
        <v/>
      </c>
    </row>
    <row r="26" spans="1:1" x14ac:dyDescent="0.25">
      <c r="A26" s="12" t="str">
        <f>IF(O29="","",CONCATENATE(K26,TEXT(O29,"0000")))</f>
        <v/>
      </c>
    </row>
    <row r="27" spans="1:1" x14ac:dyDescent="0.25">
      <c r="A27" s="12" t="str">
        <f>IF(O30="","",CONCATENATE(K27,TEXT(O30,"0000")))</f>
        <v/>
      </c>
    </row>
    <row r="28" spans="1:1" x14ac:dyDescent="0.25">
      <c r="A28" s="12" t="str">
        <f>IF(O31="","",CONCATENATE(K28,TEXT(O31,"0000")))</f>
        <v/>
      </c>
    </row>
    <row r="29" spans="1:1" x14ac:dyDescent="0.25">
      <c r="A29" s="12" t="str">
        <f>IF(O32="","",CONCATENATE(K29,TEXT(O32,"0000")))</f>
        <v/>
      </c>
    </row>
    <row r="30" spans="1:1" x14ac:dyDescent="0.25">
      <c r="A30" s="12" t="str">
        <f>IF(O33="","",CONCATENATE(K30,TEXT(O33,"0000")))</f>
        <v/>
      </c>
    </row>
    <row r="31" spans="1:1" x14ac:dyDescent="0.25">
      <c r="A31" s="12" t="str">
        <f>IF(O34="","",CONCATENATE(K31,TEXT(O34,"0000")))</f>
        <v/>
      </c>
    </row>
    <row r="32" spans="1:1" x14ac:dyDescent="0.25">
      <c r="A32" s="12" t="str">
        <f>IF(O35="","",CONCATENATE(K32,TEXT(O35,"0000")))</f>
        <v/>
      </c>
    </row>
    <row r="33" spans="1:1" x14ac:dyDescent="0.25">
      <c r="A33" s="12" t="str">
        <f>IF(O36="","",CONCATENATE(K33,TEXT(O36,"0000")))</f>
        <v/>
      </c>
    </row>
    <row r="34" spans="1:1" x14ac:dyDescent="0.25">
      <c r="A34" s="12" t="str">
        <f>IF(O37="","",CONCATENATE(K34,TEXT(O37,"0000")))</f>
        <v/>
      </c>
    </row>
    <row r="35" spans="1:1" x14ac:dyDescent="0.25">
      <c r="A35" s="12" t="str">
        <f>IF(O38="","",CONCATENATE(K35,TEXT(O38,"0000")))</f>
        <v/>
      </c>
    </row>
    <row r="36" spans="1:1" x14ac:dyDescent="0.25">
      <c r="A36" s="12" t="str">
        <f>IF(O39="","",CONCATENATE(K36,TEXT(O39,"0000")))</f>
        <v/>
      </c>
    </row>
    <row r="37" spans="1:1" x14ac:dyDescent="0.25">
      <c r="A37" s="12" t="str">
        <f>IF(O40="","",CONCATENATE(K37,TEXT(O40,"0000")))</f>
        <v/>
      </c>
    </row>
    <row r="38" spans="1:1" x14ac:dyDescent="0.25">
      <c r="A38" s="12" t="str">
        <f>IF(O41="","",CONCATENATE(K38,TEXT(O41,"0000")))</f>
        <v/>
      </c>
    </row>
    <row r="39" spans="1:1" x14ac:dyDescent="0.25">
      <c r="A39" s="12" t="str">
        <f>IF(O42="","",CONCATENATE(K39,TEXT(O42,"0000")))</f>
        <v/>
      </c>
    </row>
    <row r="40" spans="1:1" x14ac:dyDescent="0.25">
      <c r="A40" s="12" t="str">
        <f>IF(O43="","",CONCATENATE(K40,TEXT(O43,"0000")))</f>
        <v/>
      </c>
    </row>
    <row r="41" spans="1:1" x14ac:dyDescent="0.25">
      <c r="A41" s="12" t="str">
        <f>IF(O44="","",CONCATENATE(K41,TEXT(O44,"0000")))</f>
        <v/>
      </c>
    </row>
    <row r="42" spans="1:1" x14ac:dyDescent="0.25">
      <c r="A42" s="12" t="str">
        <f>IF(O45="","",CONCATENATE(K42,TEXT(O45,"0000")))</f>
        <v/>
      </c>
    </row>
    <row r="43" spans="1:1" x14ac:dyDescent="0.25">
      <c r="A43" s="12" t="str">
        <f>IF(O46="","",CONCATENATE(K43,TEXT(O46,"0000")))</f>
        <v/>
      </c>
    </row>
    <row r="44" spans="1:1" x14ac:dyDescent="0.25">
      <c r="A44" s="12" t="str">
        <f>IF(O47="","",CONCATENATE(K44,TEXT(O47,"0000")))</f>
        <v/>
      </c>
    </row>
    <row r="45" spans="1:1" x14ac:dyDescent="0.25">
      <c r="A45" s="12" t="str">
        <f>IF(O48="","",CONCATENATE(K45,TEXT(O48,"0000")))</f>
        <v/>
      </c>
    </row>
    <row r="46" spans="1:1" x14ac:dyDescent="0.25">
      <c r="A46" s="12" t="str">
        <f>IF(O49="","",CONCATENATE(K46,TEXT(O49,"0000")))</f>
        <v/>
      </c>
    </row>
    <row r="47" spans="1:1" x14ac:dyDescent="0.25">
      <c r="A47" s="12" t="str">
        <f>IF(O50="","",CONCATENATE(K47,TEXT(O50,"0000")))</f>
        <v/>
      </c>
    </row>
    <row r="48" spans="1:1" x14ac:dyDescent="0.25">
      <c r="A48" s="12" t="str">
        <f>IF(O51="","",CONCATENATE(K48,TEXT(O51,"0000")))</f>
        <v/>
      </c>
    </row>
    <row r="49" spans="1:1" x14ac:dyDescent="0.25">
      <c r="A49" s="12" t="str">
        <f>IF(O52="","",CONCATENATE(K49,TEXT(O52,"0000")))</f>
        <v/>
      </c>
    </row>
    <row r="50" spans="1:1" x14ac:dyDescent="0.25">
      <c r="A50" s="12" t="str">
        <f>IF(O53="","",CONCATENATE(K50,TEXT(O53,"0000")))</f>
        <v/>
      </c>
    </row>
    <row r="51" spans="1:1" x14ac:dyDescent="0.25">
      <c r="A51" s="12" t="str">
        <f>IF(O54="","",CONCATENATE(K51,TEXT(O54,"0000")))</f>
        <v/>
      </c>
    </row>
    <row r="52" spans="1:1" x14ac:dyDescent="0.25">
      <c r="A52" s="12" t="str">
        <f>IF(O55="","",CONCATENATE(K52,TEXT(O55,"0000")))</f>
        <v/>
      </c>
    </row>
    <row r="53" spans="1:1" x14ac:dyDescent="0.25">
      <c r="A53" s="12" t="str">
        <f>IF(O56="","",CONCATENATE(K53,TEXT(O56,"0000")))</f>
        <v/>
      </c>
    </row>
    <row r="54" spans="1:1" x14ac:dyDescent="0.25">
      <c r="A54" s="12" t="str">
        <f>IF(O57="","",CONCATENATE(K54,TEXT(O57,"0000")))</f>
        <v/>
      </c>
    </row>
    <row r="55" spans="1:1" x14ac:dyDescent="0.25">
      <c r="A55" s="12" t="str">
        <f>IF(O58="","",CONCATENATE(K55,TEXT(O58,"0000")))</f>
        <v/>
      </c>
    </row>
    <row r="56" spans="1:1" x14ac:dyDescent="0.25">
      <c r="A56" s="12" t="str">
        <f>IF(O59="","",CONCATENATE(K56,TEXT(O59,"0000")))</f>
        <v/>
      </c>
    </row>
    <row r="57" spans="1:1" x14ac:dyDescent="0.25">
      <c r="A57" s="12" t="str">
        <f>IF(O60="","",CONCATENATE(K57,TEXT(O60,"0000")))</f>
        <v/>
      </c>
    </row>
    <row r="58" spans="1:1" x14ac:dyDescent="0.25">
      <c r="A58" s="12" t="str">
        <f>IF(O61="","",CONCATENATE(K58,TEXT(O61,"0000")))</f>
        <v/>
      </c>
    </row>
    <row r="59" spans="1:1" x14ac:dyDescent="0.25">
      <c r="A59" s="12" t="str">
        <f>IF(O62="","",CONCATENATE(K59,TEXT(O62,"0000")))</f>
        <v/>
      </c>
    </row>
    <row r="60" spans="1:1" x14ac:dyDescent="0.25">
      <c r="A60" s="12" t="str">
        <f>IF(O63="","",CONCATENATE(K60,TEXT(O63,"0000")))</f>
        <v/>
      </c>
    </row>
    <row r="61" spans="1:1" x14ac:dyDescent="0.25">
      <c r="A61" s="12" t="str">
        <f>IF(O64="","",CONCATENATE(K61,TEXT(O64,"0000")))</f>
        <v/>
      </c>
    </row>
    <row r="62" spans="1:1" x14ac:dyDescent="0.25">
      <c r="A62" s="12" t="str">
        <f>IF(O65="","",CONCATENATE(K62,TEXT(O65,"0000")))</f>
        <v/>
      </c>
    </row>
    <row r="63" spans="1:1" x14ac:dyDescent="0.25">
      <c r="A63" s="12" t="str">
        <f>IF(O66="","",CONCATENATE(K63,TEXT(O66,"0000")))</f>
        <v/>
      </c>
    </row>
    <row r="64" spans="1:1" x14ac:dyDescent="0.25">
      <c r="A64" s="12" t="str">
        <f>IF(O67="","",CONCATENATE(K64,TEXT(O67,"0000")))</f>
        <v/>
      </c>
    </row>
    <row r="65" spans="1:1" x14ac:dyDescent="0.25">
      <c r="A65" s="12" t="str">
        <f>IF(O68="","",CONCATENATE(K65,TEXT(O68,"0000")))</f>
        <v/>
      </c>
    </row>
    <row r="66" spans="1:1" x14ac:dyDescent="0.25">
      <c r="A66" s="12" t="str">
        <f>IF(O69="","",CONCATENATE(K66,TEXT(O69,"0000")))</f>
        <v/>
      </c>
    </row>
    <row r="67" spans="1:1" x14ac:dyDescent="0.25">
      <c r="A67" s="12" t="str">
        <f>IF(O70="","",CONCATENATE(K67,TEXT(O70,"0000")))</f>
        <v/>
      </c>
    </row>
    <row r="68" spans="1:1" x14ac:dyDescent="0.25">
      <c r="A68" s="12" t="str">
        <f>IF(O71="","",CONCATENATE(K68,TEXT(O71,"0000")))</f>
        <v/>
      </c>
    </row>
    <row r="69" spans="1:1" x14ac:dyDescent="0.25">
      <c r="A69" s="12" t="str">
        <f>IF(O72="","",CONCATENATE(K69,TEXT(O72,"0000")))</f>
        <v/>
      </c>
    </row>
    <row r="70" spans="1:1" x14ac:dyDescent="0.25">
      <c r="A70" s="12" t="str">
        <f>IF(O73="","",CONCATENATE(K70,TEXT(O73,"0000")))</f>
        <v/>
      </c>
    </row>
    <row r="71" spans="1:1" x14ac:dyDescent="0.25">
      <c r="A71" s="12" t="str">
        <f>IF(O74="","",CONCATENATE(K71,TEXT(O74,"0000")))</f>
        <v/>
      </c>
    </row>
    <row r="72" spans="1:1" x14ac:dyDescent="0.25">
      <c r="A72" s="12" t="str">
        <f>IF(O75="","",CONCATENATE(K72,TEXT(O75,"0000")))</f>
        <v/>
      </c>
    </row>
    <row r="73" spans="1:1" x14ac:dyDescent="0.25">
      <c r="A73" s="12" t="str">
        <f>IF(O76="","",CONCATENATE(K73,TEXT(O76,"0000")))</f>
        <v/>
      </c>
    </row>
    <row r="74" spans="1:1" x14ac:dyDescent="0.25">
      <c r="A74" s="12" t="str">
        <f>IF(O77="","",CONCATENATE(K74,TEXT(O77,"0000")))</f>
        <v/>
      </c>
    </row>
    <row r="75" spans="1:1" x14ac:dyDescent="0.25">
      <c r="A75" s="12" t="str">
        <f>IF(O78="","",CONCATENATE(K75,TEXT(O78,"0000")))</f>
        <v/>
      </c>
    </row>
    <row r="76" spans="1:1" x14ac:dyDescent="0.25">
      <c r="A76" s="12" t="str">
        <f>IF(O79="","",CONCATENATE(K76,TEXT(O79,"0000")))</f>
        <v/>
      </c>
    </row>
    <row r="77" spans="1:1" x14ac:dyDescent="0.25">
      <c r="A77" s="12" t="str">
        <f>IF(O80="","",CONCATENATE(K77,TEXT(O80,"0000")))</f>
        <v/>
      </c>
    </row>
    <row r="78" spans="1:1" x14ac:dyDescent="0.25">
      <c r="A78" s="12" t="str">
        <f>IF(O81="","",CONCATENATE(K78,TEXT(O81,"0000")))</f>
        <v/>
      </c>
    </row>
    <row r="79" spans="1:1" x14ac:dyDescent="0.25">
      <c r="A79" s="12" t="str">
        <f>IF(O82="","",CONCATENATE(K79,TEXT(O82,"0000")))</f>
        <v/>
      </c>
    </row>
    <row r="80" spans="1:1" x14ac:dyDescent="0.25">
      <c r="A80" s="12" t="str">
        <f>IF(O83="","",CONCATENATE(K80,TEXT(O83,"0000")))</f>
        <v/>
      </c>
    </row>
    <row r="81" spans="1:1" x14ac:dyDescent="0.25">
      <c r="A81" s="12" t="str">
        <f>IF(O84="","",CONCATENATE(K81,TEXT(O84,"0000")))</f>
        <v/>
      </c>
    </row>
    <row r="82" spans="1:1" x14ac:dyDescent="0.25">
      <c r="A82" s="12" t="str">
        <f>IF(O85="","",CONCATENATE(K82,TEXT(O85,"0000")))</f>
        <v/>
      </c>
    </row>
    <row r="83" spans="1:1" x14ac:dyDescent="0.25">
      <c r="A83" s="12" t="str">
        <f>IF(O86="","",CONCATENATE(K83,TEXT(O86,"0000")))</f>
        <v/>
      </c>
    </row>
    <row r="84" spans="1:1" x14ac:dyDescent="0.25">
      <c r="A84" s="12" t="str">
        <f>IF(O87="","",CONCATENATE(K84,TEXT(O87,"0000")))</f>
        <v/>
      </c>
    </row>
    <row r="85" spans="1:1" x14ac:dyDescent="0.25">
      <c r="A85" s="12" t="str">
        <f>IF(O88="","",CONCATENATE(K85,TEXT(O88,"0000")))</f>
        <v/>
      </c>
    </row>
    <row r="86" spans="1:1" x14ac:dyDescent="0.25">
      <c r="A86" s="12" t="str">
        <f>IF(O89="","",CONCATENATE(K86,TEXT(O89,"0000")))</f>
        <v/>
      </c>
    </row>
    <row r="87" spans="1:1" x14ac:dyDescent="0.25">
      <c r="A87" s="12" t="str">
        <f>IF(O90="","",CONCATENATE(K87,TEXT(O90,"0000")))</f>
        <v/>
      </c>
    </row>
    <row r="88" spans="1:1" x14ac:dyDescent="0.25">
      <c r="A88" s="12" t="str">
        <f>IF(O91="","",CONCATENATE(K88,TEXT(O91,"0000")))</f>
        <v/>
      </c>
    </row>
    <row r="89" spans="1:1" x14ac:dyDescent="0.25">
      <c r="A89" s="12" t="str">
        <f>IF(O92="","",CONCATENATE(K89,TEXT(O92,"0000")))</f>
        <v/>
      </c>
    </row>
    <row r="90" spans="1:1" x14ac:dyDescent="0.25">
      <c r="A90" s="12" t="str">
        <f>IF(O93="","",CONCATENATE(K90,TEXT(O93,"0000")))</f>
        <v/>
      </c>
    </row>
    <row r="91" spans="1:1" x14ac:dyDescent="0.25">
      <c r="A91" s="12" t="str">
        <f>IF(O94="","",CONCATENATE(K91,TEXT(O94,"0000")))</f>
        <v/>
      </c>
    </row>
    <row r="92" spans="1:1" x14ac:dyDescent="0.25">
      <c r="A92" s="12" t="str">
        <f>IF(O95="","",CONCATENATE(K92,TEXT(O95,"0000")))</f>
        <v/>
      </c>
    </row>
    <row r="93" spans="1:1" x14ac:dyDescent="0.25">
      <c r="A93" s="12" t="str">
        <f>IF(O96="","",CONCATENATE(K93,TEXT(O96,"0000")))</f>
        <v/>
      </c>
    </row>
    <row r="94" spans="1:1" x14ac:dyDescent="0.25">
      <c r="A94" s="12" t="str">
        <f>IF(O97="","",CONCATENATE(K94,TEXT(O97,"0000")))</f>
        <v/>
      </c>
    </row>
    <row r="95" spans="1:1" x14ac:dyDescent="0.25">
      <c r="A95" s="12" t="str">
        <f>IF(O98="","",CONCATENATE(K95,TEXT(O98,"0000")))</f>
        <v/>
      </c>
    </row>
    <row r="96" spans="1:1" x14ac:dyDescent="0.25">
      <c r="A96" s="12" t="str">
        <f>IF(O99="","",CONCATENATE(K96,TEXT(O99,"0000")))</f>
        <v/>
      </c>
    </row>
    <row r="97" spans="1:1" x14ac:dyDescent="0.25">
      <c r="A97" s="12" t="str">
        <f>IF(O100="","",CONCATENATE(K97,TEXT(O100,"0000")))</f>
        <v/>
      </c>
    </row>
    <row r="98" spans="1:1" x14ac:dyDescent="0.25">
      <c r="A98" s="12" t="str">
        <f>IF(O101="","",CONCATENATE(K98,TEXT(O101,"0000")))</f>
        <v/>
      </c>
    </row>
    <row r="99" spans="1:1" x14ac:dyDescent="0.25">
      <c r="A99" s="12" t="str">
        <f>IF(O102="","",CONCATENATE(K99,TEXT(O102,"0000")))</f>
        <v/>
      </c>
    </row>
    <row r="100" spans="1:1" x14ac:dyDescent="0.25">
      <c r="A100" s="12" t="str">
        <f>IF(O103="","",CONCATENATE(K100,TEXT(O103,"0000")))</f>
        <v/>
      </c>
    </row>
    <row r="101" spans="1:1" x14ac:dyDescent="0.25">
      <c r="A101" s="12" t="str">
        <f>IF(O104="","",CONCATENATE(K101,TEXT(O104,"0000")))</f>
        <v/>
      </c>
    </row>
    <row r="102" spans="1:1" x14ac:dyDescent="0.25">
      <c r="A102" s="12" t="str">
        <f>IF(O105="","",CONCATENATE(K102,TEXT(O105,"0000")))</f>
        <v/>
      </c>
    </row>
    <row r="103" spans="1:1" x14ac:dyDescent="0.25">
      <c r="A103" s="12" t="str">
        <f>IF(O106="","",CONCATENATE(K103,TEXT(O106,"0000")))</f>
        <v/>
      </c>
    </row>
    <row r="104" spans="1:1" x14ac:dyDescent="0.25">
      <c r="A104" s="12" t="str">
        <f>IF(O107="","",CONCATENATE(K104,TEXT(O107,"0000")))</f>
        <v/>
      </c>
    </row>
    <row r="105" spans="1:1" x14ac:dyDescent="0.25">
      <c r="A105" s="12" t="str">
        <f>IF(O108="","",CONCATENATE(K105,TEXT(O108,"0000")))</f>
        <v/>
      </c>
    </row>
    <row r="106" spans="1:1" x14ac:dyDescent="0.25">
      <c r="A106" s="12" t="str">
        <f>IF(O109="","",CONCATENATE(K106,TEXT(O109,"0000")))</f>
        <v/>
      </c>
    </row>
    <row r="107" spans="1:1" x14ac:dyDescent="0.25">
      <c r="A107" s="12" t="str">
        <f>IF(O110="","",CONCATENATE(K107,TEXT(O110,"0000")))</f>
        <v/>
      </c>
    </row>
    <row r="108" spans="1:1" x14ac:dyDescent="0.25">
      <c r="A108" s="12" t="str">
        <f>IF(O111="","",CONCATENATE(K108,TEXT(O111,"0000")))</f>
        <v/>
      </c>
    </row>
    <row r="109" spans="1:1" x14ac:dyDescent="0.25">
      <c r="A109" s="12" t="str">
        <f>IF(O112="","",CONCATENATE(K109,TEXT(O112,"0000")))</f>
        <v/>
      </c>
    </row>
    <row r="110" spans="1:1" x14ac:dyDescent="0.25">
      <c r="A110" s="12" t="str">
        <f>IF(O113="","",CONCATENATE(K110,TEXT(O113,"0000")))</f>
        <v/>
      </c>
    </row>
    <row r="111" spans="1:1" x14ac:dyDescent="0.25">
      <c r="A111" s="12" t="str">
        <f>IF(O114="","",CONCATENATE(K111,TEXT(O114,"0000")))</f>
        <v/>
      </c>
    </row>
    <row r="112" spans="1:1" x14ac:dyDescent="0.25">
      <c r="A112" s="12" t="str">
        <f>IF(O115="","",CONCATENATE(K112,TEXT(O115,"0000")))</f>
        <v/>
      </c>
    </row>
    <row r="113" spans="1:1" x14ac:dyDescent="0.25">
      <c r="A113" s="12" t="str">
        <f>IF(O116="","",CONCATENATE(K113,TEXT(O116,"0000")))</f>
        <v/>
      </c>
    </row>
    <row r="114" spans="1:1" x14ac:dyDescent="0.25">
      <c r="A114" s="12" t="str">
        <f>IF(O117="","",CONCATENATE(K114,TEXT(O117,"0000")))</f>
        <v/>
      </c>
    </row>
    <row r="115" spans="1:1" x14ac:dyDescent="0.25">
      <c r="A115" s="12" t="str">
        <f>IF(O118="","",CONCATENATE(K115,TEXT(O118,"0000")))</f>
        <v/>
      </c>
    </row>
    <row r="116" spans="1:1" x14ac:dyDescent="0.25">
      <c r="A116" s="12" t="str">
        <f>IF(O119="","",CONCATENATE(K116,TEXT(O119,"0000")))</f>
        <v/>
      </c>
    </row>
    <row r="117" spans="1:1" x14ac:dyDescent="0.25">
      <c r="A117" s="12" t="str">
        <f>IF(O120="","",CONCATENATE(K117,TEXT(O120,"0000")))</f>
        <v/>
      </c>
    </row>
    <row r="118" spans="1:1" x14ac:dyDescent="0.25">
      <c r="A118" s="12" t="str">
        <f>IF(O121="","",CONCATENATE(K118,TEXT(O121,"0000")))</f>
        <v/>
      </c>
    </row>
    <row r="119" spans="1:1" x14ac:dyDescent="0.25">
      <c r="A119" s="12" t="str">
        <f>IF(O122="","",CONCATENATE(K119,TEXT(O122,"0000")))</f>
        <v/>
      </c>
    </row>
    <row r="120" spans="1:1" x14ac:dyDescent="0.25">
      <c r="A120" s="12" t="str">
        <f>IF(O123="","",CONCATENATE(K120,TEXT(O123,"0000")))</f>
        <v/>
      </c>
    </row>
    <row r="121" spans="1:1" x14ac:dyDescent="0.25">
      <c r="A121" s="12" t="str">
        <f>IF(O124="","",CONCATENATE(K121,TEXT(O124,"0000")))</f>
        <v/>
      </c>
    </row>
    <row r="122" spans="1:1" x14ac:dyDescent="0.25">
      <c r="A122" s="12" t="str">
        <f>IF(O125="","",CONCATENATE(K122,TEXT(O125,"0000")))</f>
        <v/>
      </c>
    </row>
    <row r="123" spans="1:1" x14ac:dyDescent="0.25">
      <c r="A123" s="12" t="str">
        <f>IF(O126="","",CONCATENATE(K123,TEXT(O126,"0000")))</f>
        <v/>
      </c>
    </row>
    <row r="124" spans="1:1" x14ac:dyDescent="0.25">
      <c r="A124" s="12" t="str">
        <f>IF(O127="","",CONCATENATE(K124,TEXT(O127,"0000")))</f>
        <v/>
      </c>
    </row>
    <row r="125" spans="1:1" x14ac:dyDescent="0.25">
      <c r="A125" s="12" t="str">
        <f>IF(O128="","",CONCATENATE(K125,TEXT(O128,"0000")))</f>
        <v/>
      </c>
    </row>
    <row r="126" spans="1:1" x14ac:dyDescent="0.25">
      <c r="A126" s="12" t="str">
        <f>IF(O129="","",CONCATENATE(K126,TEXT(O129,"0000")))</f>
        <v/>
      </c>
    </row>
    <row r="127" spans="1:1" x14ac:dyDescent="0.25">
      <c r="A127" s="12" t="str">
        <f>IF(O130="","",CONCATENATE(K127,TEXT(O130,"0000")))</f>
        <v/>
      </c>
    </row>
    <row r="128" spans="1:1" x14ac:dyDescent="0.25">
      <c r="A128" s="12" t="str">
        <f>IF(O131="","",CONCATENATE(K128,TEXT(O131,"0000")))</f>
        <v/>
      </c>
    </row>
    <row r="129" spans="1:1" x14ac:dyDescent="0.25">
      <c r="A129" s="12" t="str">
        <f>IF(O132="","",CONCATENATE(K129,TEXT(O132,"0000")))</f>
        <v/>
      </c>
    </row>
    <row r="130" spans="1:1" x14ac:dyDescent="0.25">
      <c r="A130" s="12" t="str">
        <f>IF(O133="","",CONCATENATE(K130,TEXT(O133,"0000")))</f>
        <v/>
      </c>
    </row>
    <row r="131" spans="1:1" x14ac:dyDescent="0.25">
      <c r="A131" s="12" t="str">
        <f>IF(O134="","",CONCATENATE(K131,TEXT(O134,"0000")))</f>
        <v/>
      </c>
    </row>
    <row r="132" spans="1:1" x14ac:dyDescent="0.25">
      <c r="A132" s="12" t="str">
        <f>IF(O135="","",CONCATENATE(K132,TEXT(O135,"0000")))</f>
        <v/>
      </c>
    </row>
    <row r="133" spans="1:1" x14ac:dyDescent="0.25">
      <c r="A133" s="12" t="str">
        <f>IF(O136="","",CONCATENATE(K133,TEXT(O136,"0000")))</f>
        <v/>
      </c>
    </row>
    <row r="134" spans="1:1" x14ac:dyDescent="0.25">
      <c r="A134" s="12" t="str">
        <f>IF(O137="","",CONCATENATE(K134,TEXT(O137,"0000")))</f>
        <v/>
      </c>
    </row>
    <row r="135" spans="1:1" x14ac:dyDescent="0.25">
      <c r="A135" s="12" t="str">
        <f>IF(O138="","",CONCATENATE(K135,TEXT(O138,"0000")))</f>
        <v/>
      </c>
    </row>
    <row r="136" spans="1:1" x14ac:dyDescent="0.25">
      <c r="A136" s="12" t="str">
        <f>IF(O139="","",CONCATENATE(K136,TEXT(O139,"0000")))</f>
        <v/>
      </c>
    </row>
    <row r="137" spans="1:1" x14ac:dyDescent="0.25">
      <c r="A137" s="12" t="str">
        <f>IF(O140="","",CONCATENATE(K137,TEXT(O140,"0000")))</f>
        <v/>
      </c>
    </row>
    <row r="138" spans="1:1" x14ac:dyDescent="0.25">
      <c r="A138" s="12" t="str">
        <f>IF(O141="","",CONCATENATE(K138,TEXT(O141,"0000")))</f>
        <v/>
      </c>
    </row>
    <row r="139" spans="1:1" x14ac:dyDescent="0.25">
      <c r="A139" s="12" t="str">
        <f>IF(O142="","",CONCATENATE(K139,TEXT(O142,"0000")))</f>
        <v/>
      </c>
    </row>
    <row r="140" spans="1:1" x14ac:dyDescent="0.25">
      <c r="A140" s="12" t="str">
        <f>IF(O143="","",CONCATENATE(K140,TEXT(O143,"0000")))</f>
        <v/>
      </c>
    </row>
    <row r="141" spans="1:1" x14ac:dyDescent="0.25">
      <c r="A141" s="12" t="str">
        <f>IF(O144="","",CONCATENATE(K141,TEXT(O144,"0000")))</f>
        <v/>
      </c>
    </row>
    <row r="142" spans="1:1" x14ac:dyDescent="0.25">
      <c r="A142" s="12" t="str">
        <f>IF(O145="","",CONCATENATE(K142,TEXT(O145,"0000")))</f>
        <v/>
      </c>
    </row>
    <row r="143" spans="1:1" x14ac:dyDescent="0.25">
      <c r="A143" s="12" t="str">
        <f>IF(O146="","",CONCATENATE(K143,TEXT(O146,"0000")))</f>
        <v/>
      </c>
    </row>
    <row r="144" spans="1:1" x14ac:dyDescent="0.25">
      <c r="A144" s="12" t="str">
        <f>IF(O147="","",CONCATENATE(K144,TEXT(O147,"0000")))</f>
        <v/>
      </c>
    </row>
    <row r="145" spans="1:1" x14ac:dyDescent="0.25">
      <c r="A145" s="12" t="str">
        <f>IF(O148="","",CONCATENATE(K145,TEXT(O148,"0000")))</f>
        <v/>
      </c>
    </row>
    <row r="146" spans="1:1" x14ac:dyDescent="0.25">
      <c r="A146" s="12" t="str">
        <f>IF(O149="","",CONCATENATE(K146,TEXT(O149,"0000")))</f>
        <v/>
      </c>
    </row>
    <row r="147" spans="1:1" x14ac:dyDescent="0.25">
      <c r="A147" s="12" t="str">
        <f>IF(O150="","",CONCATENATE(K147,TEXT(O150,"0000")))</f>
        <v/>
      </c>
    </row>
    <row r="148" spans="1:1" x14ac:dyDescent="0.25">
      <c r="A148" s="12" t="str">
        <f>IF(O151="","",CONCATENATE(K148,TEXT(O151,"0000")))</f>
        <v/>
      </c>
    </row>
    <row r="149" spans="1:1" x14ac:dyDescent="0.25">
      <c r="A149" s="12" t="str">
        <f>IF(O152="","",CONCATENATE(K149,TEXT(O152,"0000")))</f>
        <v/>
      </c>
    </row>
    <row r="150" spans="1:1" x14ac:dyDescent="0.25">
      <c r="A150" s="12" t="str">
        <f>IF(O153="","",CONCATENATE(K150,TEXT(O153,"0000")))</f>
        <v/>
      </c>
    </row>
    <row r="151" spans="1:1" x14ac:dyDescent="0.25">
      <c r="A151" s="12" t="str">
        <f>IF(O154="","",CONCATENATE(K151,TEXT(O154,"0000")))</f>
        <v/>
      </c>
    </row>
    <row r="152" spans="1:1" x14ac:dyDescent="0.25">
      <c r="A152" s="12" t="str">
        <f>IF(O155="","",CONCATENATE(K152,TEXT(O155,"0000")))</f>
        <v/>
      </c>
    </row>
    <row r="153" spans="1:1" x14ac:dyDescent="0.25">
      <c r="A153" s="12" t="str">
        <f>IF(O156="","",CONCATENATE(K153,TEXT(O156,"0000")))</f>
        <v/>
      </c>
    </row>
    <row r="154" spans="1:1" x14ac:dyDescent="0.25">
      <c r="A154" s="12" t="str">
        <f>IF(O157="","",CONCATENATE(K154,TEXT(O157,"0000")))</f>
        <v/>
      </c>
    </row>
    <row r="155" spans="1:1" x14ac:dyDescent="0.25">
      <c r="A155" s="12" t="str">
        <f>IF(O158="","",CONCATENATE(K155,TEXT(O158,"0000")))</f>
        <v/>
      </c>
    </row>
    <row r="156" spans="1:1" x14ac:dyDescent="0.25">
      <c r="A156" s="12" t="str">
        <f>IF(O159="","",CONCATENATE(K156,TEXT(O159,"0000")))</f>
        <v/>
      </c>
    </row>
    <row r="157" spans="1:1" x14ac:dyDescent="0.25">
      <c r="A157" s="12" t="str">
        <f>IF(O160="","",CONCATENATE(K157,TEXT(O160,"0000")))</f>
        <v/>
      </c>
    </row>
    <row r="158" spans="1:1" x14ac:dyDescent="0.25">
      <c r="A158" s="12" t="str">
        <f>IF(O161="","",CONCATENATE(K158,TEXT(O161,"0000")))</f>
        <v/>
      </c>
    </row>
    <row r="159" spans="1:1" x14ac:dyDescent="0.25">
      <c r="A159" s="12" t="str">
        <f>IF(O162="","",CONCATENATE(K159,TEXT(O162,"0000")))</f>
        <v/>
      </c>
    </row>
    <row r="160" spans="1:1" x14ac:dyDescent="0.25">
      <c r="A160" s="12" t="str">
        <f>IF(O163="","",CONCATENATE(K160,TEXT(O163,"0000")))</f>
        <v/>
      </c>
    </row>
    <row r="161" spans="1:1" x14ac:dyDescent="0.25">
      <c r="A161" s="12" t="str">
        <f>IF(O164="","",CONCATENATE(K161,TEXT(O164,"0000")))</f>
        <v/>
      </c>
    </row>
    <row r="162" spans="1:1" x14ac:dyDescent="0.25">
      <c r="A162" s="12" t="str">
        <f>IF(O165="","",CONCATENATE(K162,TEXT(O165,"0000")))</f>
        <v/>
      </c>
    </row>
    <row r="163" spans="1:1" x14ac:dyDescent="0.25">
      <c r="A163" s="12" t="str">
        <f>IF(O166="","",CONCATENATE(K163,TEXT(O166,"0000")))</f>
        <v/>
      </c>
    </row>
    <row r="164" spans="1:1" x14ac:dyDescent="0.25">
      <c r="A164" s="12" t="str">
        <f>IF(O167="","",CONCATENATE(K164,TEXT(O167,"0000")))</f>
        <v/>
      </c>
    </row>
    <row r="165" spans="1:1" x14ac:dyDescent="0.25">
      <c r="A165" s="12" t="str">
        <f>IF(O168="","",CONCATENATE(K165,TEXT(O168,"0000")))</f>
        <v/>
      </c>
    </row>
    <row r="166" spans="1:1" x14ac:dyDescent="0.25">
      <c r="A166" s="12" t="str">
        <f>IF(O169="","",CONCATENATE(K166,TEXT(O169,"0000")))</f>
        <v/>
      </c>
    </row>
    <row r="167" spans="1:1" x14ac:dyDescent="0.25">
      <c r="A167" s="12" t="str">
        <f>IF(O170="","",CONCATENATE(K167,TEXT(O170,"0000")))</f>
        <v/>
      </c>
    </row>
    <row r="168" spans="1:1" x14ac:dyDescent="0.25">
      <c r="A168" s="12" t="str">
        <f>IF(O171="","",CONCATENATE(K168,TEXT(O171,"0000")))</f>
        <v/>
      </c>
    </row>
    <row r="169" spans="1:1" x14ac:dyDescent="0.25">
      <c r="A169" s="12" t="str">
        <f>IF(O172="","",CONCATENATE(K169,TEXT(O172,"0000")))</f>
        <v/>
      </c>
    </row>
    <row r="170" spans="1:1" x14ac:dyDescent="0.25">
      <c r="A170" s="12" t="str">
        <f>IF(O173="","",CONCATENATE(K170,TEXT(O173,"0000")))</f>
        <v/>
      </c>
    </row>
    <row r="171" spans="1:1" x14ac:dyDescent="0.25">
      <c r="A171" s="12" t="str">
        <f>IF(O174="","",CONCATENATE(K171,TEXT(O174,"0000")))</f>
        <v/>
      </c>
    </row>
    <row r="172" spans="1:1" x14ac:dyDescent="0.25">
      <c r="A172" s="12" t="str">
        <f>IF(O175="","",CONCATENATE(K172,TEXT(O175,"0000")))</f>
        <v/>
      </c>
    </row>
    <row r="173" spans="1:1" x14ac:dyDescent="0.25">
      <c r="A173" s="12" t="str">
        <f>IF(O176="","",CONCATENATE(K173,TEXT(O176,"0000")))</f>
        <v/>
      </c>
    </row>
    <row r="174" spans="1:1" x14ac:dyDescent="0.25">
      <c r="A174" s="12" t="str">
        <f>IF(O177="","",CONCATENATE(K174,TEXT(O177,"0000")))</f>
        <v/>
      </c>
    </row>
    <row r="175" spans="1:1" x14ac:dyDescent="0.25">
      <c r="A175" s="12" t="str">
        <f>IF(O178="","",CONCATENATE(K175,TEXT(O178,"0000")))</f>
        <v/>
      </c>
    </row>
    <row r="176" spans="1:1" x14ac:dyDescent="0.25">
      <c r="A176" s="12" t="str">
        <f>IF(O179="","",CONCATENATE(K176,TEXT(O179,"0000")))</f>
        <v/>
      </c>
    </row>
    <row r="177" spans="1:1" x14ac:dyDescent="0.25">
      <c r="A177" s="12" t="str">
        <f>IF(O180="","",CONCATENATE(K177,TEXT(O180,"0000")))</f>
        <v/>
      </c>
    </row>
    <row r="178" spans="1:1" x14ac:dyDescent="0.25">
      <c r="A178" s="12" t="str">
        <f>IF(O181="","",CONCATENATE(K178,TEXT(O181,"0000")))</f>
        <v/>
      </c>
    </row>
    <row r="179" spans="1:1" x14ac:dyDescent="0.25">
      <c r="A179" s="12" t="str">
        <f>IF(O182="","",CONCATENATE(K179,TEXT(O182,"0000")))</f>
        <v/>
      </c>
    </row>
    <row r="180" spans="1:1" x14ac:dyDescent="0.25">
      <c r="A180" s="12" t="str">
        <f>IF(O183="","",CONCATENATE(K180,TEXT(O183,"0000")))</f>
        <v/>
      </c>
    </row>
    <row r="181" spans="1:1" x14ac:dyDescent="0.25">
      <c r="A181" s="12" t="str">
        <f>IF(O184="","",CONCATENATE(K181,TEXT(O184,"0000")))</f>
        <v/>
      </c>
    </row>
    <row r="182" spans="1:1" x14ac:dyDescent="0.25">
      <c r="A182" s="12" t="str">
        <f>IF(O185="","",CONCATENATE(K182,TEXT(O185,"0000")))</f>
        <v/>
      </c>
    </row>
    <row r="183" spans="1:1" x14ac:dyDescent="0.25">
      <c r="A183" s="12" t="str">
        <f>IF(O186="","",CONCATENATE(K183,TEXT(O186,"0000")))</f>
        <v/>
      </c>
    </row>
    <row r="184" spans="1:1" x14ac:dyDescent="0.25">
      <c r="A184" s="12" t="str">
        <f>IF(O187="","",CONCATENATE(K184,TEXT(O187,"0000")))</f>
        <v/>
      </c>
    </row>
    <row r="185" spans="1:1" x14ac:dyDescent="0.25">
      <c r="A185" s="12" t="str">
        <f>IF(O188="","",CONCATENATE(K185,TEXT(O188,"0000")))</f>
        <v/>
      </c>
    </row>
    <row r="186" spans="1:1" x14ac:dyDescent="0.25">
      <c r="A186" s="12" t="str">
        <f>IF(O189="","",CONCATENATE(K186,TEXT(O189,"0000")))</f>
        <v/>
      </c>
    </row>
    <row r="187" spans="1:1" x14ac:dyDescent="0.25">
      <c r="A187" s="12" t="str">
        <f>IF(O190="","",CONCATENATE(K187,TEXT(O190,"0000")))</f>
        <v/>
      </c>
    </row>
    <row r="188" spans="1:1" x14ac:dyDescent="0.25">
      <c r="A188" s="12" t="str">
        <f>IF(O191="","",CONCATENATE(K188,TEXT(O191,"0000")))</f>
        <v/>
      </c>
    </row>
    <row r="189" spans="1:1" x14ac:dyDescent="0.25">
      <c r="A189" s="12" t="str">
        <f>IF(O192="","",CONCATENATE(K189,TEXT(O192,"0000")))</f>
        <v/>
      </c>
    </row>
    <row r="190" spans="1:1" x14ac:dyDescent="0.25">
      <c r="A190" s="12" t="str">
        <f>IF(O193="","",CONCATENATE(K190,TEXT(O193,"0000")))</f>
        <v/>
      </c>
    </row>
    <row r="191" spans="1:1" x14ac:dyDescent="0.25">
      <c r="A191" s="12" t="str">
        <f>IF(O194="","",CONCATENATE(K191,TEXT(O194,"0000")))</f>
        <v/>
      </c>
    </row>
    <row r="192" spans="1:1" x14ac:dyDescent="0.25">
      <c r="A192" s="12" t="str">
        <f>IF(O195="","",CONCATENATE(K192,TEXT(O195,"0000")))</f>
        <v/>
      </c>
    </row>
    <row r="193" spans="1:1" x14ac:dyDescent="0.25">
      <c r="A193" s="12" t="str">
        <f>IF(O196="","",CONCATENATE(K193,TEXT(O196,"0000")))</f>
        <v/>
      </c>
    </row>
    <row r="194" spans="1:1" x14ac:dyDescent="0.25">
      <c r="A194" s="12" t="str">
        <f>IF(O197="","",CONCATENATE(K194,TEXT(O197,"0000")))</f>
        <v/>
      </c>
    </row>
    <row r="195" spans="1:1" x14ac:dyDescent="0.25">
      <c r="A195" s="12" t="str">
        <f>IF(O198="","",CONCATENATE(K195,TEXT(O198,"0000")))</f>
        <v/>
      </c>
    </row>
    <row r="196" spans="1:1" x14ac:dyDescent="0.25">
      <c r="A196" s="12" t="str">
        <f>IF(O199="","",CONCATENATE(K196,TEXT(O199,"0000")))</f>
        <v/>
      </c>
    </row>
    <row r="197" spans="1:1" x14ac:dyDescent="0.25">
      <c r="A197" s="12" t="str">
        <f>IF(O200="","",CONCATENATE(K197,TEXT(O200,"0000")))</f>
        <v/>
      </c>
    </row>
    <row r="198" spans="1:1" x14ac:dyDescent="0.25">
      <c r="A198" s="12" t="str">
        <f>IF(O201="","",CONCATENATE(K198,TEXT(O201,"0000")))</f>
        <v/>
      </c>
    </row>
    <row r="199" spans="1:1" x14ac:dyDescent="0.25">
      <c r="A199" s="12" t="str">
        <f>IF(O202="","",CONCATENATE(K199,TEXT(O202,"0000")))</f>
        <v/>
      </c>
    </row>
    <row r="200" spans="1:1" x14ac:dyDescent="0.25">
      <c r="A200" s="12" t="str">
        <f>IF(O203="","",CONCATENATE(K200,TEXT(O203,"0000")))</f>
        <v/>
      </c>
    </row>
    <row r="201" spans="1:1" x14ac:dyDescent="0.25">
      <c r="A201" s="12" t="str">
        <f>IF(O204="","",CONCATENATE(K201,TEXT(O204,"0000")))</f>
        <v/>
      </c>
    </row>
    <row r="202" spans="1:1" x14ac:dyDescent="0.25">
      <c r="A202" s="12" t="str">
        <f>IF(O205="","",CONCATENATE(K202,TEXT(O205,"0000")))</f>
        <v/>
      </c>
    </row>
    <row r="203" spans="1:1" x14ac:dyDescent="0.25">
      <c r="A203" s="12" t="str">
        <f>IF(O206="","",CONCATENATE(K203,TEXT(O206,"0000")))</f>
        <v/>
      </c>
    </row>
    <row r="204" spans="1:1" x14ac:dyDescent="0.25">
      <c r="A204" s="12" t="str">
        <f>IF(O207="","",CONCATENATE(K204,TEXT(O207,"0000")))</f>
        <v/>
      </c>
    </row>
    <row r="205" spans="1:1" x14ac:dyDescent="0.25">
      <c r="A205" s="12" t="str">
        <f>IF(O208="","",CONCATENATE(K205,TEXT(O208,"0000")))</f>
        <v/>
      </c>
    </row>
    <row r="206" spans="1:1" x14ac:dyDescent="0.25">
      <c r="A206" s="12" t="str">
        <f>IF(O209="","",CONCATENATE(K206,TEXT(O209,"0000")))</f>
        <v/>
      </c>
    </row>
    <row r="207" spans="1:1" x14ac:dyDescent="0.25">
      <c r="A207" s="12" t="str">
        <f>IF(O210="","",CONCATENATE(K207,TEXT(O210,"0000")))</f>
        <v/>
      </c>
    </row>
    <row r="208" spans="1:1" x14ac:dyDescent="0.25">
      <c r="A208" s="12" t="str">
        <f>IF(O211="","",CONCATENATE(K208,TEXT(O211,"0000")))</f>
        <v/>
      </c>
    </row>
    <row r="209" spans="1:1" x14ac:dyDescent="0.25">
      <c r="A209" s="12" t="str">
        <f>IF(O212="","",CONCATENATE(K209,TEXT(O212,"0000")))</f>
        <v/>
      </c>
    </row>
    <row r="210" spans="1:1" x14ac:dyDescent="0.25">
      <c r="A210" s="12" t="str">
        <f>IF(O213="","",CONCATENATE(K210,TEXT(O213,"0000")))</f>
        <v/>
      </c>
    </row>
    <row r="211" spans="1:1" x14ac:dyDescent="0.25">
      <c r="A211" s="12" t="str">
        <f>IF(O214="","",CONCATENATE(K211,TEXT(O214,"0000")))</f>
        <v/>
      </c>
    </row>
    <row r="212" spans="1:1" x14ac:dyDescent="0.25">
      <c r="A212" s="12" t="str">
        <f>IF(O215="","",CONCATENATE(K212,TEXT(O215,"0000")))</f>
        <v/>
      </c>
    </row>
    <row r="213" spans="1:1" x14ac:dyDescent="0.25">
      <c r="A213" s="12" t="str">
        <f>IF(O216="","",CONCATENATE(K213,TEXT(O216,"0000")))</f>
        <v/>
      </c>
    </row>
    <row r="214" spans="1:1" x14ac:dyDescent="0.25">
      <c r="A214" s="12" t="str">
        <f>IF(O217="","",CONCATENATE(K214,TEXT(O217,"0000")))</f>
        <v/>
      </c>
    </row>
    <row r="215" spans="1:1" x14ac:dyDescent="0.25">
      <c r="A215" s="12" t="str">
        <f>IF(O218="","",CONCATENATE(K215,TEXT(O218,"0000")))</f>
        <v/>
      </c>
    </row>
    <row r="216" spans="1:1" x14ac:dyDescent="0.25">
      <c r="A216" s="12" t="str">
        <f>IF(O219="","",CONCATENATE(K216,TEXT(O219,"0000")))</f>
        <v/>
      </c>
    </row>
    <row r="217" spans="1:1" x14ac:dyDescent="0.25">
      <c r="A217" s="12" t="str">
        <f>IF(O220="","",CONCATENATE(K217,TEXT(O220,"0000")))</f>
        <v/>
      </c>
    </row>
    <row r="218" spans="1:1" x14ac:dyDescent="0.25">
      <c r="A218" s="12" t="str">
        <f>IF(O221="","",CONCATENATE(K218,TEXT(O221,"0000")))</f>
        <v/>
      </c>
    </row>
    <row r="219" spans="1:1" x14ac:dyDescent="0.25">
      <c r="A219" s="12" t="str">
        <f>IF(O222="","",CONCATENATE(K219,TEXT(O222,"0000")))</f>
        <v/>
      </c>
    </row>
    <row r="220" spans="1:1" x14ac:dyDescent="0.25">
      <c r="A220" s="12" t="str">
        <f>IF(O223="","",CONCATENATE(K220,TEXT(O223,"0000")))</f>
        <v/>
      </c>
    </row>
    <row r="221" spans="1:1" x14ac:dyDescent="0.25">
      <c r="A221" s="12" t="str">
        <f>IF(O224="","",CONCATENATE(K221,TEXT(O224,"0000")))</f>
        <v/>
      </c>
    </row>
    <row r="222" spans="1:1" x14ac:dyDescent="0.25">
      <c r="A222" s="12" t="str">
        <f>IF(O225="","",CONCATENATE(K222,TEXT(O225,"0000")))</f>
        <v/>
      </c>
    </row>
    <row r="223" spans="1:1" x14ac:dyDescent="0.25">
      <c r="A223" s="12" t="str">
        <f>IF(O226="","",CONCATENATE(K223,TEXT(O226,"0000")))</f>
        <v/>
      </c>
    </row>
    <row r="224" spans="1:1" x14ac:dyDescent="0.25">
      <c r="A224" s="12" t="str">
        <f>IF(O227="","",CONCATENATE(K224,TEXT(O227,"0000")))</f>
        <v/>
      </c>
    </row>
    <row r="225" spans="1:1" x14ac:dyDescent="0.25">
      <c r="A225" s="12" t="str">
        <f>IF(O228="","",CONCATENATE(K225,TEXT(O228,"0000")))</f>
        <v/>
      </c>
    </row>
    <row r="226" spans="1:1" x14ac:dyDescent="0.25">
      <c r="A226" s="12" t="str">
        <f>IF(O229="","",CONCATENATE(K226,TEXT(O229,"0000")))</f>
        <v/>
      </c>
    </row>
    <row r="227" spans="1:1" x14ac:dyDescent="0.25">
      <c r="A227" s="12" t="str">
        <f>IF(O230="","",CONCATENATE(K227,TEXT(O230,"0000")))</f>
        <v/>
      </c>
    </row>
    <row r="228" spans="1:1" x14ac:dyDescent="0.25">
      <c r="A228" s="12" t="str">
        <f>IF(O231="","",CONCATENATE(K228,TEXT(O231,"0000")))</f>
        <v/>
      </c>
    </row>
    <row r="229" spans="1:1" x14ac:dyDescent="0.25">
      <c r="A229" s="12" t="str">
        <f>IF(O232="","",CONCATENATE(K229,TEXT(O232,"0000")))</f>
        <v/>
      </c>
    </row>
    <row r="230" spans="1:1" x14ac:dyDescent="0.25">
      <c r="A230" s="12" t="str">
        <f>IF(O233="","",CONCATENATE(K230,TEXT(O233,"0000")))</f>
        <v/>
      </c>
    </row>
    <row r="231" spans="1:1" x14ac:dyDescent="0.25">
      <c r="A231" s="12" t="str">
        <f>IF(O234="","",CONCATENATE(K231,TEXT(O234,"0000")))</f>
        <v/>
      </c>
    </row>
    <row r="232" spans="1:1" x14ac:dyDescent="0.25">
      <c r="A232" s="12" t="str">
        <f>IF(O235="","",CONCATENATE(K232,TEXT(O235,"0000")))</f>
        <v/>
      </c>
    </row>
    <row r="233" spans="1:1" x14ac:dyDescent="0.25">
      <c r="A233" s="12" t="str">
        <f>IF(O236="","",CONCATENATE(K233,TEXT(O236,"0000")))</f>
        <v/>
      </c>
    </row>
    <row r="234" spans="1:1" x14ac:dyDescent="0.25">
      <c r="A234" s="12" t="str">
        <f>IF(O237="","",CONCATENATE(K234,TEXT(O237,"0000")))</f>
        <v/>
      </c>
    </row>
    <row r="235" spans="1:1" x14ac:dyDescent="0.25">
      <c r="A235" s="12" t="str">
        <f>IF(O238="","",CONCATENATE(K235,TEXT(O238,"0000")))</f>
        <v/>
      </c>
    </row>
    <row r="236" spans="1:1" x14ac:dyDescent="0.25">
      <c r="A236" s="12" t="str">
        <f>IF(O239="","",CONCATENATE(K236,TEXT(O239,"0000")))</f>
        <v/>
      </c>
    </row>
    <row r="237" spans="1:1" x14ac:dyDescent="0.25">
      <c r="A237" s="12" t="str">
        <f>IF(O240="","",CONCATENATE(K237,TEXT(O240,"0000")))</f>
        <v/>
      </c>
    </row>
    <row r="238" spans="1:1" x14ac:dyDescent="0.25">
      <c r="A238" s="12" t="str">
        <f>IF(O241="","",CONCATENATE(K238,TEXT(O241,"0000")))</f>
        <v/>
      </c>
    </row>
    <row r="239" spans="1:1" x14ac:dyDescent="0.25">
      <c r="A239" s="12" t="str">
        <f>IF(O242="","",CONCATENATE(K239,TEXT(O242,"0000")))</f>
        <v/>
      </c>
    </row>
    <row r="240" spans="1:1" x14ac:dyDescent="0.25">
      <c r="A240" s="12" t="str">
        <f>IF(O243="","",CONCATENATE(K240,TEXT(O243,"0000")))</f>
        <v/>
      </c>
    </row>
    <row r="241" spans="1:1" x14ac:dyDescent="0.25">
      <c r="A241" s="12" t="str">
        <f>IF(O244="","",CONCATENATE(K241,TEXT(O244,"0000")))</f>
        <v/>
      </c>
    </row>
    <row r="242" spans="1:1" x14ac:dyDescent="0.25">
      <c r="A242" s="12" t="str">
        <f>IF(O245="","",CONCATENATE(K242,TEXT(O245,"0000")))</f>
        <v/>
      </c>
    </row>
    <row r="243" spans="1:1" x14ac:dyDescent="0.25">
      <c r="A243" s="12" t="str">
        <f>IF(O246="","",CONCATENATE(K243,TEXT(O246,"0000")))</f>
        <v/>
      </c>
    </row>
    <row r="244" spans="1:1" x14ac:dyDescent="0.25">
      <c r="A244" s="12" t="str">
        <f>IF(O247="","",CONCATENATE(K244,TEXT(O247,"0000")))</f>
        <v/>
      </c>
    </row>
    <row r="245" spans="1:1" x14ac:dyDescent="0.25">
      <c r="A245" s="12" t="str">
        <f>IF(O248="","",CONCATENATE(K245,TEXT(O248,"0000")))</f>
        <v/>
      </c>
    </row>
    <row r="246" spans="1:1" x14ac:dyDescent="0.25">
      <c r="A246" s="12" t="str">
        <f>IF(O249="","",CONCATENATE(K246,TEXT(O249,"0000")))</f>
        <v/>
      </c>
    </row>
    <row r="247" spans="1:1" x14ac:dyDescent="0.25">
      <c r="A247" s="12" t="str">
        <f>IF(O250="","",CONCATENATE(K247,TEXT(O250,"0000")))</f>
        <v/>
      </c>
    </row>
    <row r="248" spans="1:1" x14ac:dyDescent="0.25">
      <c r="A248" s="12" t="str">
        <f>IF(O251="","",CONCATENATE(K248,TEXT(O251,"0000")))</f>
        <v/>
      </c>
    </row>
    <row r="249" spans="1:1" x14ac:dyDescent="0.25">
      <c r="A249" s="12" t="str">
        <f>IF(O252="","",CONCATENATE(K249,TEXT(O252,"0000")))</f>
        <v/>
      </c>
    </row>
    <row r="250" spans="1:1" x14ac:dyDescent="0.25">
      <c r="A250" s="12" t="str">
        <f>IF(O253="","",CONCATENATE(K250,TEXT(O253,"0000")))</f>
        <v/>
      </c>
    </row>
    <row r="251" spans="1:1" x14ac:dyDescent="0.25">
      <c r="A251" s="12" t="str">
        <f>IF(O254="","",CONCATENATE(K251,TEXT(O254,"0000")))</f>
        <v/>
      </c>
    </row>
    <row r="252" spans="1:1" x14ac:dyDescent="0.25">
      <c r="A252" s="12" t="str">
        <f>IF(O255="","",CONCATENATE(K252,TEXT(O255,"0000")))</f>
        <v/>
      </c>
    </row>
    <row r="253" spans="1:1" x14ac:dyDescent="0.25">
      <c r="A253" s="12" t="str">
        <f>IF(O256="","",CONCATENATE(K253,TEXT(O256,"0000")))</f>
        <v/>
      </c>
    </row>
    <row r="254" spans="1:1" x14ac:dyDescent="0.25">
      <c r="A254" s="12" t="str">
        <f>IF(O257="","",CONCATENATE(K254,TEXT(O257,"0000")))</f>
        <v/>
      </c>
    </row>
    <row r="255" spans="1:1" x14ac:dyDescent="0.25">
      <c r="A255" s="12" t="str">
        <f>IF(O258="","",CONCATENATE(K255,TEXT(O258,"0000")))</f>
        <v/>
      </c>
    </row>
    <row r="256" spans="1:1" x14ac:dyDescent="0.25">
      <c r="A256" s="12" t="str">
        <f>IF(O259="","",CONCATENATE(K256,TEXT(O259,"0000")))</f>
        <v/>
      </c>
    </row>
    <row r="257" spans="1:1" x14ac:dyDescent="0.25">
      <c r="A257" s="12" t="str">
        <f>IF(O260="","",CONCATENATE(K257,TEXT(O260,"0000")))</f>
        <v/>
      </c>
    </row>
    <row r="258" spans="1:1" x14ac:dyDescent="0.25">
      <c r="A258" s="12" t="str">
        <f>IF(O261="","",CONCATENATE(K258,TEXT(O261,"0000")))</f>
        <v/>
      </c>
    </row>
    <row r="259" spans="1:1" x14ac:dyDescent="0.25">
      <c r="A259" s="12" t="str">
        <f>IF(O262="","",CONCATENATE(K259,TEXT(O262,"0000")))</f>
        <v/>
      </c>
    </row>
    <row r="260" spans="1:1" x14ac:dyDescent="0.25">
      <c r="A260" s="12" t="str">
        <f>IF(O263="","",CONCATENATE(K260,TEXT(O263,"0000")))</f>
        <v/>
      </c>
    </row>
    <row r="261" spans="1:1" x14ac:dyDescent="0.25">
      <c r="A261" s="12" t="str">
        <f>IF(O264="","",CONCATENATE(K261,TEXT(O264,"0000")))</f>
        <v/>
      </c>
    </row>
    <row r="262" spans="1:1" x14ac:dyDescent="0.25">
      <c r="A262" s="12" t="str">
        <f>IF(O265="","",CONCATENATE(K262,TEXT(O265,"0000")))</f>
        <v/>
      </c>
    </row>
    <row r="263" spans="1:1" x14ac:dyDescent="0.25">
      <c r="A263" s="12" t="str">
        <f>IF(O266="","",CONCATENATE(K263,TEXT(O266,"0000")))</f>
        <v/>
      </c>
    </row>
    <row r="264" spans="1:1" x14ac:dyDescent="0.25">
      <c r="A264" s="12" t="str">
        <f>IF(O267="","",CONCATENATE(K264,TEXT(O267,"0000")))</f>
        <v/>
      </c>
    </row>
    <row r="265" spans="1:1" x14ac:dyDescent="0.25">
      <c r="A265" s="12" t="str">
        <f>IF(O268="","",CONCATENATE(K265,TEXT(O268,"0000")))</f>
        <v/>
      </c>
    </row>
    <row r="266" spans="1:1" x14ac:dyDescent="0.25">
      <c r="A266" s="12" t="str">
        <f>IF(O269="","",CONCATENATE(K266,TEXT(O269,"0000")))</f>
        <v/>
      </c>
    </row>
    <row r="267" spans="1:1" x14ac:dyDescent="0.25">
      <c r="A267" s="12" t="str">
        <f>IF(O270="","",CONCATENATE(K267,TEXT(O270,"0000")))</f>
        <v/>
      </c>
    </row>
    <row r="268" spans="1:1" x14ac:dyDescent="0.25">
      <c r="A268" s="12" t="str">
        <f>IF(O271="","",CONCATENATE(K268,TEXT(O271,"0000")))</f>
        <v/>
      </c>
    </row>
    <row r="269" spans="1:1" x14ac:dyDescent="0.25">
      <c r="A269" s="12" t="str">
        <f>IF(O272="","",CONCATENATE(K269,TEXT(O272,"0000")))</f>
        <v/>
      </c>
    </row>
    <row r="270" spans="1:1" x14ac:dyDescent="0.25">
      <c r="A270" s="12" t="str">
        <f>IF(O273="","",CONCATENATE(K270,TEXT(O273,"0000")))</f>
        <v/>
      </c>
    </row>
    <row r="271" spans="1:1" x14ac:dyDescent="0.25">
      <c r="A271" s="12" t="str">
        <f>IF(O274="","",CONCATENATE(K271,TEXT(O274,"0000")))</f>
        <v/>
      </c>
    </row>
    <row r="272" spans="1:1" x14ac:dyDescent="0.25">
      <c r="A272" s="12" t="str">
        <f>IF(O275="","",CONCATENATE(K272,TEXT(O275,"0000")))</f>
        <v/>
      </c>
    </row>
    <row r="273" spans="1:1" x14ac:dyDescent="0.25">
      <c r="A273" s="12" t="str">
        <f>IF(O276="","",CONCATENATE(K273,TEXT(O276,"0000")))</f>
        <v/>
      </c>
    </row>
    <row r="274" spans="1:1" x14ac:dyDescent="0.25">
      <c r="A274" s="12" t="str">
        <f>IF(O277="","",CONCATENATE(K274,TEXT(O277,"0000")))</f>
        <v/>
      </c>
    </row>
    <row r="275" spans="1:1" x14ac:dyDescent="0.25">
      <c r="A275" s="12" t="str">
        <f>IF(O278="","",CONCATENATE(K275,TEXT(O278,"0000")))</f>
        <v/>
      </c>
    </row>
    <row r="276" spans="1:1" x14ac:dyDescent="0.25">
      <c r="A276" s="12" t="str">
        <f>IF(O279="","",CONCATENATE(K276,TEXT(O279,"0000")))</f>
        <v/>
      </c>
    </row>
    <row r="277" spans="1:1" x14ac:dyDescent="0.25">
      <c r="A277" s="12" t="str">
        <f>IF(O280="","",CONCATENATE(K277,TEXT(O280,"0000")))</f>
        <v/>
      </c>
    </row>
    <row r="278" spans="1:1" x14ac:dyDescent="0.25">
      <c r="A278" s="12" t="str">
        <f>IF(O281="","",CONCATENATE(K278,TEXT(O281,"0000")))</f>
        <v/>
      </c>
    </row>
    <row r="279" spans="1:1" x14ac:dyDescent="0.25">
      <c r="A279" s="12" t="str">
        <f>IF(O282="","",CONCATENATE(K279,TEXT(O282,"0000")))</f>
        <v/>
      </c>
    </row>
    <row r="280" spans="1:1" x14ac:dyDescent="0.25">
      <c r="A280" s="12" t="str">
        <f>IF(O283="","",CONCATENATE(K280,TEXT(O283,"0000")))</f>
        <v/>
      </c>
    </row>
    <row r="281" spans="1:1" x14ac:dyDescent="0.25">
      <c r="A281" s="12" t="str">
        <f>IF(O284="","",CONCATENATE(K281,TEXT(O284,"0000")))</f>
        <v/>
      </c>
    </row>
    <row r="282" spans="1:1" x14ac:dyDescent="0.25">
      <c r="A282" s="12" t="str">
        <f>IF(O285="","",CONCATENATE(K282,TEXT(O285,"0000")))</f>
        <v/>
      </c>
    </row>
    <row r="283" spans="1:1" x14ac:dyDescent="0.25">
      <c r="A283" s="12" t="str">
        <f>IF(O286="","",CONCATENATE(K283,TEXT(O286,"0000")))</f>
        <v/>
      </c>
    </row>
    <row r="284" spans="1:1" x14ac:dyDescent="0.25">
      <c r="A284" s="12" t="str">
        <f>IF(O287="","",CONCATENATE(K284,TEXT(O287,"0000")))</f>
        <v/>
      </c>
    </row>
    <row r="285" spans="1:1" x14ac:dyDescent="0.25">
      <c r="A285" s="12" t="str">
        <f>IF(O288="","",CONCATENATE(K285,TEXT(O288,"0000")))</f>
        <v/>
      </c>
    </row>
    <row r="286" spans="1:1" x14ac:dyDescent="0.25">
      <c r="A286" s="12" t="str">
        <f>IF(O289="","",CONCATENATE(K286,TEXT(O289,"0000")))</f>
        <v/>
      </c>
    </row>
    <row r="287" spans="1:1" x14ac:dyDescent="0.25">
      <c r="A287" s="12" t="str">
        <f>IF(O290="","",CONCATENATE(K287,TEXT(O290,"0000")))</f>
        <v/>
      </c>
    </row>
    <row r="288" spans="1:1" x14ac:dyDescent="0.25">
      <c r="A288" s="12" t="str">
        <f>IF(O291="","",CONCATENATE(K288,TEXT(O291,"0000")))</f>
        <v/>
      </c>
    </row>
    <row r="289" spans="1:1" x14ac:dyDescent="0.25">
      <c r="A289" s="12" t="str">
        <f>IF(O292="","",CONCATENATE(K289,TEXT(O292,"0000")))</f>
        <v/>
      </c>
    </row>
    <row r="290" spans="1:1" x14ac:dyDescent="0.25">
      <c r="A290" s="12" t="str">
        <f>IF(O293="","",CONCATENATE(K290,TEXT(O293,"0000")))</f>
        <v/>
      </c>
    </row>
    <row r="291" spans="1:1" x14ac:dyDescent="0.25">
      <c r="A291" s="12" t="str">
        <f>IF(O294="","",CONCATENATE(K291,TEXT(O294,"0000")))</f>
        <v/>
      </c>
    </row>
    <row r="292" spans="1:1" x14ac:dyDescent="0.25">
      <c r="A292" s="12" t="str">
        <f>IF(O295="","",CONCATENATE(K292,TEXT(O295,"0000")))</f>
        <v/>
      </c>
    </row>
    <row r="293" spans="1:1" x14ac:dyDescent="0.25">
      <c r="A293" s="12" t="str">
        <f>IF(O296="","",CONCATENATE(K293,TEXT(O296,"0000")))</f>
        <v/>
      </c>
    </row>
    <row r="294" spans="1:1" x14ac:dyDescent="0.25">
      <c r="A294" s="12" t="str">
        <f>IF(O297="","",CONCATENATE(K294,TEXT(O297,"0000")))</f>
        <v/>
      </c>
    </row>
    <row r="295" spans="1:1" x14ac:dyDescent="0.25">
      <c r="A295" s="12" t="str">
        <f>IF(O298="","",CONCATENATE(K295,TEXT(O298,"0000")))</f>
        <v/>
      </c>
    </row>
    <row r="296" spans="1:1" x14ac:dyDescent="0.25">
      <c r="A296" s="12" t="str">
        <f>IF(O299="","",CONCATENATE(K296,TEXT(O299,"0000")))</f>
        <v/>
      </c>
    </row>
    <row r="297" spans="1:1" x14ac:dyDescent="0.25">
      <c r="A297" s="12" t="str">
        <f>IF(O300="","",CONCATENATE(K297,TEXT(O300,"0000")))</f>
        <v/>
      </c>
    </row>
    <row r="298" spans="1:1" x14ac:dyDescent="0.25">
      <c r="A298" s="12" t="str">
        <f>IF(O301="","",CONCATENATE(K298,TEXT(O301,"0000")))</f>
        <v/>
      </c>
    </row>
    <row r="299" spans="1:1" x14ac:dyDescent="0.25">
      <c r="A299" s="12" t="str">
        <f>IF(O302="","",CONCATENATE(K299,TEXT(O302,"0000")))</f>
        <v/>
      </c>
    </row>
    <row r="300" spans="1:1" x14ac:dyDescent="0.25">
      <c r="A300" s="12" t="str">
        <f>IF(O303="","",CONCATENATE(K300,TEXT(O303,"0000")))</f>
        <v/>
      </c>
    </row>
    <row r="301" spans="1:1" x14ac:dyDescent="0.25">
      <c r="A301" s="12" t="str">
        <f>IF(O304="","",CONCATENATE(K301,TEXT(O304,"0000")))</f>
        <v/>
      </c>
    </row>
    <row r="302" spans="1:1" x14ac:dyDescent="0.25">
      <c r="A302" s="12" t="str">
        <f>IF(O305="","",CONCATENATE(K302,TEXT(O305,"0000")))</f>
        <v/>
      </c>
    </row>
    <row r="303" spans="1:1" x14ac:dyDescent="0.25">
      <c r="A303" s="12" t="str">
        <f>IF(O306="","",CONCATENATE(K303,TEXT(O306,"0000")))</f>
        <v/>
      </c>
    </row>
    <row r="304" spans="1:1" x14ac:dyDescent="0.25">
      <c r="A304" s="12" t="str">
        <f>IF(O307="","",CONCATENATE(K304,TEXT(O307,"0000")))</f>
        <v/>
      </c>
    </row>
    <row r="305" spans="1:1" x14ac:dyDescent="0.25">
      <c r="A305" s="12" t="str">
        <f>IF(O308="","",CONCATENATE(K305,TEXT(O308,"0000")))</f>
        <v/>
      </c>
    </row>
    <row r="306" spans="1:1" x14ac:dyDescent="0.25">
      <c r="A306" s="12" t="str">
        <f>IF(O309="","",CONCATENATE(K306,TEXT(O309,"0000")))</f>
        <v/>
      </c>
    </row>
    <row r="307" spans="1:1" x14ac:dyDescent="0.25">
      <c r="A307" s="12" t="str">
        <f>IF(O310="","",CONCATENATE(K307,TEXT(O310,"0000")))</f>
        <v/>
      </c>
    </row>
    <row r="308" spans="1:1" x14ac:dyDescent="0.25">
      <c r="A308" s="12" t="str">
        <f>IF(O311="","",CONCATENATE(K308,TEXT(O311,"0000")))</f>
        <v/>
      </c>
    </row>
    <row r="309" spans="1:1" x14ac:dyDescent="0.25">
      <c r="A309" s="12" t="str">
        <f>IF(O312="","",CONCATENATE(K309,TEXT(O312,"0000")))</f>
        <v/>
      </c>
    </row>
    <row r="310" spans="1:1" x14ac:dyDescent="0.25">
      <c r="A310" s="12" t="str">
        <f>IF(O313="","",CONCATENATE(K310,TEXT(O313,"0000")))</f>
        <v/>
      </c>
    </row>
    <row r="311" spans="1:1" x14ac:dyDescent="0.25">
      <c r="A311" s="12" t="str">
        <f>IF(O314="","",CONCATENATE(K311,TEXT(O314,"0000")))</f>
        <v/>
      </c>
    </row>
    <row r="312" spans="1:1" x14ac:dyDescent="0.25">
      <c r="A312" s="12" t="str">
        <f>IF(O315="","",CONCATENATE(K312,TEXT(O315,"0000")))</f>
        <v/>
      </c>
    </row>
    <row r="313" spans="1:1" x14ac:dyDescent="0.25">
      <c r="A313" s="12" t="str">
        <f>IF(O316="","",CONCATENATE(K313,TEXT(O316,"0000")))</f>
        <v/>
      </c>
    </row>
    <row r="314" spans="1:1" x14ac:dyDescent="0.25">
      <c r="A314" s="12" t="str">
        <f>IF(O317="","",CONCATENATE(K314,TEXT(O317,"0000")))</f>
        <v/>
      </c>
    </row>
    <row r="315" spans="1:1" x14ac:dyDescent="0.25">
      <c r="A315" s="12" t="str">
        <f>IF(O318="","",CONCATENATE(K315,TEXT(O318,"0000")))</f>
        <v/>
      </c>
    </row>
    <row r="316" spans="1:1" x14ac:dyDescent="0.25">
      <c r="A316" s="12" t="str">
        <f>IF(O319="","",CONCATENATE(K316,TEXT(O319,"0000")))</f>
        <v/>
      </c>
    </row>
    <row r="317" spans="1:1" x14ac:dyDescent="0.25">
      <c r="A317" s="12" t="str">
        <f>IF(O320="","",CONCATENATE(K317,TEXT(O320,"0000")))</f>
        <v/>
      </c>
    </row>
    <row r="318" spans="1:1" x14ac:dyDescent="0.25">
      <c r="A318" s="12" t="str">
        <f>IF(O321="","",CONCATENATE(K318,TEXT(O321,"0000")))</f>
        <v/>
      </c>
    </row>
    <row r="319" spans="1:1" x14ac:dyDescent="0.25">
      <c r="A319" s="12" t="str">
        <f>IF(O322="","",CONCATENATE(K319,TEXT(O322,"0000")))</f>
        <v/>
      </c>
    </row>
    <row r="320" spans="1:1" x14ac:dyDescent="0.25">
      <c r="A320" s="12" t="str">
        <f>IF(O323="","",CONCATENATE(K320,TEXT(O323,"0000")))</f>
        <v/>
      </c>
    </row>
    <row r="321" spans="1:1" x14ac:dyDescent="0.25">
      <c r="A321" s="12" t="str">
        <f>IF(O324="","",CONCATENATE(K321,TEXT(O324,"0000")))</f>
        <v/>
      </c>
    </row>
    <row r="322" spans="1:1" x14ac:dyDescent="0.25">
      <c r="A322" s="12" t="str">
        <f>IF(O325="","",CONCATENATE(K322,TEXT(O325,"0000")))</f>
        <v/>
      </c>
    </row>
    <row r="323" spans="1:1" x14ac:dyDescent="0.25">
      <c r="A323" s="12" t="str">
        <f>IF(O326="","",CONCATENATE(K323,TEXT(O326,"0000")))</f>
        <v/>
      </c>
    </row>
    <row r="324" spans="1:1" x14ac:dyDescent="0.25">
      <c r="A324" s="12" t="str">
        <f>IF(O327="","",CONCATENATE(K324,TEXT(O327,"0000")))</f>
        <v/>
      </c>
    </row>
    <row r="325" spans="1:1" x14ac:dyDescent="0.25">
      <c r="A325" s="12" t="str">
        <f>IF(O328="","",CONCATENATE(K325,TEXT(O328,"0000")))</f>
        <v/>
      </c>
    </row>
    <row r="326" spans="1:1" x14ac:dyDescent="0.25">
      <c r="A326" s="12" t="str">
        <f>IF(O329="","",CONCATENATE(K326,TEXT(O329,"0000")))</f>
        <v/>
      </c>
    </row>
    <row r="327" spans="1:1" x14ac:dyDescent="0.25">
      <c r="A327" s="12" t="str">
        <f>IF(O330="","",CONCATENATE(K327,TEXT(O330,"0000")))</f>
        <v/>
      </c>
    </row>
    <row r="328" spans="1:1" x14ac:dyDescent="0.25">
      <c r="A328" s="12" t="str">
        <f>IF(O331="","",CONCATENATE(K328,TEXT(O331,"0000")))</f>
        <v/>
      </c>
    </row>
    <row r="329" spans="1:1" x14ac:dyDescent="0.25">
      <c r="A329" s="12" t="str">
        <f>IF(O332="","",CONCATENATE(K329,TEXT(O332,"0000")))</f>
        <v/>
      </c>
    </row>
    <row r="330" spans="1:1" x14ac:dyDescent="0.25">
      <c r="A330" s="12" t="str">
        <f>IF(O333="","",CONCATENATE(K330,TEXT(O333,"0000")))</f>
        <v/>
      </c>
    </row>
    <row r="331" spans="1:1" x14ac:dyDescent="0.25">
      <c r="A331" s="12" t="str">
        <f>IF(O334="","",CONCATENATE(K331,TEXT(O334,"0000")))</f>
        <v/>
      </c>
    </row>
    <row r="332" spans="1:1" x14ac:dyDescent="0.25">
      <c r="A332" s="12" t="str">
        <f>IF(O335="","",CONCATENATE(K332,TEXT(O335,"0000")))</f>
        <v/>
      </c>
    </row>
    <row r="333" spans="1:1" x14ac:dyDescent="0.25">
      <c r="A333" s="12" t="str">
        <f>IF(O336="","",CONCATENATE(K333,TEXT(O336,"0000")))</f>
        <v/>
      </c>
    </row>
    <row r="334" spans="1:1" x14ac:dyDescent="0.25">
      <c r="A334" s="12" t="str">
        <f>IF(O337="","",CONCATENATE(K334,TEXT(O337,"0000")))</f>
        <v/>
      </c>
    </row>
    <row r="335" spans="1:1" x14ac:dyDescent="0.25">
      <c r="A335" s="12" t="str">
        <f>IF(O338="","",CONCATENATE(K335,TEXT(O338,"0000")))</f>
        <v/>
      </c>
    </row>
    <row r="336" spans="1:1" x14ac:dyDescent="0.25">
      <c r="A336" s="12" t="str">
        <f>IF(O339="","",CONCATENATE(K336,TEXT(O339,"0000")))</f>
        <v/>
      </c>
    </row>
    <row r="337" spans="1:1" x14ac:dyDescent="0.25">
      <c r="A337" s="12" t="str">
        <f>IF(O340="","",CONCATENATE(K337,TEXT(O340,"0000")))</f>
        <v/>
      </c>
    </row>
    <row r="338" spans="1:1" x14ac:dyDescent="0.25">
      <c r="A338" s="12" t="str">
        <f>IF(O341="","",CONCATENATE(K338,TEXT(O341,"0000")))</f>
        <v/>
      </c>
    </row>
    <row r="339" spans="1:1" x14ac:dyDescent="0.25">
      <c r="A339" s="12" t="str">
        <f>IF(O342="","",CONCATENATE(K339,TEXT(O342,"0000")))</f>
        <v/>
      </c>
    </row>
    <row r="340" spans="1:1" x14ac:dyDescent="0.25">
      <c r="A340" s="12" t="str">
        <f>IF(O343="","",CONCATENATE(K340,TEXT(O343,"0000")))</f>
        <v/>
      </c>
    </row>
    <row r="341" spans="1:1" x14ac:dyDescent="0.25">
      <c r="A341" s="12" t="str">
        <f>IF(O344="","",CONCATENATE(K341,TEXT(O344,"0000")))</f>
        <v/>
      </c>
    </row>
    <row r="342" spans="1:1" x14ac:dyDescent="0.25">
      <c r="A342" s="12" t="str">
        <f>IF(O345="","",CONCATENATE(K342,TEXT(O345,"0000")))</f>
        <v/>
      </c>
    </row>
    <row r="343" spans="1:1" x14ac:dyDescent="0.25">
      <c r="A343" s="12" t="str">
        <f>IF(O346="","",CONCATENATE(K343,TEXT(O346,"0000")))</f>
        <v/>
      </c>
    </row>
    <row r="344" spans="1:1" x14ac:dyDescent="0.25">
      <c r="A344" s="12" t="str">
        <f>IF(O347="","",CONCATENATE(K344,TEXT(O347,"0000")))</f>
        <v/>
      </c>
    </row>
    <row r="345" spans="1:1" x14ac:dyDescent="0.25">
      <c r="A345" s="12" t="str">
        <f>IF(O348="","",CONCATENATE(K345,TEXT(O348,"0000")))</f>
        <v/>
      </c>
    </row>
    <row r="346" spans="1:1" x14ac:dyDescent="0.25">
      <c r="A346" s="12" t="str">
        <f>IF(O349="","",CONCATENATE(K346,TEXT(O349,"0000")))</f>
        <v/>
      </c>
    </row>
    <row r="347" spans="1:1" x14ac:dyDescent="0.25">
      <c r="A347" s="12" t="str">
        <f>IF(O350="","",CONCATENATE(K347,TEXT(O350,"0000")))</f>
        <v/>
      </c>
    </row>
    <row r="348" spans="1:1" x14ac:dyDescent="0.25">
      <c r="A348" s="12" t="str">
        <f>IF(O351="","",CONCATENATE(K348,TEXT(O351,"0000")))</f>
        <v/>
      </c>
    </row>
    <row r="349" spans="1:1" x14ac:dyDescent="0.25">
      <c r="A349" s="12" t="str">
        <f>IF(O352="","",CONCATENATE(K349,TEXT(O352,"0000")))</f>
        <v/>
      </c>
    </row>
    <row r="350" spans="1:1" x14ac:dyDescent="0.25">
      <c r="A350" s="12" t="str">
        <f>IF(O353="","",CONCATENATE(K350,TEXT(O353,"0000")))</f>
        <v/>
      </c>
    </row>
    <row r="351" spans="1:1" x14ac:dyDescent="0.25">
      <c r="A351" s="12" t="str">
        <f>IF(O354="","",CONCATENATE(K351,TEXT(O354,"0000")))</f>
        <v/>
      </c>
    </row>
    <row r="352" spans="1:1" x14ac:dyDescent="0.25">
      <c r="A352" s="12" t="str">
        <f>IF(O355="","",CONCATENATE(K352,TEXT(O355,"0000")))</f>
        <v/>
      </c>
    </row>
    <row r="353" spans="1:1" x14ac:dyDescent="0.25">
      <c r="A353" s="12" t="str">
        <f>IF(O356="","",CONCATENATE(K353,TEXT(O356,"0000")))</f>
        <v/>
      </c>
    </row>
    <row r="354" spans="1:1" x14ac:dyDescent="0.25">
      <c r="A354" s="12" t="str">
        <f>IF(O357="","",CONCATENATE(K354,TEXT(O357,"0000")))</f>
        <v/>
      </c>
    </row>
    <row r="355" spans="1:1" x14ac:dyDescent="0.25">
      <c r="A355" s="12" t="str">
        <f>IF(O358="","",CONCATENATE(K355,TEXT(O358,"0000")))</f>
        <v/>
      </c>
    </row>
    <row r="356" spans="1:1" x14ac:dyDescent="0.25">
      <c r="A356" s="12" t="str">
        <f>IF(O359="","",CONCATENATE(K356,TEXT(O359,"0000")))</f>
        <v/>
      </c>
    </row>
    <row r="357" spans="1:1" x14ac:dyDescent="0.25">
      <c r="A357" s="12" t="str">
        <f>IF(O360="","",CONCATENATE(K357,TEXT(O360,"0000")))</f>
        <v/>
      </c>
    </row>
    <row r="358" spans="1:1" x14ac:dyDescent="0.25">
      <c r="A358" s="12" t="str">
        <f>IF(O361="","",CONCATENATE(K358,TEXT(O361,"0000")))</f>
        <v/>
      </c>
    </row>
    <row r="359" spans="1:1" x14ac:dyDescent="0.25">
      <c r="A359" s="12" t="str">
        <f>IF(O362="","",CONCATENATE(K359,TEXT(O362,"0000")))</f>
        <v/>
      </c>
    </row>
    <row r="360" spans="1:1" x14ac:dyDescent="0.25">
      <c r="A360" s="12" t="str">
        <f>IF(O363="","",CONCATENATE(K360,TEXT(O363,"0000")))</f>
        <v/>
      </c>
    </row>
    <row r="361" spans="1:1" x14ac:dyDescent="0.25">
      <c r="A361" s="12" t="str">
        <f>IF(O364="","",CONCATENATE(K361,TEXT(O364,"0000")))</f>
        <v/>
      </c>
    </row>
    <row r="362" spans="1:1" x14ac:dyDescent="0.25">
      <c r="A362" s="12" t="str">
        <f>IF(O365="","",CONCATENATE(K362,TEXT(O365,"0000")))</f>
        <v/>
      </c>
    </row>
    <row r="363" spans="1:1" x14ac:dyDescent="0.25">
      <c r="A363" s="12" t="str">
        <f>IF(O366="","",CONCATENATE(K363,TEXT(O366,"0000")))</f>
        <v/>
      </c>
    </row>
    <row r="364" spans="1:1" x14ac:dyDescent="0.25">
      <c r="A364" s="12" t="str">
        <f>IF(O367="","",CONCATENATE(K364,TEXT(O367,"0000")))</f>
        <v/>
      </c>
    </row>
    <row r="365" spans="1:1" x14ac:dyDescent="0.25">
      <c r="A365" s="12" t="str">
        <f>IF(O368="","",CONCATENATE(K365,TEXT(O368,"0000")))</f>
        <v/>
      </c>
    </row>
    <row r="366" spans="1:1" x14ac:dyDescent="0.25">
      <c r="A366" s="12" t="str">
        <f>IF(O369="","",CONCATENATE(K366,TEXT(O369,"0000")))</f>
        <v/>
      </c>
    </row>
    <row r="367" spans="1:1" x14ac:dyDescent="0.25">
      <c r="A367" s="12" t="str">
        <f>IF(O370="","",CONCATENATE(K367,TEXT(O370,"0000")))</f>
        <v/>
      </c>
    </row>
    <row r="368" spans="1:1" x14ac:dyDescent="0.25">
      <c r="A368" s="12" t="str">
        <f>IF(O371="","",CONCATENATE(K368,TEXT(O371,"0000")))</f>
        <v/>
      </c>
    </row>
    <row r="369" spans="1:1" x14ac:dyDescent="0.25">
      <c r="A369" s="12" t="str">
        <f>IF(O372="","",CONCATENATE(K369,TEXT(O372,"0000")))</f>
        <v/>
      </c>
    </row>
    <row r="370" spans="1:1" x14ac:dyDescent="0.25">
      <c r="A370" s="12" t="str">
        <f>IF(O373="","",CONCATENATE(K370,TEXT(O373,"0000")))</f>
        <v/>
      </c>
    </row>
    <row r="371" spans="1:1" x14ac:dyDescent="0.25">
      <c r="A371" s="12" t="str">
        <f>IF(O374="","",CONCATENATE(K371,TEXT(O374,"0000")))</f>
        <v/>
      </c>
    </row>
    <row r="372" spans="1:1" x14ac:dyDescent="0.25">
      <c r="A372" s="12" t="str">
        <f>IF(O375="","",CONCATENATE(K372,TEXT(O375,"0000")))</f>
        <v/>
      </c>
    </row>
    <row r="373" spans="1:1" x14ac:dyDescent="0.25">
      <c r="A373" s="12" t="str">
        <f>IF(O376="","",CONCATENATE(K373,TEXT(O376,"0000")))</f>
        <v/>
      </c>
    </row>
    <row r="374" spans="1:1" x14ac:dyDescent="0.25">
      <c r="A374" s="12" t="str">
        <f>IF(O377="","",CONCATENATE(K374,TEXT(O377,"0000")))</f>
        <v/>
      </c>
    </row>
    <row r="375" spans="1:1" x14ac:dyDescent="0.25">
      <c r="A375" s="12" t="str">
        <f>IF(O378="","",CONCATENATE(K375,TEXT(O378,"0000")))</f>
        <v/>
      </c>
    </row>
    <row r="376" spans="1:1" x14ac:dyDescent="0.25">
      <c r="A376" s="12" t="str">
        <f>IF(O379="","",CONCATENATE(K376,TEXT(O379,"0000")))</f>
        <v/>
      </c>
    </row>
    <row r="377" spans="1:1" x14ac:dyDescent="0.25">
      <c r="A377" s="12" t="str">
        <f>IF(O380="","",CONCATENATE(K377,TEXT(O380,"0000")))</f>
        <v/>
      </c>
    </row>
    <row r="378" spans="1:1" x14ac:dyDescent="0.25">
      <c r="A378" s="12" t="str">
        <f>IF(O381="","",CONCATENATE(K378,TEXT(O381,"0000")))</f>
        <v/>
      </c>
    </row>
    <row r="379" spans="1:1" x14ac:dyDescent="0.25">
      <c r="A379" s="12" t="str">
        <f>IF(O382="","",CONCATENATE(K379,TEXT(O382,"0000")))</f>
        <v/>
      </c>
    </row>
    <row r="380" spans="1:1" x14ac:dyDescent="0.25">
      <c r="A380" s="12" t="str">
        <f>IF(O383="","",CONCATENATE(K380,TEXT(O383,"0000")))</f>
        <v/>
      </c>
    </row>
    <row r="381" spans="1:1" x14ac:dyDescent="0.25">
      <c r="A381" s="12" t="str">
        <f>IF(O384="","",CONCATENATE(K381,TEXT(O384,"0000")))</f>
        <v/>
      </c>
    </row>
    <row r="382" spans="1:1" x14ac:dyDescent="0.25">
      <c r="A382" s="12" t="str">
        <f>IF(O385="","",CONCATENATE(K382,TEXT(O385,"0000")))</f>
        <v/>
      </c>
    </row>
    <row r="383" spans="1:1" x14ac:dyDescent="0.25">
      <c r="A383" s="12" t="str">
        <f>IF(O386="","",CONCATENATE(K383,TEXT(O386,"0000")))</f>
        <v/>
      </c>
    </row>
    <row r="384" spans="1:1" x14ac:dyDescent="0.25">
      <c r="A384" s="12" t="str">
        <f>IF(O387="","",CONCATENATE(K384,TEXT(O387,"0000")))</f>
        <v/>
      </c>
    </row>
    <row r="385" spans="1:1" x14ac:dyDescent="0.25">
      <c r="A385" s="12" t="str">
        <f>IF(O388="","",CONCATENATE(K385,TEXT(O388,"0000")))</f>
        <v/>
      </c>
    </row>
    <row r="386" spans="1:1" x14ac:dyDescent="0.25">
      <c r="A386" s="12" t="str">
        <f>IF(O389="","",CONCATENATE(K386,TEXT(O389,"0000")))</f>
        <v/>
      </c>
    </row>
    <row r="387" spans="1:1" x14ac:dyDescent="0.25">
      <c r="A387" s="12" t="str">
        <f>IF(O390="","",CONCATENATE(K387,TEXT(O390,"0000")))</f>
        <v/>
      </c>
    </row>
    <row r="388" spans="1:1" x14ac:dyDescent="0.25">
      <c r="A388" s="12" t="str">
        <f>IF(O391="","",CONCATENATE(K388,TEXT(O391,"0000")))</f>
        <v/>
      </c>
    </row>
    <row r="389" spans="1:1" x14ac:dyDescent="0.25">
      <c r="A389" s="12" t="str">
        <f>IF(O392="","",CONCATENATE(K389,TEXT(O392,"0000")))</f>
        <v/>
      </c>
    </row>
    <row r="390" spans="1:1" x14ac:dyDescent="0.25">
      <c r="A390" s="12" t="str">
        <f>IF(O393="","",CONCATENATE(K390,TEXT(O393,"0000")))</f>
        <v/>
      </c>
    </row>
    <row r="391" spans="1:1" x14ac:dyDescent="0.25">
      <c r="A391" s="12" t="str">
        <f>IF(O394="","",CONCATENATE(K391,TEXT(O394,"0000")))</f>
        <v/>
      </c>
    </row>
    <row r="392" spans="1:1" x14ac:dyDescent="0.25">
      <c r="A392" s="12" t="str">
        <f>IF(O395="","",CONCATENATE(K392,TEXT(O395,"0000")))</f>
        <v/>
      </c>
    </row>
    <row r="393" spans="1:1" x14ac:dyDescent="0.25">
      <c r="A393" s="12" t="str">
        <f>IF(O396="","",CONCATENATE(K393,TEXT(O396,"0000")))</f>
        <v/>
      </c>
    </row>
    <row r="394" spans="1:1" x14ac:dyDescent="0.25">
      <c r="A394" s="12" t="str">
        <f>IF(O397="","",CONCATENATE(K394,TEXT(O397,"0000")))</f>
        <v/>
      </c>
    </row>
    <row r="395" spans="1:1" x14ac:dyDescent="0.25">
      <c r="A395" s="12" t="str">
        <f>IF(O398="","",CONCATENATE(K395,TEXT(O398,"0000")))</f>
        <v/>
      </c>
    </row>
    <row r="396" spans="1:1" x14ac:dyDescent="0.25">
      <c r="A396" s="12" t="str">
        <f>IF(O399="","",CONCATENATE(K396,TEXT(O399,"0000")))</f>
        <v/>
      </c>
    </row>
    <row r="397" spans="1:1" x14ac:dyDescent="0.25">
      <c r="A397" s="12" t="str">
        <f>IF(O400="","",CONCATENATE(K397,TEXT(O400,"0000")))</f>
        <v/>
      </c>
    </row>
    <row r="398" spans="1:1" x14ac:dyDescent="0.25">
      <c r="A398" s="12" t="str">
        <f>IF(O401="","",CONCATENATE(K398,TEXT(O401,"0000")))</f>
        <v/>
      </c>
    </row>
    <row r="399" spans="1:1" x14ac:dyDescent="0.25">
      <c r="A399" s="12" t="str">
        <f>IF(O402="","",CONCATENATE(K399,TEXT(O402,"0000")))</f>
        <v/>
      </c>
    </row>
    <row r="400" spans="1:1" x14ac:dyDescent="0.25">
      <c r="A400" s="12" t="str">
        <f>IF(O403="","",CONCATENATE(K400,TEXT(O403,"0000")))</f>
        <v/>
      </c>
    </row>
    <row r="401" spans="1:1" x14ac:dyDescent="0.25">
      <c r="A401" s="12" t="str">
        <f>IF(O404="","",CONCATENATE(K401,TEXT(O404,"0000")))</f>
        <v/>
      </c>
    </row>
    <row r="402" spans="1:1" x14ac:dyDescent="0.25">
      <c r="A402" s="12" t="str">
        <f>IF(O405="","",CONCATENATE(K402,TEXT(O405,"0000")))</f>
        <v/>
      </c>
    </row>
    <row r="403" spans="1:1" x14ac:dyDescent="0.25">
      <c r="A403" s="12" t="str">
        <f>IF(O406="","",CONCATENATE(K403,TEXT(O406,"0000")))</f>
        <v/>
      </c>
    </row>
    <row r="404" spans="1:1" x14ac:dyDescent="0.25">
      <c r="A404" s="12" t="str">
        <f>IF(O407="","",CONCATENATE(K404,TEXT(O407,"0000")))</f>
        <v/>
      </c>
    </row>
    <row r="405" spans="1:1" x14ac:dyDescent="0.25">
      <c r="A405" s="12" t="str">
        <f>IF(O408="","",CONCATENATE(K405,TEXT(O408,"0000")))</f>
        <v/>
      </c>
    </row>
    <row r="406" spans="1:1" x14ac:dyDescent="0.25">
      <c r="A406" s="12" t="str">
        <f>IF(O409="","",CONCATENATE(K406,TEXT(O409,"0000")))</f>
        <v/>
      </c>
    </row>
    <row r="407" spans="1:1" x14ac:dyDescent="0.25">
      <c r="A407" s="12" t="str">
        <f>IF(O410="","",CONCATENATE(K407,TEXT(O410,"0000")))</f>
        <v/>
      </c>
    </row>
    <row r="408" spans="1:1" x14ac:dyDescent="0.25">
      <c r="A408" s="12" t="str">
        <f>IF(O411="","",CONCATENATE(K408,TEXT(O411,"0000")))</f>
        <v/>
      </c>
    </row>
    <row r="409" spans="1:1" x14ac:dyDescent="0.25">
      <c r="A409" s="12" t="str">
        <f>IF(O412="","",CONCATENATE(K409,TEXT(O412,"0000")))</f>
        <v/>
      </c>
    </row>
    <row r="410" spans="1:1" x14ac:dyDescent="0.25">
      <c r="A410" s="12" t="str">
        <f>IF(O413="","",CONCATENATE(K410,TEXT(O413,"0000")))</f>
        <v/>
      </c>
    </row>
    <row r="411" spans="1:1" x14ac:dyDescent="0.25">
      <c r="A411" s="12" t="str">
        <f>IF(O414="","",CONCATENATE(K411,TEXT(O414,"0000")))</f>
        <v/>
      </c>
    </row>
    <row r="412" spans="1:1" x14ac:dyDescent="0.25">
      <c r="A412" s="12" t="str">
        <f>IF(O415="","",CONCATENATE(K412,TEXT(O415,"0000")))</f>
        <v/>
      </c>
    </row>
    <row r="413" spans="1:1" x14ac:dyDescent="0.25">
      <c r="A413" s="12" t="str">
        <f>IF(O416="","",CONCATENATE(K413,TEXT(O416,"0000")))</f>
        <v/>
      </c>
    </row>
    <row r="414" spans="1:1" x14ac:dyDescent="0.25">
      <c r="A414" s="12" t="str">
        <f>IF(O417="","",CONCATENATE(K414,TEXT(O417,"0000")))</f>
        <v/>
      </c>
    </row>
    <row r="415" spans="1:1" x14ac:dyDescent="0.25">
      <c r="A415" s="12" t="str">
        <f>IF(O418="","",CONCATENATE(K415,TEXT(O418,"0000")))</f>
        <v/>
      </c>
    </row>
    <row r="416" spans="1:1" x14ac:dyDescent="0.25">
      <c r="A416" s="12" t="str">
        <f>IF(O419="","",CONCATENATE(K416,TEXT(O419,"0000")))</f>
        <v/>
      </c>
    </row>
    <row r="417" spans="1:1" x14ac:dyDescent="0.25">
      <c r="A417" s="12" t="str">
        <f>IF(O420="","",CONCATENATE(K417,TEXT(O420,"0000")))</f>
        <v/>
      </c>
    </row>
    <row r="418" spans="1:1" x14ac:dyDescent="0.25">
      <c r="A418" s="12" t="str">
        <f>IF(O421="","",CONCATENATE(K418,TEXT(O421,"0000")))</f>
        <v/>
      </c>
    </row>
    <row r="419" spans="1:1" x14ac:dyDescent="0.25">
      <c r="A419" s="12" t="str">
        <f>IF(O422="","",CONCATENATE(K419,TEXT(O422,"0000")))</f>
        <v/>
      </c>
    </row>
    <row r="420" spans="1:1" x14ac:dyDescent="0.25">
      <c r="A420" s="12" t="str">
        <f>IF(O423="","",CONCATENATE(K420,TEXT(O423,"0000")))</f>
        <v/>
      </c>
    </row>
    <row r="421" spans="1:1" x14ac:dyDescent="0.25">
      <c r="A421" s="12" t="str">
        <f>IF(O424="","",CONCATENATE(K421,TEXT(O424,"0000")))</f>
        <v/>
      </c>
    </row>
    <row r="422" spans="1:1" x14ac:dyDescent="0.25">
      <c r="A422" s="12" t="str">
        <f>IF(O425="","",CONCATENATE(K422,TEXT(O425,"0000")))</f>
        <v/>
      </c>
    </row>
    <row r="423" spans="1:1" x14ac:dyDescent="0.25">
      <c r="A423" s="12" t="str">
        <f>IF(O426="","",CONCATENATE(K423,TEXT(O426,"0000")))</f>
        <v/>
      </c>
    </row>
    <row r="424" spans="1:1" x14ac:dyDescent="0.25">
      <c r="A424" s="12" t="str">
        <f>IF(O427="","",CONCATENATE(K424,TEXT(O427,"0000")))</f>
        <v/>
      </c>
    </row>
    <row r="425" spans="1:1" x14ac:dyDescent="0.25">
      <c r="A425" s="12" t="str">
        <f>IF(O428="","",CONCATENATE(K425,TEXT(O428,"0000")))</f>
        <v/>
      </c>
    </row>
    <row r="426" spans="1:1" x14ac:dyDescent="0.25">
      <c r="A426" s="12" t="str">
        <f>IF(O429="","",CONCATENATE(K426,TEXT(O429,"0000")))</f>
        <v/>
      </c>
    </row>
    <row r="427" spans="1:1" x14ac:dyDescent="0.25">
      <c r="A427" s="12" t="str">
        <f>IF(O430="","",CONCATENATE(K427,TEXT(O430,"0000")))</f>
        <v/>
      </c>
    </row>
    <row r="428" spans="1:1" x14ac:dyDescent="0.25">
      <c r="A428" s="12" t="str">
        <f>IF(O431="","",CONCATENATE(K428,TEXT(O431,"0000")))</f>
        <v/>
      </c>
    </row>
    <row r="429" spans="1:1" x14ac:dyDescent="0.25">
      <c r="A429" s="12" t="str">
        <f>IF(O432="","",CONCATENATE(K429,TEXT(O432,"0000")))</f>
        <v/>
      </c>
    </row>
    <row r="430" spans="1:1" x14ac:dyDescent="0.25">
      <c r="A430" s="12" t="str">
        <f>IF(O433="","",CONCATENATE(K430,TEXT(O433,"0000")))</f>
        <v/>
      </c>
    </row>
    <row r="431" spans="1:1" x14ac:dyDescent="0.25">
      <c r="A431" s="12" t="str">
        <f>IF(O434="","",CONCATENATE(K431,TEXT(O434,"0000")))</f>
        <v/>
      </c>
    </row>
    <row r="432" spans="1:1" x14ac:dyDescent="0.25">
      <c r="A432" s="12" t="str">
        <f>IF(O435="","",CONCATENATE(K432,TEXT(O435,"0000")))</f>
        <v/>
      </c>
    </row>
    <row r="433" spans="1:1" x14ac:dyDescent="0.25">
      <c r="A433" s="12" t="str">
        <f>IF(O436="","",CONCATENATE(K433,TEXT(O436,"0000")))</f>
        <v/>
      </c>
    </row>
    <row r="434" spans="1:1" x14ac:dyDescent="0.25">
      <c r="A434" s="12" t="str">
        <f>IF(O437="","",CONCATENATE(K434,TEXT(O437,"0000")))</f>
        <v/>
      </c>
    </row>
    <row r="435" spans="1:1" x14ac:dyDescent="0.25">
      <c r="A435" s="12" t="str">
        <f>IF(O438="","",CONCATENATE(K435,TEXT(O438,"0000")))</f>
        <v/>
      </c>
    </row>
    <row r="436" spans="1:1" x14ac:dyDescent="0.25">
      <c r="A436" s="12" t="str">
        <f>IF(O439="","",CONCATENATE(K436,TEXT(O439,"0000")))</f>
        <v/>
      </c>
    </row>
    <row r="437" spans="1:1" x14ac:dyDescent="0.25">
      <c r="A437" s="12" t="str">
        <f>IF(O440="","",CONCATENATE(K437,TEXT(O440,"0000")))</f>
        <v/>
      </c>
    </row>
    <row r="438" spans="1:1" x14ac:dyDescent="0.25">
      <c r="A438" s="12" t="str">
        <f>IF(O441="","",CONCATENATE(K438,TEXT(O441,"0000")))</f>
        <v/>
      </c>
    </row>
    <row r="439" spans="1:1" x14ac:dyDescent="0.25">
      <c r="A439" s="12" t="str">
        <f>IF(O442="","",CONCATENATE(K439,TEXT(O442,"0000")))</f>
        <v/>
      </c>
    </row>
    <row r="440" spans="1:1" x14ac:dyDescent="0.25">
      <c r="A440" s="12" t="str">
        <f>IF(O443="","",CONCATENATE(K440,TEXT(O443,"0000")))</f>
        <v/>
      </c>
    </row>
    <row r="441" spans="1:1" x14ac:dyDescent="0.25">
      <c r="A441" s="12" t="str">
        <f>IF(O444="","",CONCATENATE(K441,TEXT(O444,"0000")))</f>
        <v/>
      </c>
    </row>
    <row r="442" spans="1:1" x14ac:dyDescent="0.25">
      <c r="A442" s="12" t="str">
        <f>IF(O445="","",CONCATENATE(K442,TEXT(O445,"0000")))</f>
        <v/>
      </c>
    </row>
    <row r="443" spans="1:1" x14ac:dyDescent="0.25">
      <c r="A443" s="12" t="str">
        <f>IF(O446="","",CONCATENATE(K443,TEXT(O446,"0000")))</f>
        <v/>
      </c>
    </row>
    <row r="444" spans="1:1" x14ac:dyDescent="0.25">
      <c r="A444" s="12" t="str">
        <f>IF(O447="","",CONCATENATE(K444,TEXT(O447,"0000")))</f>
        <v/>
      </c>
    </row>
    <row r="445" spans="1:1" x14ac:dyDescent="0.25">
      <c r="A445" s="12" t="str">
        <f>IF(O448="","",CONCATENATE(K445,TEXT(O448,"0000")))</f>
        <v/>
      </c>
    </row>
    <row r="446" spans="1:1" x14ac:dyDescent="0.25">
      <c r="A446" s="12" t="str">
        <f>IF(O449="","",CONCATENATE(K446,TEXT(O449,"0000")))</f>
        <v/>
      </c>
    </row>
    <row r="447" spans="1:1" x14ac:dyDescent="0.25">
      <c r="A447" s="12" t="str">
        <f>IF(O450="","",CONCATENATE(K447,TEXT(O450,"0000")))</f>
        <v/>
      </c>
    </row>
    <row r="448" spans="1:1" x14ac:dyDescent="0.25">
      <c r="A448" s="12" t="str">
        <f>IF(O451="","",CONCATENATE(K448,TEXT(O451,"0000")))</f>
        <v/>
      </c>
    </row>
    <row r="449" spans="1:1" x14ac:dyDescent="0.25">
      <c r="A449" s="12" t="str">
        <f>IF(O452="","",CONCATENATE(K449,TEXT(O452,"0000")))</f>
        <v/>
      </c>
    </row>
    <row r="450" spans="1:1" x14ac:dyDescent="0.25">
      <c r="A450" s="12" t="str">
        <f>IF(O453="","",CONCATENATE(K450,TEXT(O453,"0000")))</f>
        <v/>
      </c>
    </row>
    <row r="451" spans="1:1" x14ac:dyDescent="0.25">
      <c r="A451" s="12" t="str">
        <f>IF(O454="","",CONCATENATE(K451,TEXT(O454,"0000")))</f>
        <v/>
      </c>
    </row>
    <row r="452" spans="1:1" x14ac:dyDescent="0.25">
      <c r="A452" s="12" t="str">
        <f>IF(O455="","",CONCATENATE(K452,TEXT(O455,"0000")))</f>
        <v/>
      </c>
    </row>
    <row r="453" spans="1:1" x14ac:dyDescent="0.25">
      <c r="A453" s="12" t="str">
        <f>IF(O456="","",CONCATENATE(K453,TEXT(O456,"0000")))</f>
        <v/>
      </c>
    </row>
    <row r="454" spans="1:1" x14ac:dyDescent="0.25">
      <c r="A454" s="12" t="str">
        <f>IF(O457="","",CONCATENATE(K454,TEXT(O457,"0000")))</f>
        <v/>
      </c>
    </row>
    <row r="455" spans="1:1" x14ac:dyDescent="0.25">
      <c r="A455" s="12" t="str">
        <f>IF(O458="","",CONCATENATE(K455,TEXT(O458,"0000")))</f>
        <v/>
      </c>
    </row>
    <row r="456" spans="1:1" x14ac:dyDescent="0.25">
      <c r="A456" s="12" t="str">
        <f>IF(O459="","",CONCATENATE(K456,TEXT(O459,"0000")))</f>
        <v/>
      </c>
    </row>
    <row r="457" spans="1:1" x14ac:dyDescent="0.25">
      <c r="A457" s="12" t="str">
        <f>IF(O460="","",CONCATENATE(K457,TEXT(O460,"0000")))</f>
        <v/>
      </c>
    </row>
    <row r="458" spans="1:1" x14ac:dyDescent="0.25">
      <c r="A458" s="12" t="str">
        <f>IF(O461="","",CONCATENATE(K458,TEXT(O461,"0000")))</f>
        <v/>
      </c>
    </row>
    <row r="459" spans="1:1" x14ac:dyDescent="0.25">
      <c r="A459" s="12" t="str">
        <f>IF(O462="","",CONCATENATE(K459,TEXT(O462,"0000")))</f>
        <v/>
      </c>
    </row>
    <row r="460" spans="1:1" x14ac:dyDescent="0.25">
      <c r="A460" s="12" t="str">
        <f>IF(O463="","",CONCATENATE(K460,TEXT(O463,"0000")))</f>
        <v/>
      </c>
    </row>
    <row r="461" spans="1:1" x14ac:dyDescent="0.25">
      <c r="A461" s="12" t="str">
        <f>IF(O464="","",CONCATENATE(K461,TEXT(O464,"0000")))</f>
        <v/>
      </c>
    </row>
    <row r="462" spans="1:1" x14ac:dyDescent="0.25">
      <c r="A462" s="12" t="str">
        <f>IF(O465="","",CONCATENATE(K462,TEXT(O465,"0000")))</f>
        <v/>
      </c>
    </row>
    <row r="463" spans="1:1" x14ac:dyDescent="0.25">
      <c r="A463" s="12" t="str">
        <f>IF(O466="","",CONCATENATE(K463,TEXT(O466,"0000")))</f>
        <v/>
      </c>
    </row>
    <row r="464" spans="1:1" x14ac:dyDescent="0.25">
      <c r="A464" s="12" t="str">
        <f>IF(O467="","",CONCATENATE(K464,TEXT(O467,"0000")))</f>
        <v/>
      </c>
    </row>
    <row r="465" spans="1:1" x14ac:dyDescent="0.25">
      <c r="A465" s="12" t="str">
        <f>IF(O468="","",CONCATENATE(K465,TEXT(O468,"0000")))</f>
        <v/>
      </c>
    </row>
    <row r="466" spans="1:1" x14ac:dyDescent="0.25">
      <c r="A466" s="12" t="str">
        <f>IF(O469="","",CONCATENATE(K466,TEXT(O469,"0000")))</f>
        <v/>
      </c>
    </row>
    <row r="467" spans="1:1" x14ac:dyDescent="0.25">
      <c r="A467" s="12" t="str">
        <f>IF(O470="","",CONCATENATE(K467,TEXT(O470,"0000")))</f>
        <v/>
      </c>
    </row>
    <row r="468" spans="1:1" x14ac:dyDescent="0.25">
      <c r="A468" s="12" t="str">
        <f>IF(O471="","",CONCATENATE(K468,TEXT(O471,"0000")))</f>
        <v/>
      </c>
    </row>
    <row r="469" spans="1:1" x14ac:dyDescent="0.25">
      <c r="A469" s="12" t="str">
        <f>IF(O472="","",CONCATENATE(K469,TEXT(O472,"0000")))</f>
        <v/>
      </c>
    </row>
    <row r="470" spans="1:1" x14ac:dyDescent="0.25">
      <c r="A470" s="12" t="str">
        <f>IF(O473="","",CONCATENATE(K470,TEXT(O473,"0000")))</f>
        <v/>
      </c>
    </row>
    <row r="471" spans="1:1" x14ac:dyDescent="0.25">
      <c r="A471" s="12" t="str">
        <f>IF(O474="","",CONCATENATE(K471,TEXT(O474,"0000")))</f>
        <v/>
      </c>
    </row>
    <row r="472" spans="1:1" x14ac:dyDescent="0.25">
      <c r="A472" s="12" t="str">
        <f>IF(O475="","",CONCATENATE(K472,TEXT(O475,"0000")))</f>
        <v/>
      </c>
    </row>
    <row r="473" spans="1:1" x14ac:dyDescent="0.25">
      <c r="A473" s="12" t="str">
        <f>IF(O476="","",CONCATENATE(K473,TEXT(O476,"0000")))</f>
        <v/>
      </c>
    </row>
    <row r="474" spans="1:1" x14ac:dyDescent="0.25">
      <c r="A474" s="12" t="str">
        <f>IF(O477="","",CONCATENATE(K474,TEXT(O477,"0000")))</f>
        <v/>
      </c>
    </row>
    <row r="475" spans="1:1" x14ac:dyDescent="0.25">
      <c r="A475" s="12" t="str">
        <f>IF(O478="","",CONCATENATE(K475,TEXT(O478,"0000")))</f>
        <v/>
      </c>
    </row>
    <row r="476" spans="1:1" x14ac:dyDescent="0.25">
      <c r="A476" s="12" t="str">
        <f>IF(O479="","",CONCATENATE(K476,TEXT(O479,"0000")))</f>
        <v/>
      </c>
    </row>
    <row r="477" spans="1:1" x14ac:dyDescent="0.25">
      <c r="A477" s="12" t="str">
        <f>IF(O480="","",CONCATENATE(K477,TEXT(O480,"0000")))</f>
        <v/>
      </c>
    </row>
    <row r="478" spans="1:1" x14ac:dyDescent="0.25">
      <c r="A478" s="12" t="str">
        <f>IF(O481="","",CONCATENATE(K478,TEXT(O481,"0000")))</f>
        <v/>
      </c>
    </row>
    <row r="479" spans="1:1" x14ac:dyDescent="0.25">
      <c r="A479" s="12" t="str">
        <f>IF(O482="","",CONCATENATE(K479,TEXT(O482,"0000")))</f>
        <v/>
      </c>
    </row>
    <row r="480" spans="1:1" x14ac:dyDescent="0.25">
      <c r="A480" s="12" t="str">
        <f>IF(O483="","",CONCATENATE(K480,TEXT(O483,"0000")))</f>
        <v/>
      </c>
    </row>
    <row r="481" spans="1:1" x14ac:dyDescent="0.25">
      <c r="A481" s="12" t="str">
        <f>IF(O484="","",CONCATENATE(K481,TEXT(O484,"0000")))</f>
        <v/>
      </c>
    </row>
    <row r="482" spans="1:1" x14ac:dyDescent="0.25">
      <c r="A482" s="12" t="str">
        <f>IF(O485="","",CONCATENATE(K482,TEXT(O485,"0000")))</f>
        <v/>
      </c>
    </row>
    <row r="483" spans="1:1" x14ac:dyDescent="0.25">
      <c r="A483" s="12" t="str">
        <f>IF(O486="","",CONCATENATE(K483,TEXT(O486,"0000")))</f>
        <v/>
      </c>
    </row>
    <row r="484" spans="1:1" x14ac:dyDescent="0.25">
      <c r="A484" s="12" t="str">
        <f>IF(O487="","",CONCATENATE(K484,TEXT(O487,"0000")))</f>
        <v/>
      </c>
    </row>
    <row r="485" spans="1:1" x14ac:dyDescent="0.25">
      <c r="A485" s="12" t="str">
        <f>IF(O488="","",CONCATENATE(K485,TEXT(O488,"0000")))</f>
        <v/>
      </c>
    </row>
    <row r="486" spans="1:1" x14ac:dyDescent="0.25">
      <c r="A486" s="12" t="str">
        <f>IF(O489="","",CONCATENATE(K486,TEXT(O489,"0000")))</f>
        <v/>
      </c>
    </row>
    <row r="487" spans="1:1" x14ac:dyDescent="0.25">
      <c r="A487" s="12" t="str">
        <f>IF(O490="","",CONCATENATE(K487,TEXT(O490,"0000")))</f>
        <v/>
      </c>
    </row>
    <row r="488" spans="1:1" x14ac:dyDescent="0.25">
      <c r="A488" s="12" t="str">
        <f>IF(O491="","",CONCATENATE(K488,TEXT(O491,"0000")))</f>
        <v/>
      </c>
    </row>
    <row r="489" spans="1:1" x14ac:dyDescent="0.25">
      <c r="A489" s="12" t="str">
        <f>IF(O492="","",CONCATENATE(K489,TEXT(O492,"0000")))</f>
        <v/>
      </c>
    </row>
    <row r="490" spans="1:1" x14ac:dyDescent="0.25">
      <c r="A490" s="12" t="str">
        <f>IF(O493="","",CONCATENATE(K490,TEXT(O493,"0000")))</f>
        <v/>
      </c>
    </row>
    <row r="491" spans="1:1" x14ac:dyDescent="0.25">
      <c r="A491" s="12" t="str">
        <f>IF(O494="","",CONCATENATE(K491,TEXT(O494,"0000")))</f>
        <v/>
      </c>
    </row>
    <row r="492" spans="1:1" x14ac:dyDescent="0.25">
      <c r="A492" s="12" t="str">
        <f>IF(O495="","",CONCATENATE(K492,TEXT(O495,"0000")))</f>
        <v/>
      </c>
    </row>
    <row r="493" spans="1:1" x14ac:dyDescent="0.25">
      <c r="A493" s="12" t="str">
        <f>IF(O496="","",CONCATENATE(K493,TEXT(O496,"0000")))</f>
        <v/>
      </c>
    </row>
    <row r="494" spans="1:1" x14ac:dyDescent="0.25">
      <c r="A494" s="12" t="str">
        <f>IF(O497="","",CONCATENATE(K494,TEXT(O497,"0000")))</f>
        <v/>
      </c>
    </row>
    <row r="495" spans="1:1" x14ac:dyDescent="0.25">
      <c r="A495" s="12" t="str">
        <f>IF(O498="","",CONCATENATE(K495,TEXT(O498,"0000")))</f>
        <v/>
      </c>
    </row>
    <row r="496" spans="1:1" x14ac:dyDescent="0.25">
      <c r="A496" s="12" t="str">
        <f>IF(O499="","",CONCATENATE(K496,TEXT(O499,"0000")))</f>
        <v/>
      </c>
    </row>
    <row r="497" spans="1:1" x14ac:dyDescent="0.25">
      <c r="A497" s="12" t="str">
        <f>IF(O500="","",CONCATENATE(K497,TEXT(O500,"0000")))</f>
        <v/>
      </c>
    </row>
    <row r="498" spans="1:1" x14ac:dyDescent="0.25">
      <c r="A498" s="12" t="str">
        <f>IF(O501="","",CONCATENATE(K498,TEXT(O501,"0000")))</f>
        <v/>
      </c>
    </row>
    <row r="499" spans="1:1" x14ac:dyDescent="0.25">
      <c r="A499" s="12" t="str">
        <f>IF(O502="","",CONCATENATE(K499,TEXT(O502,"0000")))</f>
        <v/>
      </c>
    </row>
    <row r="500" spans="1:1" x14ac:dyDescent="0.25">
      <c r="A500" s="12" t="str">
        <f>IF(O503="","",CONCATENATE(K500,TEXT(O503,"0000")))</f>
        <v/>
      </c>
    </row>
    <row r="501" spans="1:1" x14ac:dyDescent="0.25">
      <c r="A501" s="12" t="str">
        <f>IF(O504="","",CONCATENATE(K501,TEXT(O504,"0000")))</f>
        <v/>
      </c>
    </row>
    <row r="502" spans="1:1" x14ac:dyDescent="0.25">
      <c r="A502" s="12" t="str">
        <f>IF(O505="","",CONCATENATE(K502,TEXT(O505,"0000")))</f>
        <v/>
      </c>
    </row>
    <row r="503" spans="1:1" x14ac:dyDescent="0.25">
      <c r="A503" s="12" t="str">
        <f>IF(O506="","",CONCATENATE(K503,TEXT(O506,"0000")))</f>
        <v/>
      </c>
    </row>
    <row r="504" spans="1:1" x14ac:dyDescent="0.25">
      <c r="A504" s="12" t="str">
        <f>IF(O507="","",CONCATENATE(K504,TEXT(O507,"0000")))</f>
        <v/>
      </c>
    </row>
    <row r="505" spans="1:1" x14ac:dyDescent="0.25">
      <c r="A505" s="12" t="str">
        <f>IF(O508="","",CONCATENATE(K505,TEXT(O508,"0000")))</f>
        <v/>
      </c>
    </row>
    <row r="506" spans="1:1" x14ac:dyDescent="0.25">
      <c r="A506" s="12" t="str">
        <f>IF(O509="","",CONCATENATE(K506,TEXT(O509,"0000")))</f>
        <v/>
      </c>
    </row>
    <row r="507" spans="1:1" x14ac:dyDescent="0.25">
      <c r="A507" s="12" t="str">
        <f>IF(O510="","",CONCATENATE(K507,TEXT(O510,"0000")))</f>
        <v/>
      </c>
    </row>
    <row r="508" spans="1:1" x14ac:dyDescent="0.25">
      <c r="A508" s="12" t="str">
        <f>IF(O511="","",CONCATENATE(K508,TEXT(O511,"0000")))</f>
        <v/>
      </c>
    </row>
    <row r="509" spans="1:1" x14ac:dyDescent="0.25">
      <c r="A509" s="12" t="str">
        <f>IF(O512="","",CONCATENATE(K509,TEXT(O512,"0000")))</f>
        <v/>
      </c>
    </row>
    <row r="510" spans="1:1" x14ac:dyDescent="0.25">
      <c r="A510" s="12" t="str">
        <f>IF(O513="","",CONCATENATE(K510,TEXT(O513,"0000")))</f>
        <v/>
      </c>
    </row>
    <row r="511" spans="1:1" x14ac:dyDescent="0.25">
      <c r="A511" s="12" t="str">
        <f>IF(O514="","",CONCATENATE(K511,TEXT(O514,"0000")))</f>
        <v/>
      </c>
    </row>
    <row r="512" spans="1:1" x14ac:dyDescent="0.25">
      <c r="A512" s="12" t="str">
        <f>IF(O515="","",CONCATENATE(K512,TEXT(O515,"0000")))</f>
        <v/>
      </c>
    </row>
    <row r="513" spans="1:1" x14ac:dyDescent="0.25">
      <c r="A513" s="12" t="str">
        <f>IF(O516="","",CONCATENATE(K513,TEXT(O516,"0000")))</f>
        <v/>
      </c>
    </row>
    <row r="514" spans="1:1" x14ac:dyDescent="0.25">
      <c r="A514" s="12" t="str">
        <f>IF(O517="","",CONCATENATE(K514,TEXT(O517,"0000")))</f>
        <v/>
      </c>
    </row>
    <row r="515" spans="1:1" x14ac:dyDescent="0.25">
      <c r="A515" s="12" t="str">
        <f>IF(O518="","",CONCATENATE(K515,TEXT(O518,"0000")))</f>
        <v/>
      </c>
    </row>
    <row r="516" spans="1:1" x14ac:dyDescent="0.25">
      <c r="A516" s="12" t="str">
        <f>IF(O519="","",CONCATENATE(K516,TEXT(O519,"0000")))</f>
        <v/>
      </c>
    </row>
    <row r="517" spans="1:1" x14ac:dyDescent="0.25">
      <c r="A517" s="12" t="str">
        <f>IF(O520="","",CONCATENATE(K517,TEXT(O520,"0000")))</f>
        <v/>
      </c>
    </row>
    <row r="518" spans="1:1" x14ac:dyDescent="0.25">
      <c r="A518" s="12" t="str">
        <f>IF(O521="","",CONCATENATE(K518,TEXT(O521,"0000")))</f>
        <v/>
      </c>
    </row>
    <row r="519" spans="1:1" x14ac:dyDescent="0.25">
      <c r="A519" s="12" t="str">
        <f>IF(O522="","",CONCATENATE(K519,TEXT(O522,"0000")))</f>
        <v/>
      </c>
    </row>
    <row r="520" spans="1:1" x14ac:dyDescent="0.25">
      <c r="A520" s="12" t="str">
        <f>IF(O523="","",CONCATENATE(K520,TEXT(O523,"0000")))</f>
        <v/>
      </c>
    </row>
    <row r="521" spans="1:1" x14ac:dyDescent="0.25">
      <c r="A521" s="12" t="str">
        <f>IF(O524="","",CONCATENATE(K521,TEXT(O524,"0000")))</f>
        <v/>
      </c>
    </row>
    <row r="522" spans="1:1" x14ac:dyDescent="0.25">
      <c r="A522" s="12" t="str">
        <f>IF(O525="","",CONCATENATE(K522,TEXT(O525,"0000")))</f>
        <v/>
      </c>
    </row>
    <row r="523" spans="1:1" x14ac:dyDescent="0.25">
      <c r="A523" s="12" t="str">
        <f>IF(O526="","",CONCATENATE(K523,TEXT(O526,"0000")))</f>
        <v/>
      </c>
    </row>
    <row r="524" spans="1:1" x14ac:dyDescent="0.25">
      <c r="A524" s="12" t="str">
        <f>IF(O527="","",CONCATENATE(K524,TEXT(O527,"0000")))</f>
        <v/>
      </c>
    </row>
    <row r="525" spans="1:1" x14ac:dyDescent="0.25">
      <c r="A525" s="12" t="str">
        <f>IF(O528="","",CONCATENATE(K525,TEXT(O528,"0000")))</f>
        <v/>
      </c>
    </row>
    <row r="526" spans="1:1" x14ac:dyDescent="0.25">
      <c r="A526" s="12" t="str">
        <f>IF(O529="","",CONCATENATE(K526,TEXT(O529,"0000")))</f>
        <v/>
      </c>
    </row>
    <row r="527" spans="1:1" x14ac:dyDescent="0.25">
      <c r="A527" s="12" t="str">
        <f>IF(O530="","",CONCATENATE(K527,TEXT(O530,"0000")))</f>
        <v/>
      </c>
    </row>
    <row r="528" spans="1:1" x14ac:dyDescent="0.25">
      <c r="A528" s="12" t="str">
        <f>IF(O531="","",CONCATENATE(K528,TEXT(O531,"0000")))</f>
        <v/>
      </c>
    </row>
    <row r="529" spans="1:1" x14ac:dyDescent="0.25">
      <c r="A529" s="12" t="str">
        <f>IF(O532="","",CONCATENATE(K529,TEXT(O532,"0000")))</f>
        <v/>
      </c>
    </row>
    <row r="530" spans="1:1" x14ac:dyDescent="0.25">
      <c r="A530" s="12" t="str">
        <f>IF(O533="","",CONCATENATE(K530,TEXT(O533,"0000")))</f>
        <v/>
      </c>
    </row>
    <row r="531" spans="1:1" x14ac:dyDescent="0.25">
      <c r="A531" s="12" t="str">
        <f>IF(O534="","",CONCATENATE(K531,TEXT(O534,"0000")))</f>
        <v/>
      </c>
    </row>
    <row r="532" spans="1:1" x14ac:dyDescent="0.25">
      <c r="A532" s="12" t="str">
        <f>IF(O535="","",CONCATENATE(K532,TEXT(O535,"0000")))</f>
        <v/>
      </c>
    </row>
    <row r="533" spans="1:1" x14ac:dyDescent="0.25">
      <c r="A533" s="12" t="str">
        <f>IF(O536="","",CONCATENATE(K533,TEXT(O536,"0000")))</f>
        <v/>
      </c>
    </row>
    <row r="534" spans="1:1" x14ac:dyDescent="0.25">
      <c r="A534" s="12" t="str">
        <f>IF(O537="","",CONCATENATE(K534,TEXT(O537,"0000")))</f>
        <v/>
      </c>
    </row>
    <row r="535" spans="1:1" x14ac:dyDescent="0.25">
      <c r="A535" s="12" t="str">
        <f>IF(O538="","",CONCATENATE(K535,TEXT(O538,"0000")))</f>
        <v/>
      </c>
    </row>
    <row r="536" spans="1:1" x14ac:dyDescent="0.25">
      <c r="A536" s="12" t="str">
        <f>IF(O539="","",CONCATENATE(K536,TEXT(O539,"0000")))</f>
        <v/>
      </c>
    </row>
    <row r="537" spans="1:1" x14ac:dyDescent="0.25">
      <c r="A537" s="12" t="str">
        <f>IF(O540="","",CONCATENATE(K537,TEXT(O540,"0000")))</f>
        <v/>
      </c>
    </row>
    <row r="538" spans="1:1" x14ac:dyDescent="0.25">
      <c r="A538" s="12" t="str">
        <f>IF(O541="","",CONCATENATE(K538,TEXT(O541,"0000")))</f>
        <v/>
      </c>
    </row>
    <row r="539" spans="1:1" x14ac:dyDescent="0.25">
      <c r="A539" s="12" t="str">
        <f>IF(O542="","",CONCATENATE(K539,TEXT(O542,"0000")))</f>
        <v/>
      </c>
    </row>
    <row r="540" spans="1:1" x14ac:dyDescent="0.25">
      <c r="A540" s="12" t="str">
        <f>IF(O543="","",CONCATENATE(K540,TEXT(O543,"0000")))</f>
        <v/>
      </c>
    </row>
    <row r="541" spans="1:1" x14ac:dyDescent="0.25">
      <c r="A541" s="12" t="str">
        <f>IF(O544="","",CONCATENATE(K541,TEXT(O544,"0000")))</f>
        <v/>
      </c>
    </row>
    <row r="542" spans="1:1" x14ac:dyDescent="0.25">
      <c r="A542" s="12" t="str">
        <f>IF(O545="","",CONCATENATE(K542,TEXT(O545,"0000")))</f>
        <v/>
      </c>
    </row>
    <row r="543" spans="1:1" x14ac:dyDescent="0.25">
      <c r="A543" s="12" t="str">
        <f>IF(O546="","",CONCATENATE(K543,TEXT(O546,"0000")))</f>
        <v/>
      </c>
    </row>
    <row r="544" spans="1:1" x14ac:dyDescent="0.25">
      <c r="A544" s="12" t="str">
        <f>IF(O547="","",CONCATENATE(K544,TEXT(O547,"0000")))</f>
        <v/>
      </c>
    </row>
    <row r="545" spans="1:1" x14ac:dyDescent="0.25">
      <c r="A545" s="12" t="str">
        <f>IF(O548="","",CONCATENATE(K545,TEXT(O548,"0000")))</f>
        <v/>
      </c>
    </row>
    <row r="546" spans="1:1" x14ac:dyDescent="0.25">
      <c r="A546" s="12" t="str">
        <f>IF(O549="","",CONCATENATE(K546,TEXT(O549,"0000")))</f>
        <v/>
      </c>
    </row>
    <row r="547" spans="1:1" x14ac:dyDescent="0.25">
      <c r="A547" s="12" t="str">
        <f>IF(O550="","",CONCATENATE(K547,TEXT(O550,"0000")))</f>
        <v/>
      </c>
    </row>
    <row r="548" spans="1:1" x14ac:dyDescent="0.25">
      <c r="A548" s="12" t="str">
        <f>IF(O551="","",CONCATENATE(K548,TEXT(O551,"0000")))</f>
        <v/>
      </c>
    </row>
    <row r="549" spans="1:1" x14ac:dyDescent="0.25">
      <c r="A549" s="12" t="str">
        <f>IF(O552="","",CONCATENATE(K549,TEXT(O552,"0000")))</f>
        <v/>
      </c>
    </row>
    <row r="550" spans="1:1" x14ac:dyDescent="0.25">
      <c r="A550" s="12" t="str">
        <f>IF(O553="","",CONCATENATE(K550,TEXT(O553,"0000")))</f>
        <v/>
      </c>
    </row>
    <row r="551" spans="1:1" x14ac:dyDescent="0.25">
      <c r="A551" s="12" t="str">
        <f>IF(O554="","",CONCATENATE(K551,TEXT(O554,"0000")))</f>
        <v/>
      </c>
    </row>
    <row r="552" spans="1:1" x14ac:dyDescent="0.25">
      <c r="A552" s="12" t="str">
        <f>IF(O555="","",CONCATENATE(K552,TEXT(O555,"0000")))</f>
        <v/>
      </c>
    </row>
    <row r="553" spans="1:1" x14ac:dyDescent="0.25">
      <c r="A553" s="12" t="str">
        <f>IF(O556="","",CONCATENATE(K553,TEXT(O556,"0000")))</f>
        <v/>
      </c>
    </row>
    <row r="554" spans="1:1" x14ac:dyDescent="0.25">
      <c r="A554" s="12" t="str">
        <f>IF(O557="","",CONCATENATE(K554,TEXT(O557,"0000")))</f>
        <v/>
      </c>
    </row>
    <row r="555" spans="1:1" x14ac:dyDescent="0.25">
      <c r="A555" s="12" t="str">
        <f>IF(O558="","",CONCATENATE(K555,TEXT(O558,"0000")))</f>
        <v/>
      </c>
    </row>
    <row r="556" spans="1:1" x14ac:dyDescent="0.25">
      <c r="A556" s="12" t="str">
        <f>IF(O559="","",CONCATENATE(K556,TEXT(O559,"0000")))</f>
        <v/>
      </c>
    </row>
    <row r="557" spans="1:1" x14ac:dyDescent="0.25">
      <c r="A557" s="12" t="str">
        <f>IF(O560="","",CONCATENATE(K557,TEXT(O560,"0000")))</f>
        <v/>
      </c>
    </row>
    <row r="558" spans="1:1" x14ac:dyDescent="0.25">
      <c r="A558" s="12" t="str">
        <f>IF(O561="","",CONCATENATE(K558,TEXT(O561,"0000")))</f>
        <v/>
      </c>
    </row>
    <row r="559" spans="1:1" x14ac:dyDescent="0.25">
      <c r="A559" s="12" t="str">
        <f>IF(O562="","",CONCATENATE(K559,TEXT(O562,"0000")))</f>
        <v/>
      </c>
    </row>
    <row r="560" spans="1:1" x14ac:dyDescent="0.25">
      <c r="A560" s="12" t="str">
        <f>IF(O563="","",CONCATENATE(K560,TEXT(O563,"0000")))</f>
        <v/>
      </c>
    </row>
    <row r="561" spans="1:1" x14ac:dyDescent="0.25">
      <c r="A561" s="12" t="str">
        <f>IF(O564="","",CONCATENATE(K561,TEXT(O564,"0000")))</f>
        <v/>
      </c>
    </row>
    <row r="562" spans="1:1" x14ac:dyDescent="0.25">
      <c r="A562" s="12" t="str">
        <f>IF(O565="","",CONCATENATE(K562,TEXT(O565,"0000")))</f>
        <v/>
      </c>
    </row>
    <row r="563" spans="1:1" x14ac:dyDescent="0.25">
      <c r="A563" s="12" t="str">
        <f>IF(O566="","",CONCATENATE(K563,TEXT(O566,"0000")))</f>
        <v/>
      </c>
    </row>
    <row r="564" spans="1:1" x14ac:dyDescent="0.25">
      <c r="A564" s="12" t="str">
        <f>IF(O567="","",CONCATENATE(K564,TEXT(O567,"0000")))</f>
        <v/>
      </c>
    </row>
    <row r="565" spans="1:1" x14ac:dyDescent="0.25">
      <c r="A565" s="12" t="str">
        <f>IF(O568="","",CONCATENATE(K565,TEXT(O568,"0000")))</f>
        <v/>
      </c>
    </row>
    <row r="566" spans="1:1" x14ac:dyDescent="0.25">
      <c r="A566" s="12" t="str">
        <f>IF(O569="","",CONCATENATE(K566,TEXT(O569,"0000")))</f>
        <v/>
      </c>
    </row>
    <row r="567" spans="1:1" x14ac:dyDescent="0.25">
      <c r="A567" s="12" t="str">
        <f>IF(O570="","",CONCATENATE(K567,TEXT(O570,"0000")))</f>
        <v/>
      </c>
    </row>
    <row r="568" spans="1:1" x14ac:dyDescent="0.25">
      <c r="A568" s="12" t="str">
        <f>IF(O571="","",CONCATENATE(K568,TEXT(O571,"0000")))</f>
        <v/>
      </c>
    </row>
    <row r="569" spans="1:1" x14ac:dyDescent="0.25">
      <c r="A569" s="12" t="str">
        <f>IF(O572="","",CONCATENATE(K569,TEXT(O572,"0000")))</f>
        <v/>
      </c>
    </row>
    <row r="570" spans="1:1" x14ac:dyDescent="0.25">
      <c r="A570" s="12" t="str">
        <f>IF(O573="","",CONCATENATE(K570,TEXT(O573,"0000")))</f>
        <v/>
      </c>
    </row>
    <row r="571" spans="1:1" x14ac:dyDescent="0.25">
      <c r="A571" s="12" t="str">
        <f>IF(O574="","",CONCATENATE(K571,TEXT(O574,"0000")))</f>
        <v/>
      </c>
    </row>
    <row r="572" spans="1:1" x14ac:dyDescent="0.25">
      <c r="A572" s="12" t="str">
        <f>IF(O575="","",CONCATENATE(K572,TEXT(O575,"0000")))</f>
        <v/>
      </c>
    </row>
    <row r="573" spans="1:1" x14ac:dyDescent="0.25">
      <c r="A573" s="12" t="str">
        <f>IF(O576="","",CONCATENATE(K573,TEXT(O576,"0000")))</f>
        <v/>
      </c>
    </row>
    <row r="574" spans="1:1" x14ac:dyDescent="0.25">
      <c r="A574" s="12" t="str">
        <f>IF(O577="","",CONCATENATE(K574,TEXT(O577,"0000")))</f>
        <v/>
      </c>
    </row>
    <row r="575" spans="1:1" x14ac:dyDescent="0.25">
      <c r="A575" s="12" t="str">
        <f>IF(O578="","",CONCATENATE(K575,TEXT(O578,"0000")))</f>
        <v/>
      </c>
    </row>
    <row r="576" spans="1:1" x14ac:dyDescent="0.25">
      <c r="A576" s="12" t="str">
        <f>IF(O579="","",CONCATENATE(K576,TEXT(O579,"0000")))</f>
        <v/>
      </c>
    </row>
    <row r="577" spans="1:1" x14ac:dyDescent="0.25">
      <c r="A577" s="12" t="str">
        <f>IF(O580="","",CONCATENATE(K577,TEXT(O580,"0000")))</f>
        <v/>
      </c>
    </row>
    <row r="578" spans="1:1" x14ac:dyDescent="0.25">
      <c r="A578" s="12" t="str">
        <f>IF(O581="","",CONCATENATE(K578,TEXT(O581,"0000")))</f>
        <v/>
      </c>
    </row>
    <row r="579" spans="1:1" x14ac:dyDescent="0.25">
      <c r="A579" s="12" t="str">
        <f>IF(O582="","",CONCATENATE(K579,TEXT(O582,"0000")))</f>
        <v/>
      </c>
    </row>
    <row r="580" spans="1:1" x14ac:dyDescent="0.25">
      <c r="A580" s="12" t="str">
        <f>IF(O583="","",CONCATENATE(K580,TEXT(O583,"0000")))</f>
        <v/>
      </c>
    </row>
    <row r="581" spans="1:1" x14ac:dyDescent="0.25">
      <c r="A581" s="12" t="str">
        <f>IF(O584="","",CONCATENATE(K581,TEXT(O584,"0000")))</f>
        <v/>
      </c>
    </row>
    <row r="582" spans="1:1" x14ac:dyDescent="0.25">
      <c r="A582" s="12" t="str">
        <f>IF(O585="","",CONCATENATE(K582,TEXT(O585,"0000")))</f>
        <v/>
      </c>
    </row>
    <row r="583" spans="1:1" x14ac:dyDescent="0.25">
      <c r="A583" s="12" t="str">
        <f>IF(O586="","",CONCATENATE(K583,TEXT(O586,"0000")))</f>
        <v/>
      </c>
    </row>
    <row r="584" spans="1:1" x14ac:dyDescent="0.25">
      <c r="A584" s="12" t="str">
        <f>IF(O587="","",CONCATENATE(K584,TEXT(O587,"0000")))</f>
        <v/>
      </c>
    </row>
    <row r="585" spans="1:1" x14ac:dyDescent="0.25">
      <c r="A585" s="12" t="str">
        <f>IF(O588="","",CONCATENATE(K585,TEXT(O588,"0000")))</f>
        <v/>
      </c>
    </row>
    <row r="586" spans="1:1" x14ac:dyDescent="0.25">
      <c r="A586" s="12" t="str">
        <f>IF(O589="","",CONCATENATE(K586,TEXT(O589,"0000")))</f>
        <v/>
      </c>
    </row>
    <row r="587" spans="1:1" x14ac:dyDescent="0.25">
      <c r="A587" s="12" t="str">
        <f>IF(O590="","",CONCATENATE(K587,TEXT(O590,"0000")))</f>
        <v/>
      </c>
    </row>
    <row r="588" spans="1:1" x14ac:dyDescent="0.25">
      <c r="A588" s="12" t="str">
        <f>IF(O591="","",CONCATENATE(K588,TEXT(O591,"0000")))</f>
        <v/>
      </c>
    </row>
    <row r="589" spans="1:1" x14ac:dyDescent="0.25">
      <c r="A589" s="12" t="str">
        <f>IF(O592="","",CONCATENATE(K589,TEXT(O592,"0000")))</f>
        <v/>
      </c>
    </row>
    <row r="590" spans="1:1" x14ac:dyDescent="0.25">
      <c r="A590" s="12" t="str">
        <f>IF(O593="","",CONCATENATE(K590,TEXT(O593,"0000")))</f>
        <v/>
      </c>
    </row>
    <row r="591" spans="1:1" x14ac:dyDescent="0.25">
      <c r="A591" s="12" t="str">
        <f>IF(O594="","",CONCATENATE(K591,TEXT(O594,"0000")))</f>
        <v/>
      </c>
    </row>
    <row r="592" spans="1:1" x14ac:dyDescent="0.25">
      <c r="A592" s="12" t="str">
        <f>IF(O595="","",CONCATENATE(K592,TEXT(O595,"0000")))</f>
        <v/>
      </c>
    </row>
    <row r="593" spans="1:1" x14ac:dyDescent="0.25">
      <c r="A593" s="12" t="str">
        <f>IF(O596="","",CONCATENATE(K593,TEXT(O596,"0000")))</f>
        <v/>
      </c>
    </row>
    <row r="594" spans="1:1" x14ac:dyDescent="0.25">
      <c r="A594" s="12" t="str">
        <f>IF(O597="","",CONCATENATE(K594,TEXT(O597,"0000")))</f>
        <v/>
      </c>
    </row>
    <row r="595" spans="1:1" x14ac:dyDescent="0.25">
      <c r="A595" s="12" t="str">
        <f>IF(O598="","",CONCATENATE(K595,TEXT(O598,"0000")))</f>
        <v/>
      </c>
    </row>
    <row r="596" spans="1:1" x14ac:dyDescent="0.25">
      <c r="A596" s="12" t="str">
        <f>IF(O599="","",CONCATENATE(K596,TEXT(O599,"0000")))</f>
        <v/>
      </c>
    </row>
    <row r="597" spans="1:1" x14ac:dyDescent="0.25">
      <c r="A597" s="12" t="str">
        <f>IF(O600="","",CONCATENATE(K597,TEXT(O600,"0000")))</f>
        <v/>
      </c>
    </row>
    <row r="598" spans="1:1" x14ac:dyDescent="0.25">
      <c r="A598" s="12" t="str">
        <f>IF(O601="","",CONCATENATE(K598,TEXT(O601,"0000")))</f>
        <v/>
      </c>
    </row>
    <row r="599" spans="1:1" x14ac:dyDescent="0.25">
      <c r="A599" s="12" t="str">
        <f>IF(O602="","",CONCATENATE(K599,TEXT(O602,"0000")))</f>
        <v/>
      </c>
    </row>
    <row r="600" spans="1:1" x14ac:dyDescent="0.25">
      <c r="A600" s="12" t="str">
        <f>IF(O603="","",CONCATENATE(K600,TEXT(O603,"0000")))</f>
        <v/>
      </c>
    </row>
    <row r="601" spans="1:1" x14ac:dyDescent="0.25">
      <c r="A601" s="12" t="str">
        <f>IF(O604="","",CONCATENATE(K601,TEXT(O604,"0000")))</f>
        <v/>
      </c>
    </row>
    <row r="602" spans="1:1" x14ac:dyDescent="0.25">
      <c r="A602" s="12" t="str">
        <f>IF(O605="","",CONCATENATE(K602,TEXT(O605,"0000")))</f>
        <v/>
      </c>
    </row>
    <row r="603" spans="1:1" x14ac:dyDescent="0.25">
      <c r="A603" s="12" t="str">
        <f>IF(O606="","",CONCATENATE(K603,TEXT(O606,"0000")))</f>
        <v/>
      </c>
    </row>
    <row r="604" spans="1:1" x14ac:dyDescent="0.25">
      <c r="A604" s="12" t="str">
        <f>IF(O607="","",CONCATENATE(K604,TEXT(O607,"0000")))</f>
        <v/>
      </c>
    </row>
    <row r="605" spans="1:1" x14ac:dyDescent="0.25">
      <c r="A605" s="12" t="str">
        <f>IF(O608="","",CONCATENATE(K605,TEXT(O608,"0000")))</f>
        <v/>
      </c>
    </row>
    <row r="606" spans="1:1" x14ac:dyDescent="0.25">
      <c r="A606" s="12" t="str">
        <f>IF(O609="","",CONCATENATE(K606,TEXT(O609,"0000")))</f>
        <v/>
      </c>
    </row>
    <row r="607" spans="1:1" x14ac:dyDescent="0.25">
      <c r="A607" s="12" t="str">
        <f>IF(O610="","",CONCATENATE(K607,TEXT(O610,"0000")))</f>
        <v/>
      </c>
    </row>
    <row r="608" spans="1:1" x14ac:dyDescent="0.25">
      <c r="A608" s="12" t="str">
        <f>IF(O611="","",CONCATENATE(K608,TEXT(O611,"0000")))</f>
        <v/>
      </c>
    </row>
    <row r="609" spans="1:1" x14ac:dyDescent="0.25">
      <c r="A609" s="12" t="str">
        <f>IF(O612="","",CONCATENATE(K609,TEXT(O612,"0000")))</f>
        <v/>
      </c>
    </row>
    <row r="610" spans="1:1" x14ac:dyDescent="0.25">
      <c r="A610" s="12" t="str">
        <f>IF(O613="","",CONCATENATE(K610,TEXT(O613,"0000")))</f>
        <v/>
      </c>
    </row>
    <row r="611" spans="1:1" x14ac:dyDescent="0.25">
      <c r="A611" s="12" t="str">
        <f>IF(O614="","",CONCATENATE(K611,TEXT(O614,"0000")))</f>
        <v/>
      </c>
    </row>
    <row r="612" spans="1:1" x14ac:dyDescent="0.25">
      <c r="A612" s="12" t="str">
        <f>IF(O615="","",CONCATENATE(K612,TEXT(O615,"0000")))</f>
        <v/>
      </c>
    </row>
    <row r="613" spans="1:1" x14ac:dyDescent="0.25">
      <c r="A613" s="12" t="str">
        <f>IF(O616="","",CONCATENATE(K613,TEXT(O616,"0000")))</f>
        <v/>
      </c>
    </row>
    <row r="614" spans="1:1" x14ac:dyDescent="0.25">
      <c r="A614" s="12" t="str">
        <f>IF(O617="","",CONCATENATE(K614,TEXT(O617,"0000")))</f>
        <v/>
      </c>
    </row>
    <row r="615" spans="1:1" x14ac:dyDescent="0.25">
      <c r="A615" s="12" t="str">
        <f>IF(O618="","",CONCATENATE(K615,TEXT(O618,"0000")))</f>
        <v/>
      </c>
    </row>
    <row r="616" spans="1:1" x14ac:dyDescent="0.25">
      <c r="A616" s="12" t="str">
        <f>IF(O619="","",CONCATENATE(K616,TEXT(O619,"0000")))</f>
        <v/>
      </c>
    </row>
    <row r="617" spans="1:1" x14ac:dyDescent="0.25">
      <c r="A617" s="12" t="str">
        <f>IF(O620="","",CONCATENATE(K617,TEXT(O620,"0000")))</f>
        <v/>
      </c>
    </row>
    <row r="618" spans="1:1" x14ac:dyDescent="0.25">
      <c r="A618" s="12" t="str">
        <f>IF(O621="","",CONCATENATE(K618,TEXT(O621,"0000")))</f>
        <v/>
      </c>
    </row>
    <row r="619" spans="1:1" x14ac:dyDescent="0.25">
      <c r="A619" s="12" t="str">
        <f>IF(O622="","",CONCATENATE(K619,TEXT(O622,"0000")))</f>
        <v/>
      </c>
    </row>
    <row r="620" spans="1:1" x14ac:dyDescent="0.25">
      <c r="A620" s="12" t="str">
        <f>IF(O623="","",CONCATENATE(K620,TEXT(O623,"0000")))</f>
        <v/>
      </c>
    </row>
    <row r="621" spans="1:1" x14ac:dyDescent="0.25">
      <c r="A621" s="12" t="str">
        <f>IF(O624="","",CONCATENATE(K621,TEXT(O624,"0000")))</f>
        <v/>
      </c>
    </row>
    <row r="622" spans="1:1" x14ac:dyDescent="0.25">
      <c r="A622" s="12" t="str">
        <f>IF(O625="","",CONCATENATE(K622,TEXT(O625,"0000")))</f>
        <v/>
      </c>
    </row>
    <row r="623" spans="1:1" x14ac:dyDescent="0.25">
      <c r="A623" s="12" t="str">
        <f>IF(O626="","",CONCATENATE(K623,TEXT(O626,"0000")))</f>
        <v/>
      </c>
    </row>
    <row r="624" spans="1:1" x14ac:dyDescent="0.25">
      <c r="A624" s="12" t="str">
        <f>IF(O627="","",CONCATENATE(K624,TEXT(O627,"0000")))</f>
        <v/>
      </c>
    </row>
    <row r="625" spans="1:1" x14ac:dyDescent="0.25">
      <c r="A625" s="12" t="str">
        <f>IF(O628="","",CONCATENATE(K625,TEXT(O628,"0000")))</f>
        <v/>
      </c>
    </row>
    <row r="626" spans="1:1" x14ac:dyDescent="0.25">
      <c r="A626" s="12" t="str">
        <f>IF(O629="","",CONCATENATE(K626,TEXT(O629,"0000")))</f>
        <v/>
      </c>
    </row>
    <row r="627" spans="1:1" x14ac:dyDescent="0.25">
      <c r="A627" s="12" t="str">
        <f>IF(O630="","",CONCATENATE(K627,TEXT(O630,"0000")))</f>
        <v/>
      </c>
    </row>
    <row r="628" spans="1:1" x14ac:dyDescent="0.25">
      <c r="A628" s="12" t="str">
        <f>IF(O631="","",CONCATENATE(K628,TEXT(O631,"0000")))</f>
        <v/>
      </c>
    </row>
    <row r="629" spans="1:1" x14ac:dyDescent="0.25">
      <c r="A629" s="12" t="str">
        <f>IF(O632="","",CONCATENATE(K629,TEXT(O632,"0000")))</f>
        <v/>
      </c>
    </row>
    <row r="630" spans="1:1" x14ac:dyDescent="0.25">
      <c r="A630" s="12" t="str">
        <f>IF(O633="","",CONCATENATE(K630,TEXT(O633,"0000")))</f>
        <v/>
      </c>
    </row>
    <row r="631" spans="1:1" x14ac:dyDescent="0.25">
      <c r="A631" s="12" t="str">
        <f>IF(O634="","",CONCATENATE(K631,TEXT(O634,"0000")))</f>
        <v/>
      </c>
    </row>
    <row r="632" spans="1:1" x14ac:dyDescent="0.25">
      <c r="A632" s="12" t="str">
        <f>IF(O635="","",CONCATENATE(K632,TEXT(O635,"0000")))</f>
        <v/>
      </c>
    </row>
    <row r="633" spans="1:1" x14ac:dyDescent="0.25">
      <c r="A633" s="12" t="str">
        <f>IF(O636="","",CONCATENATE(K633,TEXT(O636,"0000")))</f>
        <v/>
      </c>
    </row>
    <row r="634" spans="1:1" x14ac:dyDescent="0.25">
      <c r="A634" s="12" t="str">
        <f>IF(O637="","",CONCATENATE(K634,TEXT(O637,"0000")))</f>
        <v/>
      </c>
    </row>
    <row r="635" spans="1:1" x14ac:dyDescent="0.25">
      <c r="A635" s="12" t="str">
        <f>IF(O638="","",CONCATENATE(K635,TEXT(O638,"0000")))</f>
        <v/>
      </c>
    </row>
    <row r="636" spans="1:1" x14ac:dyDescent="0.25">
      <c r="A636" s="12" t="str">
        <f>IF(O639="","",CONCATENATE(K636,TEXT(O639,"0000")))</f>
        <v/>
      </c>
    </row>
    <row r="637" spans="1:1" x14ac:dyDescent="0.25">
      <c r="A637" s="12" t="str">
        <f>IF(O640="","",CONCATENATE(K637,TEXT(O640,"0000")))</f>
        <v/>
      </c>
    </row>
    <row r="638" spans="1:1" x14ac:dyDescent="0.25">
      <c r="A638" s="12" t="str">
        <f>IF(O641="","",CONCATENATE(K638,TEXT(O641,"0000")))</f>
        <v/>
      </c>
    </row>
    <row r="639" spans="1:1" x14ac:dyDescent="0.25">
      <c r="A639" s="12" t="str">
        <f>IF(O642="","",CONCATENATE(K639,TEXT(O642,"0000")))</f>
        <v/>
      </c>
    </row>
    <row r="640" spans="1:1" x14ac:dyDescent="0.25">
      <c r="A640" s="12" t="str">
        <f>IF(O643="","",CONCATENATE(K640,TEXT(O643,"0000")))</f>
        <v/>
      </c>
    </row>
    <row r="641" spans="1:1" x14ac:dyDescent="0.25">
      <c r="A641" s="12" t="str">
        <f>IF(O644="","",CONCATENATE(K641,TEXT(O644,"0000")))</f>
        <v/>
      </c>
    </row>
    <row r="642" spans="1:1" x14ac:dyDescent="0.25">
      <c r="A642" s="12" t="str">
        <f>IF(O645="","",CONCATENATE(K642,TEXT(O645,"0000")))</f>
        <v/>
      </c>
    </row>
    <row r="643" spans="1:1" x14ac:dyDescent="0.25">
      <c r="A643" s="12" t="str">
        <f>IF(O646="","",CONCATENATE(K643,TEXT(O646,"0000")))</f>
        <v/>
      </c>
    </row>
    <row r="644" spans="1:1" x14ac:dyDescent="0.25">
      <c r="A644" s="12" t="str">
        <f>IF(O647="","",CONCATENATE(K644,TEXT(O647,"0000")))</f>
        <v/>
      </c>
    </row>
    <row r="645" spans="1:1" x14ac:dyDescent="0.25">
      <c r="A645" s="12" t="str">
        <f>IF(O648="","",CONCATENATE(K645,TEXT(O648,"0000")))</f>
        <v/>
      </c>
    </row>
    <row r="646" spans="1:1" x14ac:dyDescent="0.25">
      <c r="A646" s="12" t="str">
        <f>IF(O649="","",CONCATENATE(K646,TEXT(O649,"0000")))</f>
        <v/>
      </c>
    </row>
    <row r="647" spans="1:1" x14ac:dyDescent="0.25">
      <c r="A647" s="12" t="str">
        <f>IF(O650="","",CONCATENATE(K647,TEXT(O650,"0000")))</f>
        <v/>
      </c>
    </row>
    <row r="648" spans="1:1" x14ac:dyDescent="0.25">
      <c r="A648" s="12" t="str">
        <f>IF(O651="","",CONCATENATE(K648,TEXT(O651,"0000")))</f>
        <v/>
      </c>
    </row>
    <row r="649" spans="1:1" x14ac:dyDescent="0.25">
      <c r="A649" s="12" t="str">
        <f>IF(O652="","",CONCATENATE(K649,TEXT(O652,"0000")))</f>
        <v/>
      </c>
    </row>
    <row r="650" spans="1:1" x14ac:dyDescent="0.25">
      <c r="A650" s="12" t="str">
        <f>IF(O653="","",CONCATENATE(K650,TEXT(O653,"0000")))</f>
        <v/>
      </c>
    </row>
    <row r="651" spans="1:1" x14ac:dyDescent="0.25">
      <c r="A651" s="12" t="str">
        <f>IF(O654="","",CONCATENATE(K651,TEXT(O654,"0000")))</f>
        <v/>
      </c>
    </row>
    <row r="652" spans="1:1" x14ac:dyDescent="0.25">
      <c r="A652" s="12" t="str">
        <f>IF(O655="","",CONCATENATE(K652,TEXT(O655,"0000")))</f>
        <v/>
      </c>
    </row>
    <row r="653" spans="1:1" x14ac:dyDescent="0.25">
      <c r="A653" s="12" t="str">
        <f>IF(O656="","",CONCATENATE(K653,TEXT(O656,"0000")))</f>
        <v/>
      </c>
    </row>
    <row r="654" spans="1:1" x14ac:dyDescent="0.25">
      <c r="A654" s="12" t="str">
        <f>IF(O657="","",CONCATENATE(K654,TEXT(O657,"0000")))</f>
        <v/>
      </c>
    </row>
    <row r="655" spans="1:1" x14ac:dyDescent="0.25">
      <c r="A655" s="12" t="str">
        <f>IF(O658="","",CONCATENATE(K655,TEXT(O658,"0000")))</f>
        <v/>
      </c>
    </row>
    <row r="656" spans="1:1" x14ac:dyDescent="0.25">
      <c r="A656" s="12" t="str">
        <f>IF(O659="","",CONCATENATE(K656,TEXT(O659,"0000")))</f>
        <v/>
      </c>
    </row>
    <row r="657" spans="1:1" x14ac:dyDescent="0.25">
      <c r="A657" s="12" t="str">
        <f>IF(O660="","",CONCATENATE(K657,TEXT(O660,"0000")))</f>
        <v/>
      </c>
    </row>
    <row r="658" spans="1:1" x14ac:dyDescent="0.25">
      <c r="A658" s="12" t="str">
        <f>IF(O661="","",CONCATENATE(K658,TEXT(O661,"0000")))</f>
        <v/>
      </c>
    </row>
    <row r="659" spans="1:1" x14ac:dyDescent="0.25">
      <c r="A659" s="12" t="str">
        <f>IF(O662="","",CONCATENATE(K659,TEXT(O662,"0000")))</f>
        <v/>
      </c>
    </row>
    <row r="660" spans="1:1" x14ac:dyDescent="0.25">
      <c r="A660" s="12" t="str">
        <f>IF(O663="","",CONCATENATE(K660,TEXT(O663,"0000")))</f>
        <v/>
      </c>
    </row>
    <row r="661" spans="1:1" x14ac:dyDescent="0.25">
      <c r="A661" s="12" t="str">
        <f>IF(O664="","",CONCATENATE(K661,TEXT(O664,"0000")))</f>
        <v/>
      </c>
    </row>
    <row r="662" spans="1:1" x14ac:dyDescent="0.25">
      <c r="A662" s="12" t="str">
        <f>IF(O665="","",CONCATENATE(K662,TEXT(O665,"0000")))</f>
        <v/>
      </c>
    </row>
    <row r="663" spans="1:1" x14ac:dyDescent="0.25">
      <c r="A663" s="12" t="str">
        <f>IF(O666="","",CONCATENATE(K663,TEXT(O666,"0000")))</f>
        <v/>
      </c>
    </row>
    <row r="664" spans="1:1" x14ac:dyDescent="0.25">
      <c r="A664" s="12" t="str">
        <f>IF(O667="","",CONCATENATE(K664,TEXT(O667,"0000")))</f>
        <v/>
      </c>
    </row>
    <row r="665" spans="1:1" x14ac:dyDescent="0.25">
      <c r="A665" s="12" t="str">
        <f>IF(O668="","",CONCATENATE(K665,TEXT(O668,"0000")))</f>
        <v/>
      </c>
    </row>
    <row r="666" spans="1:1" x14ac:dyDescent="0.25">
      <c r="A666" s="12" t="str">
        <f>IF(O669="","",CONCATENATE(K666,TEXT(O669,"0000")))</f>
        <v/>
      </c>
    </row>
    <row r="667" spans="1:1" x14ac:dyDescent="0.25">
      <c r="A667" s="12" t="str">
        <f>IF(O670="","",CONCATENATE(K667,TEXT(O670,"0000")))</f>
        <v/>
      </c>
    </row>
    <row r="668" spans="1:1" x14ac:dyDescent="0.25">
      <c r="A668" s="12" t="str">
        <f>IF(O671="","",CONCATENATE(K668,TEXT(O671,"0000")))</f>
        <v/>
      </c>
    </row>
    <row r="669" spans="1:1" x14ac:dyDescent="0.25">
      <c r="A669" s="12" t="str">
        <f>IF(O672="","",CONCATENATE(K669,TEXT(O672,"0000")))</f>
        <v/>
      </c>
    </row>
    <row r="670" spans="1:1" x14ac:dyDescent="0.25">
      <c r="A670" s="12" t="str">
        <f>IF(O673="","",CONCATENATE(K670,TEXT(O673,"0000")))</f>
        <v/>
      </c>
    </row>
    <row r="671" spans="1:1" x14ac:dyDescent="0.25">
      <c r="A671" s="12" t="str">
        <f>IF(O674="","",CONCATENATE(K671,TEXT(O674,"0000")))</f>
        <v/>
      </c>
    </row>
    <row r="672" spans="1:1" x14ac:dyDescent="0.25">
      <c r="A672" s="12" t="str">
        <f>IF(O675="","",CONCATENATE(K672,TEXT(O675,"0000")))</f>
        <v/>
      </c>
    </row>
    <row r="673" spans="1:1" x14ac:dyDescent="0.25">
      <c r="A673" s="12" t="str">
        <f>IF(O676="","",CONCATENATE(K673,TEXT(O676,"0000")))</f>
        <v/>
      </c>
    </row>
    <row r="674" spans="1:1" x14ac:dyDescent="0.25">
      <c r="A674" s="12" t="str">
        <f>IF(O677="","",CONCATENATE(K674,TEXT(O677,"0000")))</f>
        <v/>
      </c>
    </row>
    <row r="675" spans="1:1" x14ac:dyDescent="0.25">
      <c r="A675" s="12" t="str">
        <f>IF(O678="","",CONCATENATE(K675,TEXT(O678,"0000")))</f>
        <v/>
      </c>
    </row>
    <row r="676" spans="1:1" x14ac:dyDescent="0.25">
      <c r="A676" s="12" t="str">
        <f>IF(O679="","",CONCATENATE(K676,TEXT(O679,"0000")))</f>
        <v/>
      </c>
    </row>
    <row r="677" spans="1:1" x14ac:dyDescent="0.25">
      <c r="A677" s="12" t="str">
        <f>IF(O680="","",CONCATENATE(K677,TEXT(O680,"0000")))</f>
        <v/>
      </c>
    </row>
    <row r="678" spans="1:1" x14ac:dyDescent="0.25">
      <c r="A678" s="12" t="str">
        <f>IF(O681="","",CONCATENATE(K678,TEXT(O681,"0000")))</f>
        <v/>
      </c>
    </row>
    <row r="679" spans="1:1" x14ac:dyDescent="0.25">
      <c r="A679" s="12" t="str">
        <f>IF(O682="","",CONCATENATE(K679,TEXT(O682,"0000")))</f>
        <v/>
      </c>
    </row>
    <row r="680" spans="1:1" x14ac:dyDescent="0.25">
      <c r="A680" s="12" t="str">
        <f>IF(O683="","",CONCATENATE(K680,TEXT(O683,"0000")))</f>
        <v/>
      </c>
    </row>
    <row r="681" spans="1:1" x14ac:dyDescent="0.25">
      <c r="A681" s="12" t="str">
        <f>IF(O684="","",CONCATENATE(K681,TEXT(O684,"0000")))</f>
        <v/>
      </c>
    </row>
    <row r="682" spans="1:1" x14ac:dyDescent="0.25">
      <c r="A682" s="12" t="str">
        <f>IF(O685="","",CONCATENATE(K682,TEXT(O685,"0000")))</f>
        <v/>
      </c>
    </row>
    <row r="683" spans="1:1" x14ac:dyDescent="0.25">
      <c r="A683" s="12" t="str">
        <f>IF(O686="","",CONCATENATE(K683,TEXT(O686,"0000")))</f>
        <v/>
      </c>
    </row>
    <row r="684" spans="1:1" x14ac:dyDescent="0.25">
      <c r="A684" s="12" t="str">
        <f>IF(O687="","",CONCATENATE(K684,TEXT(O687,"0000")))</f>
        <v/>
      </c>
    </row>
    <row r="685" spans="1:1" x14ac:dyDescent="0.25">
      <c r="A685" s="12" t="str">
        <f>IF(O688="","",CONCATENATE(K685,TEXT(O688,"0000")))</f>
        <v/>
      </c>
    </row>
    <row r="686" spans="1:1" x14ac:dyDescent="0.25">
      <c r="A686" s="12" t="str">
        <f>IF(O689="","",CONCATENATE(K686,TEXT(O689,"0000")))</f>
        <v/>
      </c>
    </row>
    <row r="687" spans="1:1" x14ac:dyDescent="0.25">
      <c r="A687" s="12" t="str">
        <f>IF(O690="","",CONCATENATE(K687,TEXT(O690,"0000")))</f>
        <v/>
      </c>
    </row>
    <row r="688" spans="1:1" x14ac:dyDescent="0.25">
      <c r="A688" s="12" t="str">
        <f>IF(O691="","",CONCATENATE(K688,TEXT(O691,"0000")))</f>
        <v/>
      </c>
    </row>
    <row r="689" spans="1:1" x14ac:dyDescent="0.25">
      <c r="A689" s="12" t="str">
        <f>IF(O692="","",CONCATENATE(K689,TEXT(O692,"0000")))</f>
        <v/>
      </c>
    </row>
    <row r="690" spans="1:1" x14ac:dyDescent="0.25">
      <c r="A690" s="12" t="str">
        <f>IF(O693="","",CONCATENATE(K690,TEXT(O693,"0000")))</f>
        <v/>
      </c>
    </row>
    <row r="691" spans="1:1" x14ac:dyDescent="0.25">
      <c r="A691" s="12" t="str">
        <f>IF(O694="","",CONCATENATE(K691,TEXT(O694,"0000")))</f>
        <v/>
      </c>
    </row>
    <row r="692" spans="1:1" x14ac:dyDescent="0.25">
      <c r="A692" s="12" t="str">
        <f>IF(O695="","",CONCATENATE(K692,TEXT(O695,"0000")))</f>
        <v/>
      </c>
    </row>
    <row r="693" spans="1:1" x14ac:dyDescent="0.25">
      <c r="A693" s="12" t="str">
        <f>IF(O696="","",CONCATENATE(K693,TEXT(O696,"0000")))</f>
        <v/>
      </c>
    </row>
    <row r="694" spans="1:1" x14ac:dyDescent="0.25">
      <c r="A694" s="12" t="str">
        <f>IF(O697="","",CONCATENATE(K694,TEXT(O697,"0000")))</f>
        <v/>
      </c>
    </row>
    <row r="695" spans="1:1" x14ac:dyDescent="0.25">
      <c r="A695" s="12" t="str">
        <f>IF(O698="","",CONCATENATE(K695,TEXT(O698,"0000")))</f>
        <v/>
      </c>
    </row>
    <row r="696" spans="1:1" x14ac:dyDescent="0.25">
      <c r="A696" s="12" t="str">
        <f>IF(O699="","",CONCATENATE(K696,TEXT(O699,"0000")))</f>
        <v/>
      </c>
    </row>
    <row r="697" spans="1:1" x14ac:dyDescent="0.25">
      <c r="A697" s="12" t="str">
        <f>IF(O700="","",CONCATENATE(K697,TEXT(O700,"0000")))</f>
        <v/>
      </c>
    </row>
    <row r="698" spans="1:1" x14ac:dyDescent="0.25">
      <c r="A698" s="12" t="str">
        <f>IF(O701="","",CONCATENATE(K698,TEXT(O701,"0000")))</f>
        <v/>
      </c>
    </row>
    <row r="699" spans="1:1" x14ac:dyDescent="0.25">
      <c r="A699" s="12" t="str">
        <f>IF(O702="","",CONCATENATE(K699,TEXT(O702,"0000")))</f>
        <v/>
      </c>
    </row>
    <row r="700" spans="1:1" x14ac:dyDescent="0.25">
      <c r="A700" s="12" t="str">
        <f>IF(O703="","",CONCATENATE(K700,TEXT(O703,"0000")))</f>
        <v/>
      </c>
    </row>
    <row r="701" spans="1:1" x14ac:dyDescent="0.25">
      <c r="A701" s="12" t="str">
        <f>IF(O704="","",CONCATENATE(K701,TEXT(O704,"0000")))</f>
        <v/>
      </c>
    </row>
    <row r="702" spans="1:1" x14ac:dyDescent="0.25">
      <c r="A702" s="12" t="str">
        <f>IF(O705="","",CONCATENATE(K702,TEXT(O705,"0000")))</f>
        <v/>
      </c>
    </row>
    <row r="703" spans="1:1" x14ac:dyDescent="0.25">
      <c r="A703" s="12" t="str">
        <f>IF(O706="","",CONCATENATE(K703,TEXT(O706,"0000")))</f>
        <v/>
      </c>
    </row>
    <row r="704" spans="1:1" x14ac:dyDescent="0.25">
      <c r="A704" s="12" t="str">
        <f>IF(O707="","",CONCATENATE(K704,TEXT(O707,"0000")))</f>
        <v/>
      </c>
    </row>
    <row r="705" spans="1:1" x14ac:dyDescent="0.25">
      <c r="A705" s="12" t="str">
        <f>IF(O708="","",CONCATENATE(K705,TEXT(O708,"0000")))</f>
        <v/>
      </c>
    </row>
    <row r="706" spans="1:1" x14ac:dyDescent="0.25">
      <c r="A706" s="12" t="str">
        <f>IF(O709="","",CONCATENATE(K706,TEXT(O709,"0000")))</f>
        <v/>
      </c>
    </row>
    <row r="707" spans="1:1" x14ac:dyDescent="0.25">
      <c r="A707" s="12" t="str">
        <f>IF(O710="","",CONCATENATE(K707,TEXT(O710,"0000")))</f>
        <v/>
      </c>
    </row>
    <row r="708" spans="1:1" x14ac:dyDescent="0.25">
      <c r="A708" s="12" t="str">
        <f>IF(O711="","",CONCATENATE(K708,TEXT(O711,"0000")))</f>
        <v/>
      </c>
    </row>
    <row r="709" spans="1:1" x14ac:dyDescent="0.25">
      <c r="A709" s="12" t="str">
        <f>IF(O712="","",CONCATENATE(K709,TEXT(O712,"0000")))</f>
        <v/>
      </c>
    </row>
    <row r="710" spans="1:1" x14ac:dyDescent="0.25">
      <c r="A710" s="12" t="str">
        <f>IF(O713="","",CONCATENATE(K710,TEXT(O713,"0000")))</f>
        <v/>
      </c>
    </row>
    <row r="711" spans="1:1" x14ac:dyDescent="0.25">
      <c r="A711" s="12" t="str">
        <f>IF(O714="","",CONCATENATE(K711,TEXT(O714,"0000")))</f>
        <v/>
      </c>
    </row>
    <row r="712" spans="1:1" x14ac:dyDescent="0.25">
      <c r="A712" s="12" t="str">
        <f>IF(O715="","",CONCATENATE(K712,TEXT(O715,"0000")))</f>
        <v/>
      </c>
    </row>
    <row r="713" spans="1:1" x14ac:dyDescent="0.25">
      <c r="A713" s="12" t="str">
        <f>IF(O716="","",CONCATENATE(K713,TEXT(O716,"0000")))</f>
        <v/>
      </c>
    </row>
    <row r="714" spans="1:1" x14ac:dyDescent="0.25">
      <c r="A714" s="12" t="str">
        <f>IF(O717="","",CONCATENATE(K714,TEXT(O717,"0000")))</f>
        <v/>
      </c>
    </row>
    <row r="715" spans="1:1" x14ac:dyDescent="0.25">
      <c r="A715" s="12" t="str">
        <f>IF(O718="","",CONCATENATE(K715,TEXT(O718,"0000")))</f>
        <v/>
      </c>
    </row>
    <row r="716" spans="1:1" x14ac:dyDescent="0.25">
      <c r="A716" s="12" t="str">
        <f>IF(O719="","",CONCATENATE(K716,TEXT(O719,"0000")))</f>
        <v/>
      </c>
    </row>
    <row r="717" spans="1:1" x14ac:dyDescent="0.25">
      <c r="A717" s="12" t="str">
        <f>IF(O720="","",CONCATENATE(K717,TEXT(O720,"0000")))</f>
        <v/>
      </c>
    </row>
    <row r="718" spans="1:1" x14ac:dyDescent="0.25">
      <c r="A718" s="12" t="str">
        <f>IF(O721="","",CONCATENATE(K718,TEXT(O721,"0000")))</f>
        <v/>
      </c>
    </row>
    <row r="719" spans="1:1" x14ac:dyDescent="0.25">
      <c r="A719" s="12" t="str">
        <f>IF(O722="","",CONCATENATE(K719,TEXT(O722,"0000")))</f>
        <v/>
      </c>
    </row>
    <row r="720" spans="1:1" x14ac:dyDescent="0.25">
      <c r="A720" s="12" t="str">
        <f>IF(O723="","",CONCATENATE(K720,TEXT(O723,"0000")))</f>
        <v/>
      </c>
    </row>
    <row r="721" spans="1:1" x14ac:dyDescent="0.25">
      <c r="A721" s="12" t="str">
        <f>IF(O724="","",CONCATENATE(K721,TEXT(O724,"0000")))</f>
        <v/>
      </c>
    </row>
    <row r="722" spans="1:1" x14ac:dyDescent="0.25">
      <c r="A722" s="12" t="str">
        <f>IF(O725="","",CONCATENATE(K722,TEXT(O725,"0000")))</f>
        <v/>
      </c>
    </row>
    <row r="723" spans="1:1" x14ac:dyDescent="0.25">
      <c r="A723" s="12" t="str">
        <f>IF(O726="","",CONCATENATE(K723,TEXT(O726,"0000")))</f>
        <v/>
      </c>
    </row>
    <row r="724" spans="1:1" x14ac:dyDescent="0.25">
      <c r="A724" s="12" t="str">
        <f>IF(O727="","",CONCATENATE(K724,TEXT(O727,"0000")))</f>
        <v/>
      </c>
    </row>
    <row r="725" spans="1:1" x14ac:dyDescent="0.25">
      <c r="A725" s="12" t="str">
        <f>IF(O728="","",CONCATENATE(K725,TEXT(O728,"0000")))</f>
        <v/>
      </c>
    </row>
    <row r="726" spans="1:1" x14ac:dyDescent="0.25">
      <c r="A726" s="12" t="str">
        <f>IF(O729="","",CONCATENATE(K726,TEXT(O729,"0000")))</f>
        <v/>
      </c>
    </row>
    <row r="727" spans="1:1" x14ac:dyDescent="0.25">
      <c r="A727" s="12" t="str">
        <f>IF(O730="","",CONCATENATE(K727,TEXT(O730,"0000")))</f>
        <v/>
      </c>
    </row>
    <row r="728" spans="1:1" x14ac:dyDescent="0.25">
      <c r="A728" s="12" t="str">
        <f>IF(O731="","",CONCATENATE(K728,TEXT(O731,"0000")))</f>
        <v/>
      </c>
    </row>
    <row r="729" spans="1:1" x14ac:dyDescent="0.25">
      <c r="A729" s="12" t="str">
        <f>IF(O732="","",CONCATENATE(K729,TEXT(O732,"0000")))</f>
        <v/>
      </c>
    </row>
    <row r="730" spans="1:1" x14ac:dyDescent="0.25">
      <c r="A730" s="12" t="str">
        <f>IF(O733="","",CONCATENATE(K730,TEXT(O733,"0000")))</f>
        <v/>
      </c>
    </row>
    <row r="731" spans="1:1" x14ac:dyDescent="0.25">
      <c r="A731" s="12" t="str">
        <f>IF(O734="","",CONCATENATE(K731,TEXT(O734,"0000")))</f>
        <v/>
      </c>
    </row>
    <row r="732" spans="1:1" x14ac:dyDescent="0.25">
      <c r="A732" s="12" t="str">
        <f>IF(O735="","",CONCATENATE(K732,TEXT(O735,"0000")))</f>
        <v/>
      </c>
    </row>
    <row r="733" spans="1:1" x14ac:dyDescent="0.25">
      <c r="A733" s="12" t="str">
        <f>IF(O736="","",CONCATENATE(K733,TEXT(O736,"0000")))</f>
        <v/>
      </c>
    </row>
    <row r="734" spans="1:1" x14ac:dyDescent="0.25">
      <c r="A734" s="12" t="str">
        <f>IF(O737="","",CONCATENATE(K734,TEXT(O737,"0000")))</f>
        <v/>
      </c>
    </row>
    <row r="735" spans="1:1" x14ac:dyDescent="0.25">
      <c r="A735" s="12" t="str">
        <f>IF(O738="","",CONCATENATE(K735,TEXT(O738,"0000")))</f>
        <v/>
      </c>
    </row>
    <row r="736" spans="1:1" x14ac:dyDescent="0.25">
      <c r="A736" s="12" t="str">
        <f>IF(O739="","",CONCATENATE(K736,TEXT(O739,"0000")))</f>
        <v/>
      </c>
    </row>
    <row r="737" spans="1:1" x14ac:dyDescent="0.25">
      <c r="A737" s="12" t="str">
        <f>IF(O740="","",CONCATENATE(K737,TEXT(O740,"0000")))</f>
        <v/>
      </c>
    </row>
    <row r="738" spans="1:1" x14ac:dyDescent="0.25">
      <c r="A738" s="12" t="str">
        <f>IF(O741="","",CONCATENATE(K738,TEXT(O741,"0000")))</f>
        <v/>
      </c>
    </row>
    <row r="739" spans="1:1" x14ac:dyDescent="0.25">
      <c r="A739" s="12" t="str">
        <f>IF(O742="","",CONCATENATE(K739,TEXT(O742,"0000")))</f>
        <v/>
      </c>
    </row>
    <row r="740" spans="1:1" x14ac:dyDescent="0.25">
      <c r="A740" s="12" t="str">
        <f>IF(O743="","",CONCATENATE(K740,TEXT(O743,"0000")))</f>
        <v/>
      </c>
    </row>
    <row r="741" spans="1:1" x14ac:dyDescent="0.25">
      <c r="A741" s="12" t="str">
        <f>IF(O744="","",CONCATENATE(K741,TEXT(O744,"0000")))</f>
        <v/>
      </c>
    </row>
    <row r="742" spans="1:1" x14ac:dyDescent="0.25">
      <c r="A742" s="12" t="str">
        <f>IF(O745="","",CONCATENATE(K742,TEXT(O745,"0000")))</f>
        <v/>
      </c>
    </row>
    <row r="743" spans="1:1" x14ac:dyDescent="0.25">
      <c r="A743" s="12" t="str">
        <f>IF(O746="","",CONCATENATE(K743,TEXT(O746,"0000")))</f>
        <v/>
      </c>
    </row>
    <row r="744" spans="1:1" x14ac:dyDescent="0.25">
      <c r="A744" s="12" t="str">
        <f>IF(O747="","",CONCATENATE(K744,TEXT(O747,"0000")))</f>
        <v/>
      </c>
    </row>
    <row r="745" spans="1:1" x14ac:dyDescent="0.25">
      <c r="A745" s="12" t="str">
        <f>IF(O748="","",CONCATENATE(K745,TEXT(O748,"0000")))</f>
        <v/>
      </c>
    </row>
    <row r="746" spans="1:1" x14ac:dyDescent="0.25">
      <c r="A746" s="12" t="str">
        <f>IF(O749="","",CONCATENATE(K746,TEXT(O749,"0000")))</f>
        <v/>
      </c>
    </row>
    <row r="747" spans="1:1" x14ac:dyDescent="0.25">
      <c r="A747" s="12" t="str">
        <f>IF(O750="","",CONCATENATE(K747,TEXT(O750,"0000")))</f>
        <v/>
      </c>
    </row>
    <row r="748" spans="1:1" x14ac:dyDescent="0.25">
      <c r="A748" s="12" t="str">
        <f>IF(O751="","",CONCATENATE(K748,TEXT(O751,"0000")))</f>
        <v/>
      </c>
    </row>
    <row r="749" spans="1:1" x14ac:dyDescent="0.25">
      <c r="A749" s="12" t="str">
        <f>IF(O752="","",CONCATENATE(K749,TEXT(O752,"0000")))</f>
        <v/>
      </c>
    </row>
    <row r="750" spans="1:1" x14ac:dyDescent="0.25">
      <c r="A750" s="12" t="str">
        <f>IF(O753="","",CONCATENATE(K750,TEXT(O753,"0000")))</f>
        <v/>
      </c>
    </row>
    <row r="751" spans="1:1" x14ac:dyDescent="0.25">
      <c r="A751" s="12" t="str">
        <f>IF(O754="","",CONCATENATE(K751,TEXT(O754,"0000")))</f>
        <v/>
      </c>
    </row>
    <row r="752" spans="1:1" x14ac:dyDescent="0.25">
      <c r="A752" s="12" t="str">
        <f>IF(O755="","",CONCATENATE(K752,TEXT(O755,"0000")))</f>
        <v/>
      </c>
    </row>
    <row r="753" spans="1:1" x14ac:dyDescent="0.25">
      <c r="A753" s="12" t="str">
        <f>IF(O756="","",CONCATENATE(K753,TEXT(O756,"0000")))</f>
        <v/>
      </c>
    </row>
    <row r="754" spans="1:1" x14ac:dyDescent="0.25">
      <c r="A754" s="12" t="str">
        <f>IF(O757="","",CONCATENATE(K754,TEXT(O757,"0000")))</f>
        <v/>
      </c>
    </row>
    <row r="755" spans="1:1" x14ac:dyDescent="0.25">
      <c r="A755" s="12" t="str">
        <f>IF(O758="","",CONCATENATE(K755,TEXT(O758,"0000")))</f>
        <v/>
      </c>
    </row>
    <row r="756" spans="1:1" x14ac:dyDescent="0.25">
      <c r="A756" s="12" t="str">
        <f>IF(O759="","",CONCATENATE(K756,TEXT(O759,"0000")))</f>
        <v/>
      </c>
    </row>
    <row r="757" spans="1:1" x14ac:dyDescent="0.25">
      <c r="A757" s="12" t="str">
        <f>IF(O760="","",CONCATENATE(K757,TEXT(O760,"0000")))</f>
        <v/>
      </c>
    </row>
    <row r="758" spans="1:1" x14ac:dyDescent="0.25">
      <c r="A758" s="12" t="str">
        <f>IF(O761="","",CONCATENATE(K758,TEXT(O761,"0000")))</f>
        <v/>
      </c>
    </row>
    <row r="759" spans="1:1" x14ac:dyDescent="0.25">
      <c r="A759" s="12" t="str">
        <f>IF(O762="","",CONCATENATE(K759,TEXT(O762,"0000")))</f>
        <v/>
      </c>
    </row>
    <row r="760" spans="1:1" x14ac:dyDescent="0.25">
      <c r="A760" s="12" t="str">
        <f>IF(O763="","",CONCATENATE(K760,TEXT(O763,"0000")))</f>
        <v/>
      </c>
    </row>
    <row r="761" spans="1:1" x14ac:dyDescent="0.25">
      <c r="A761" s="12" t="str">
        <f>IF(O764="","",CONCATENATE(K761,TEXT(O764,"0000")))</f>
        <v/>
      </c>
    </row>
    <row r="762" spans="1:1" x14ac:dyDescent="0.25">
      <c r="A762" s="12" t="str">
        <f>IF(O765="","",CONCATENATE(K762,TEXT(O765,"0000")))</f>
        <v/>
      </c>
    </row>
    <row r="763" spans="1:1" x14ac:dyDescent="0.25">
      <c r="A763" s="12" t="str">
        <f>IF(O766="","",CONCATENATE(K763,TEXT(O766,"0000")))</f>
        <v/>
      </c>
    </row>
    <row r="764" spans="1:1" x14ac:dyDescent="0.25">
      <c r="A764" s="12" t="str">
        <f>IF(O767="","",CONCATENATE(K764,TEXT(O767,"0000")))</f>
        <v/>
      </c>
    </row>
    <row r="765" spans="1:1" x14ac:dyDescent="0.25">
      <c r="A765" s="12" t="str">
        <f>IF(O768="","",CONCATENATE(K765,TEXT(O768,"0000")))</f>
        <v/>
      </c>
    </row>
    <row r="766" spans="1:1" x14ac:dyDescent="0.25">
      <c r="A766" s="12" t="str">
        <f>IF(O769="","",CONCATENATE(K766,TEXT(O769,"0000")))</f>
        <v/>
      </c>
    </row>
    <row r="767" spans="1:1" x14ac:dyDescent="0.25">
      <c r="A767" s="12" t="str">
        <f>IF(O770="","",CONCATENATE(K767,TEXT(O770,"0000")))</f>
        <v/>
      </c>
    </row>
    <row r="768" spans="1:1" x14ac:dyDescent="0.25">
      <c r="A768" s="12" t="str">
        <f>IF(O771="","",CONCATENATE(K768,TEXT(O771,"0000")))</f>
        <v/>
      </c>
    </row>
    <row r="769" spans="1:1" x14ac:dyDescent="0.25">
      <c r="A769" s="12" t="str">
        <f>IF(O772="","",CONCATENATE(K769,TEXT(O772,"0000")))</f>
        <v/>
      </c>
    </row>
    <row r="770" spans="1:1" x14ac:dyDescent="0.25">
      <c r="A770" s="12" t="str">
        <f>IF(O773="","",CONCATENATE(K770,TEXT(O773,"0000")))</f>
        <v/>
      </c>
    </row>
    <row r="771" spans="1:1" x14ac:dyDescent="0.25">
      <c r="A771" s="12" t="str">
        <f>IF(O774="","",CONCATENATE(K771,TEXT(O774,"0000")))</f>
        <v/>
      </c>
    </row>
    <row r="772" spans="1:1" x14ac:dyDescent="0.25">
      <c r="A772" s="12" t="str">
        <f>IF(O775="","",CONCATENATE(K772,TEXT(O775,"0000")))</f>
        <v/>
      </c>
    </row>
    <row r="773" spans="1:1" x14ac:dyDescent="0.25">
      <c r="A773" s="12" t="str">
        <f>IF(O776="","",CONCATENATE(K773,TEXT(O776,"0000")))</f>
        <v/>
      </c>
    </row>
    <row r="774" spans="1:1" x14ac:dyDescent="0.25">
      <c r="A774" s="12" t="str">
        <f>IF(O777="","",CONCATENATE(K774,TEXT(O777,"0000")))</f>
        <v/>
      </c>
    </row>
    <row r="775" spans="1:1" x14ac:dyDescent="0.25">
      <c r="A775" s="12" t="str">
        <f>IF(O778="","",CONCATENATE(K775,TEXT(O778,"0000")))</f>
        <v/>
      </c>
    </row>
    <row r="776" spans="1:1" x14ac:dyDescent="0.25">
      <c r="A776" s="12" t="str">
        <f>IF(O779="","",CONCATENATE(K776,TEXT(O779,"0000")))</f>
        <v/>
      </c>
    </row>
    <row r="777" spans="1:1" x14ac:dyDescent="0.25">
      <c r="A777" s="12" t="str">
        <f>IF(O780="","",CONCATENATE(K777,TEXT(O780,"0000")))</f>
        <v/>
      </c>
    </row>
    <row r="778" spans="1:1" x14ac:dyDescent="0.25">
      <c r="A778" s="12" t="str">
        <f>IF(O781="","",CONCATENATE(K778,TEXT(O781,"0000")))</f>
        <v/>
      </c>
    </row>
    <row r="779" spans="1:1" x14ac:dyDescent="0.25">
      <c r="A779" s="12" t="str">
        <f>IF(O782="","",CONCATENATE(K779,TEXT(O782,"0000")))</f>
        <v/>
      </c>
    </row>
    <row r="780" spans="1:1" x14ac:dyDescent="0.25">
      <c r="A780" s="12" t="str">
        <f>IF(O783="","",CONCATENATE(K780,TEXT(O783,"0000")))</f>
        <v/>
      </c>
    </row>
    <row r="781" spans="1:1" x14ac:dyDescent="0.25">
      <c r="A781" s="12" t="str">
        <f>IF(O784="","",CONCATENATE(K781,TEXT(O784,"0000")))</f>
        <v/>
      </c>
    </row>
    <row r="782" spans="1:1" x14ac:dyDescent="0.25">
      <c r="A782" s="12" t="str">
        <f>IF(O785="","",CONCATENATE(K782,TEXT(O785,"0000")))</f>
        <v/>
      </c>
    </row>
    <row r="783" spans="1:1" x14ac:dyDescent="0.25">
      <c r="A783" s="12" t="str">
        <f>IF(O786="","",CONCATENATE(K783,TEXT(O786,"0000")))</f>
        <v/>
      </c>
    </row>
    <row r="784" spans="1:1" x14ac:dyDescent="0.25">
      <c r="A784" s="12" t="str">
        <f>IF(O787="","",CONCATENATE(K784,TEXT(O787,"0000")))</f>
        <v/>
      </c>
    </row>
    <row r="785" spans="1:1" x14ac:dyDescent="0.25">
      <c r="A785" s="12" t="str">
        <f>IF(O788="","",CONCATENATE(K785,TEXT(O788,"0000")))</f>
        <v/>
      </c>
    </row>
    <row r="786" spans="1:1" x14ac:dyDescent="0.25">
      <c r="A786" s="12" t="str">
        <f>IF(O789="","",CONCATENATE(K786,TEXT(O789,"0000")))</f>
        <v/>
      </c>
    </row>
    <row r="787" spans="1:1" x14ac:dyDescent="0.25">
      <c r="A787" s="12" t="str">
        <f>IF(O790="","",CONCATENATE(K787,TEXT(O790,"0000")))</f>
        <v/>
      </c>
    </row>
    <row r="788" spans="1:1" x14ac:dyDescent="0.25">
      <c r="A788" s="12" t="str">
        <f>IF(O791="","",CONCATENATE(K788,TEXT(O791,"0000")))</f>
        <v/>
      </c>
    </row>
    <row r="789" spans="1:1" x14ac:dyDescent="0.25">
      <c r="A789" s="12" t="str">
        <f>IF(O792="","",CONCATENATE(K789,TEXT(O792,"0000")))</f>
        <v/>
      </c>
    </row>
    <row r="790" spans="1:1" x14ac:dyDescent="0.25">
      <c r="A790" s="12" t="str">
        <f>IF(O793="","",CONCATENATE(K790,TEXT(O793,"0000")))</f>
        <v/>
      </c>
    </row>
    <row r="791" spans="1:1" x14ac:dyDescent="0.25">
      <c r="A791" s="12" t="str">
        <f>IF(O794="","",CONCATENATE(K791,TEXT(O794,"0000")))</f>
        <v/>
      </c>
    </row>
    <row r="792" spans="1:1" x14ac:dyDescent="0.25">
      <c r="A792" s="12" t="str">
        <f>IF(O795="","",CONCATENATE(K792,TEXT(O795,"0000")))</f>
        <v/>
      </c>
    </row>
    <row r="793" spans="1:1" x14ac:dyDescent="0.25">
      <c r="A793" s="12" t="str">
        <f>IF(O796="","",CONCATENATE(K793,TEXT(O796,"0000")))</f>
        <v/>
      </c>
    </row>
    <row r="794" spans="1:1" x14ac:dyDescent="0.25">
      <c r="A794" s="12" t="str">
        <f>IF(O797="","",CONCATENATE(K794,TEXT(O797,"0000")))</f>
        <v/>
      </c>
    </row>
    <row r="795" spans="1:1" x14ac:dyDescent="0.25">
      <c r="A795" s="12" t="str">
        <f>IF(O798="","",CONCATENATE(K795,TEXT(O798,"0000")))</f>
        <v/>
      </c>
    </row>
    <row r="796" spans="1:1" x14ac:dyDescent="0.25">
      <c r="A796" s="12" t="str">
        <f>IF(O799="","",CONCATENATE(K796,TEXT(O799,"0000")))</f>
        <v/>
      </c>
    </row>
    <row r="797" spans="1:1" x14ac:dyDescent="0.25">
      <c r="A797" s="12" t="str">
        <f>IF(O800="","",CONCATENATE(K797,TEXT(O800,"0000")))</f>
        <v/>
      </c>
    </row>
    <row r="798" spans="1:1" x14ac:dyDescent="0.25">
      <c r="A798" s="12" t="str">
        <f>IF(O801="","",CONCATENATE(K798,TEXT(O801,"0000")))</f>
        <v/>
      </c>
    </row>
    <row r="799" spans="1:1" x14ac:dyDescent="0.25">
      <c r="A799" s="12" t="str">
        <f>IF(O802="","",CONCATENATE(K799,TEXT(O802,"0000")))</f>
        <v/>
      </c>
    </row>
    <row r="800" spans="1:1" x14ac:dyDescent="0.25">
      <c r="A800" s="12" t="str">
        <f>IF(O803="","",CONCATENATE(K800,TEXT(O803,"0000")))</f>
        <v/>
      </c>
    </row>
    <row r="801" spans="1:1" x14ac:dyDescent="0.25">
      <c r="A801" s="12" t="str">
        <f>IF(O804="","",CONCATENATE(K801,TEXT(O804,"0000")))</f>
        <v/>
      </c>
    </row>
    <row r="802" spans="1:1" x14ac:dyDescent="0.25">
      <c r="A802" s="12" t="str">
        <f>IF(O805="","",CONCATENATE(K802,TEXT(O805,"0000")))</f>
        <v/>
      </c>
    </row>
    <row r="803" spans="1:1" x14ac:dyDescent="0.25">
      <c r="A803" s="12" t="str">
        <f>IF(O806="","",CONCATENATE(K803,TEXT(O806,"0000")))</f>
        <v/>
      </c>
    </row>
    <row r="804" spans="1:1" x14ac:dyDescent="0.25">
      <c r="A804" s="12" t="str">
        <f>IF(O807="","",CONCATENATE(K804,TEXT(O807,"0000")))</f>
        <v/>
      </c>
    </row>
    <row r="805" spans="1:1" x14ac:dyDescent="0.25">
      <c r="A805" s="12" t="str">
        <f>IF(O808="","",CONCATENATE(K805,TEXT(O808,"0000")))</f>
        <v/>
      </c>
    </row>
    <row r="806" spans="1:1" x14ac:dyDescent="0.25">
      <c r="A806" s="12" t="str">
        <f>IF(O809="","",CONCATENATE(K806,TEXT(O809,"0000")))</f>
        <v/>
      </c>
    </row>
    <row r="807" spans="1:1" x14ac:dyDescent="0.25">
      <c r="A807" s="12" t="str">
        <f>IF(O810="","",CONCATENATE(K807,TEXT(O810,"0000")))</f>
        <v/>
      </c>
    </row>
    <row r="808" spans="1:1" x14ac:dyDescent="0.25">
      <c r="A808" s="12" t="str">
        <f>IF(O811="","",CONCATENATE(K808,TEXT(O811,"0000")))</f>
        <v/>
      </c>
    </row>
    <row r="809" spans="1:1" x14ac:dyDescent="0.25">
      <c r="A809" s="12" t="str">
        <f>IF(O812="","",CONCATENATE(K809,TEXT(O812,"0000")))</f>
        <v/>
      </c>
    </row>
    <row r="810" spans="1:1" x14ac:dyDescent="0.25">
      <c r="A810" s="12" t="str">
        <f>IF(O813="","",CONCATENATE(K810,TEXT(O813,"0000")))</f>
        <v/>
      </c>
    </row>
    <row r="811" spans="1:1" x14ac:dyDescent="0.25">
      <c r="A811" s="12" t="str">
        <f>IF(O814="","",CONCATENATE(K811,TEXT(O814,"0000")))</f>
        <v/>
      </c>
    </row>
    <row r="812" spans="1:1" x14ac:dyDescent="0.25">
      <c r="A812" s="12" t="str">
        <f>IF(O815="","",CONCATENATE(K812,TEXT(O815,"0000")))</f>
        <v/>
      </c>
    </row>
    <row r="813" spans="1:1" x14ac:dyDescent="0.25">
      <c r="A813" s="12" t="str">
        <f>IF(O816="","",CONCATENATE(K813,TEXT(O816,"0000")))</f>
        <v/>
      </c>
    </row>
    <row r="814" spans="1:1" x14ac:dyDescent="0.25">
      <c r="A814" s="12" t="str">
        <f>IF(O817="","",CONCATENATE(K814,TEXT(O817,"0000")))</f>
        <v/>
      </c>
    </row>
    <row r="815" spans="1:1" x14ac:dyDescent="0.25">
      <c r="A815" s="12" t="str">
        <f>IF(O818="","",CONCATENATE(K815,TEXT(O818,"0000")))</f>
        <v/>
      </c>
    </row>
    <row r="816" spans="1:1" x14ac:dyDescent="0.25">
      <c r="A816" s="12" t="str">
        <f>IF(O819="","",CONCATENATE(K816,TEXT(O819,"0000")))</f>
        <v/>
      </c>
    </row>
    <row r="817" spans="1:1" x14ac:dyDescent="0.25">
      <c r="A817" s="12" t="str">
        <f>IF(O820="","",CONCATENATE(K817,TEXT(O820,"0000")))</f>
        <v/>
      </c>
    </row>
    <row r="818" spans="1:1" x14ac:dyDescent="0.25">
      <c r="A818" s="12" t="str">
        <f>IF(O821="","",CONCATENATE(K818,TEXT(O821,"0000")))</f>
        <v/>
      </c>
    </row>
    <row r="819" spans="1:1" x14ac:dyDescent="0.25">
      <c r="A819" s="12" t="str">
        <f>IF(O822="","",CONCATENATE(K819,TEXT(O822,"0000")))</f>
        <v/>
      </c>
    </row>
    <row r="820" spans="1:1" x14ac:dyDescent="0.25">
      <c r="A820" s="12" t="str">
        <f>IF(O823="","",CONCATENATE(K820,TEXT(O823,"0000")))</f>
        <v/>
      </c>
    </row>
    <row r="821" spans="1:1" x14ac:dyDescent="0.25">
      <c r="A821" s="12" t="str">
        <f>IF(O824="","",CONCATENATE(K821,TEXT(O824,"0000")))</f>
        <v/>
      </c>
    </row>
    <row r="822" spans="1:1" x14ac:dyDescent="0.25">
      <c r="A822" s="12" t="str">
        <f>IF(O825="","",CONCATENATE(K822,TEXT(O825,"0000")))</f>
        <v/>
      </c>
    </row>
    <row r="823" spans="1:1" x14ac:dyDescent="0.25">
      <c r="A823" s="12" t="str">
        <f>IF(O826="","",CONCATENATE(K823,TEXT(O826,"0000")))</f>
        <v/>
      </c>
    </row>
    <row r="824" spans="1:1" x14ac:dyDescent="0.25">
      <c r="A824" s="12" t="str">
        <f>IF(O827="","",CONCATENATE(K824,TEXT(O827,"0000")))</f>
        <v/>
      </c>
    </row>
    <row r="825" spans="1:1" x14ac:dyDescent="0.25">
      <c r="A825" s="12" t="str">
        <f>IF(O828="","",CONCATENATE(K825,TEXT(O828,"0000")))</f>
        <v/>
      </c>
    </row>
    <row r="826" spans="1:1" x14ac:dyDescent="0.25">
      <c r="A826" s="12" t="str">
        <f>IF(O829="","",CONCATENATE(K826,TEXT(O829,"0000")))</f>
        <v/>
      </c>
    </row>
    <row r="827" spans="1:1" x14ac:dyDescent="0.25">
      <c r="A827" s="12" t="str">
        <f>IF(O830="","",CONCATENATE(K827,TEXT(O830,"0000")))</f>
        <v/>
      </c>
    </row>
    <row r="828" spans="1:1" x14ac:dyDescent="0.25">
      <c r="A828" s="12" t="str">
        <f>IF(O831="","",CONCATENATE(K828,TEXT(O831,"0000")))</f>
        <v/>
      </c>
    </row>
    <row r="829" spans="1:1" x14ac:dyDescent="0.25">
      <c r="A829" s="12" t="str">
        <f>IF(O832="","",CONCATENATE(K829,TEXT(O832,"0000")))</f>
        <v/>
      </c>
    </row>
    <row r="830" spans="1:1" x14ac:dyDescent="0.25">
      <c r="A830" s="12" t="str">
        <f>IF(O833="","",CONCATENATE(K830,TEXT(O833,"0000")))</f>
        <v/>
      </c>
    </row>
    <row r="831" spans="1:1" x14ac:dyDescent="0.25">
      <c r="A831" s="12" t="str">
        <f>IF(O834="","",CONCATENATE(K831,TEXT(O834,"0000")))</f>
        <v/>
      </c>
    </row>
    <row r="832" spans="1:1" x14ac:dyDescent="0.25">
      <c r="A832" s="12" t="str">
        <f>IF(O835="","",CONCATENATE(K832,TEXT(O835,"0000")))</f>
        <v/>
      </c>
    </row>
    <row r="833" spans="1:1" x14ac:dyDescent="0.25">
      <c r="A833" s="12" t="str">
        <f>IF(O836="","",CONCATENATE(K833,TEXT(O836,"0000")))</f>
        <v/>
      </c>
    </row>
    <row r="834" spans="1:1" x14ac:dyDescent="0.25">
      <c r="A834" s="12" t="str">
        <f>IF(O837="","",CONCATENATE(K834,TEXT(O837,"0000")))</f>
        <v/>
      </c>
    </row>
    <row r="835" spans="1:1" x14ac:dyDescent="0.25">
      <c r="A835" s="12" t="str">
        <f>IF(O838="","",CONCATENATE(K835,TEXT(O838,"0000")))</f>
        <v/>
      </c>
    </row>
    <row r="836" spans="1:1" x14ac:dyDescent="0.25">
      <c r="A836" s="12" t="str">
        <f>IF(O839="","",CONCATENATE(K836,TEXT(O839,"0000")))</f>
        <v/>
      </c>
    </row>
    <row r="837" spans="1:1" x14ac:dyDescent="0.25">
      <c r="A837" s="12" t="str">
        <f>IF(O840="","",CONCATENATE(K837,TEXT(O840,"0000")))</f>
        <v/>
      </c>
    </row>
    <row r="838" spans="1:1" x14ac:dyDescent="0.25">
      <c r="A838" s="12" t="str">
        <f>IF(O841="","",CONCATENATE(K838,TEXT(O841,"0000")))</f>
        <v/>
      </c>
    </row>
    <row r="839" spans="1:1" x14ac:dyDescent="0.25">
      <c r="A839" s="12" t="str">
        <f>IF(O842="","",CONCATENATE(K839,TEXT(O842,"0000")))</f>
        <v/>
      </c>
    </row>
    <row r="840" spans="1:1" x14ac:dyDescent="0.25">
      <c r="A840" s="12" t="str">
        <f>IF(O843="","",CONCATENATE(K840,TEXT(O843,"0000")))</f>
        <v/>
      </c>
    </row>
    <row r="841" spans="1:1" x14ac:dyDescent="0.25">
      <c r="A841" s="12" t="str">
        <f>IF(O844="","",CONCATENATE(K841,TEXT(O844,"0000")))</f>
        <v/>
      </c>
    </row>
    <row r="842" spans="1:1" x14ac:dyDescent="0.25">
      <c r="A842" s="12" t="str">
        <f>IF(O845="","",CONCATENATE(K842,TEXT(O845,"0000")))</f>
        <v/>
      </c>
    </row>
    <row r="843" spans="1:1" x14ac:dyDescent="0.25">
      <c r="A843" s="12" t="str">
        <f>IF(O846="","",CONCATENATE(K843,TEXT(O846,"0000")))</f>
        <v/>
      </c>
    </row>
    <row r="844" spans="1:1" x14ac:dyDescent="0.25">
      <c r="A844" s="12" t="str">
        <f>IF(O847="","",CONCATENATE(K844,TEXT(O847,"0000")))</f>
        <v/>
      </c>
    </row>
    <row r="845" spans="1:1" x14ac:dyDescent="0.25">
      <c r="A845" s="12" t="str">
        <f>IF(O848="","",CONCATENATE(K845,TEXT(O848,"0000")))</f>
        <v/>
      </c>
    </row>
    <row r="846" spans="1:1" x14ac:dyDescent="0.25">
      <c r="A846" s="12" t="str">
        <f>IF(O849="","",CONCATENATE(K846,TEXT(O849,"0000")))</f>
        <v/>
      </c>
    </row>
    <row r="847" spans="1:1" x14ac:dyDescent="0.25">
      <c r="A847" s="12" t="str">
        <f>IF(O850="","",CONCATENATE(K847,TEXT(O850,"0000")))</f>
        <v/>
      </c>
    </row>
    <row r="848" spans="1:1" x14ac:dyDescent="0.25">
      <c r="A848" s="12" t="str">
        <f>IF(O851="","",CONCATENATE(K848,TEXT(O851,"0000")))</f>
        <v/>
      </c>
    </row>
    <row r="849" spans="1:1" x14ac:dyDescent="0.25">
      <c r="A849" s="12" t="str">
        <f>IF(O852="","",CONCATENATE(K849,TEXT(O852,"0000")))</f>
        <v/>
      </c>
    </row>
    <row r="850" spans="1:1" x14ac:dyDescent="0.25">
      <c r="A850" s="12" t="str">
        <f>IF(O853="","",CONCATENATE(K850,TEXT(O853,"0000")))</f>
        <v/>
      </c>
    </row>
    <row r="851" spans="1:1" x14ac:dyDescent="0.25">
      <c r="A851" s="12" t="str">
        <f>IF(O854="","",CONCATENATE(K851,TEXT(O854,"0000")))</f>
        <v/>
      </c>
    </row>
    <row r="852" spans="1:1" x14ac:dyDescent="0.25">
      <c r="A852" s="12" t="str">
        <f>IF(O855="","",CONCATENATE(K852,TEXT(O855,"0000")))</f>
        <v/>
      </c>
    </row>
    <row r="853" spans="1:1" x14ac:dyDescent="0.25">
      <c r="A853" s="12" t="str">
        <f>IF(O856="","",CONCATENATE(K853,TEXT(O856,"0000")))</f>
        <v/>
      </c>
    </row>
    <row r="854" spans="1:1" x14ac:dyDescent="0.25">
      <c r="A854" s="12" t="str">
        <f>IF(O857="","",CONCATENATE(K854,TEXT(O857,"0000")))</f>
        <v/>
      </c>
    </row>
    <row r="855" spans="1:1" x14ac:dyDescent="0.25">
      <c r="A855" s="12" t="str">
        <f>IF(O858="","",CONCATENATE(K855,TEXT(O858,"0000")))</f>
        <v/>
      </c>
    </row>
    <row r="856" spans="1:1" x14ac:dyDescent="0.25">
      <c r="A856" s="12" t="str">
        <f>IF(O859="","",CONCATENATE(K856,TEXT(O859,"0000")))</f>
        <v/>
      </c>
    </row>
    <row r="857" spans="1:1" x14ac:dyDescent="0.25">
      <c r="A857" s="12" t="str">
        <f>IF(O860="","",CONCATENATE(K857,TEXT(O860,"0000")))</f>
        <v/>
      </c>
    </row>
    <row r="858" spans="1:1" x14ac:dyDescent="0.25">
      <c r="A858" s="12" t="str">
        <f>IF(O861="","",CONCATENATE(K858,TEXT(O861,"0000")))</f>
        <v/>
      </c>
    </row>
    <row r="859" spans="1:1" x14ac:dyDescent="0.25">
      <c r="A859" s="12" t="str">
        <f>IF(O862="","",CONCATENATE(K859,TEXT(O862,"0000")))</f>
        <v/>
      </c>
    </row>
    <row r="860" spans="1:1" x14ac:dyDescent="0.25">
      <c r="A860" s="12" t="str">
        <f>IF(O863="","",CONCATENATE(K860,TEXT(O863,"0000")))</f>
        <v/>
      </c>
    </row>
    <row r="861" spans="1:1" x14ac:dyDescent="0.25">
      <c r="A861" s="12" t="str">
        <f>IF(O864="","",CONCATENATE(K861,TEXT(O864,"0000")))</f>
        <v/>
      </c>
    </row>
    <row r="862" spans="1:1" x14ac:dyDescent="0.25">
      <c r="A862" s="12" t="str">
        <f>IF(O865="","",CONCATENATE(K862,TEXT(O865,"0000")))</f>
        <v/>
      </c>
    </row>
    <row r="863" spans="1:1" x14ac:dyDescent="0.25">
      <c r="A863" s="12" t="str">
        <f>IF(O866="","",CONCATENATE(K863,TEXT(O866,"0000")))</f>
        <v/>
      </c>
    </row>
    <row r="864" spans="1:1" x14ac:dyDescent="0.25">
      <c r="A864" s="12" t="str">
        <f>IF(O867="","",CONCATENATE(K864,TEXT(O867,"0000")))</f>
        <v/>
      </c>
    </row>
    <row r="865" spans="1:1" x14ac:dyDescent="0.25">
      <c r="A865" s="12" t="str">
        <f>IF(O868="","",CONCATENATE(K865,TEXT(O868,"0000")))</f>
        <v/>
      </c>
    </row>
    <row r="866" spans="1:1" x14ac:dyDescent="0.25">
      <c r="A866" s="12" t="str">
        <f>IF(O869="","",CONCATENATE(K866,TEXT(O869,"0000")))</f>
        <v/>
      </c>
    </row>
    <row r="867" spans="1:1" x14ac:dyDescent="0.25">
      <c r="A867" s="12" t="str">
        <f>IF(O870="","",CONCATENATE(K867,TEXT(O870,"0000")))</f>
        <v/>
      </c>
    </row>
    <row r="868" spans="1:1" x14ac:dyDescent="0.25">
      <c r="A868" s="12" t="str">
        <f>IF(O871="","",CONCATENATE(K868,TEXT(O871,"0000")))</f>
        <v/>
      </c>
    </row>
    <row r="869" spans="1:1" x14ac:dyDescent="0.25">
      <c r="A869" s="12" t="str">
        <f>IF(O872="","",CONCATENATE(K869,TEXT(O872,"0000")))</f>
        <v/>
      </c>
    </row>
    <row r="870" spans="1:1" x14ac:dyDescent="0.25">
      <c r="A870" s="12" t="str">
        <f>IF(O873="","",CONCATENATE(K870,TEXT(O873,"0000")))</f>
        <v/>
      </c>
    </row>
    <row r="871" spans="1:1" x14ac:dyDescent="0.25">
      <c r="A871" s="12" t="str">
        <f>IF(O874="","",CONCATENATE(K871,TEXT(O874,"0000")))</f>
        <v/>
      </c>
    </row>
    <row r="872" spans="1:1" x14ac:dyDescent="0.25">
      <c r="A872" s="12" t="str">
        <f>IF(O875="","",CONCATENATE(K872,TEXT(O875,"0000")))</f>
        <v/>
      </c>
    </row>
    <row r="873" spans="1:1" x14ac:dyDescent="0.25">
      <c r="A873" s="12" t="str">
        <f>IF(O876="","",CONCATENATE(K873,TEXT(O876,"0000")))</f>
        <v/>
      </c>
    </row>
    <row r="874" spans="1:1" x14ac:dyDescent="0.25">
      <c r="A874" s="12" t="str">
        <f>IF(O877="","",CONCATENATE(K874,TEXT(O877,"0000")))</f>
        <v/>
      </c>
    </row>
    <row r="875" spans="1:1" x14ac:dyDescent="0.25">
      <c r="A875" s="12" t="str">
        <f>IF(O878="","",CONCATENATE(K875,TEXT(O878,"0000")))</f>
        <v/>
      </c>
    </row>
    <row r="876" spans="1:1" x14ac:dyDescent="0.25">
      <c r="A876" s="12" t="str">
        <f>IF(O879="","",CONCATENATE(K876,TEXT(O879,"0000")))</f>
        <v/>
      </c>
    </row>
    <row r="877" spans="1:1" x14ac:dyDescent="0.25">
      <c r="A877" s="12" t="str">
        <f>IF(O880="","",CONCATENATE(K877,TEXT(O880,"0000")))</f>
        <v/>
      </c>
    </row>
    <row r="878" spans="1:1" x14ac:dyDescent="0.25">
      <c r="A878" s="12" t="str">
        <f>IF(O881="","",CONCATENATE(K878,TEXT(O881,"0000")))</f>
        <v/>
      </c>
    </row>
    <row r="879" spans="1:1" x14ac:dyDescent="0.25">
      <c r="A879" s="12" t="str">
        <f>IF(O882="","",CONCATENATE(K879,TEXT(O882,"0000")))</f>
        <v/>
      </c>
    </row>
    <row r="880" spans="1:1" x14ac:dyDescent="0.25">
      <c r="A880" s="12" t="str">
        <f>IF(O883="","",CONCATENATE(K880,TEXT(O883,"0000")))</f>
        <v/>
      </c>
    </row>
    <row r="881" spans="1:1" x14ac:dyDescent="0.25">
      <c r="A881" s="12" t="str">
        <f>IF(O884="","",CONCATENATE(K881,TEXT(O884,"0000")))</f>
        <v/>
      </c>
    </row>
    <row r="882" spans="1:1" x14ac:dyDescent="0.25">
      <c r="A882" s="12" t="str">
        <f>IF(O885="","",CONCATENATE(K882,TEXT(O885,"0000")))</f>
        <v/>
      </c>
    </row>
    <row r="883" spans="1:1" x14ac:dyDescent="0.25">
      <c r="A883" s="12" t="str">
        <f>IF(O886="","",CONCATENATE(K883,TEXT(O886,"0000")))</f>
        <v/>
      </c>
    </row>
    <row r="884" spans="1:1" x14ac:dyDescent="0.25">
      <c r="A884" s="12" t="str">
        <f>IF(O887="","",CONCATENATE(K884,TEXT(O887,"0000")))</f>
        <v/>
      </c>
    </row>
    <row r="885" spans="1:1" x14ac:dyDescent="0.25">
      <c r="A885" s="12" t="str">
        <f>IF(O888="","",CONCATENATE(K885,TEXT(O888,"0000")))</f>
        <v/>
      </c>
    </row>
    <row r="886" spans="1:1" x14ac:dyDescent="0.25">
      <c r="A886" s="12" t="str">
        <f>IF(O889="","",CONCATENATE(K886,TEXT(O889,"0000")))</f>
        <v/>
      </c>
    </row>
    <row r="887" spans="1:1" x14ac:dyDescent="0.25">
      <c r="A887" s="12" t="str">
        <f>IF(O890="","",CONCATENATE(K887,TEXT(O890,"0000")))</f>
        <v/>
      </c>
    </row>
    <row r="888" spans="1:1" x14ac:dyDescent="0.25">
      <c r="A888" s="12" t="str">
        <f>IF(O891="","",CONCATENATE(K888,TEXT(O891,"0000")))</f>
        <v/>
      </c>
    </row>
    <row r="889" spans="1:1" x14ac:dyDescent="0.25">
      <c r="A889" s="12" t="str">
        <f>IF(O892="","",CONCATENATE(K889,TEXT(O892,"0000")))</f>
        <v/>
      </c>
    </row>
    <row r="890" spans="1:1" x14ac:dyDescent="0.25">
      <c r="A890" s="12" t="str">
        <f>IF(O893="","",CONCATENATE(K890,TEXT(O893,"0000")))</f>
        <v/>
      </c>
    </row>
    <row r="891" spans="1:1" x14ac:dyDescent="0.25">
      <c r="A891" s="12" t="str">
        <f>IF(O894="","",CONCATENATE(K891,TEXT(O894,"0000")))</f>
        <v/>
      </c>
    </row>
    <row r="892" spans="1:1" x14ac:dyDescent="0.25">
      <c r="A892" s="12" t="str">
        <f>IF(O895="","",CONCATENATE(K892,TEXT(O895,"0000")))</f>
        <v/>
      </c>
    </row>
    <row r="893" spans="1:1" x14ac:dyDescent="0.25">
      <c r="A893" s="12" t="str">
        <f>IF(O896="","",CONCATENATE(K893,TEXT(O896,"0000")))</f>
        <v/>
      </c>
    </row>
    <row r="894" spans="1:1" x14ac:dyDescent="0.25">
      <c r="A894" s="12" t="str">
        <f>IF(O897="","",CONCATENATE(K894,TEXT(O897,"0000")))</f>
        <v/>
      </c>
    </row>
    <row r="895" spans="1:1" x14ac:dyDescent="0.25">
      <c r="A895" s="12" t="str">
        <f>IF(O898="","",CONCATENATE(K895,TEXT(O898,"0000")))</f>
        <v/>
      </c>
    </row>
    <row r="896" spans="1:1" x14ac:dyDescent="0.25">
      <c r="A896" s="12" t="str">
        <f>IF(O899="","",CONCATENATE(K896,TEXT(O899,"0000")))</f>
        <v/>
      </c>
    </row>
    <row r="897" spans="1:1" x14ac:dyDescent="0.25">
      <c r="A897" s="12" t="str">
        <f>IF(O900="","",CONCATENATE(K897,TEXT(O900,"0000")))</f>
        <v/>
      </c>
    </row>
    <row r="898" spans="1:1" x14ac:dyDescent="0.25">
      <c r="A898" s="12" t="str">
        <f>IF(O901="","",CONCATENATE(K898,TEXT(O901,"0000")))</f>
        <v/>
      </c>
    </row>
    <row r="899" spans="1:1" x14ac:dyDescent="0.25">
      <c r="A899" s="12" t="str">
        <f>IF(O902="","",CONCATENATE(K899,TEXT(O902,"0000")))</f>
        <v/>
      </c>
    </row>
    <row r="900" spans="1:1" x14ac:dyDescent="0.25">
      <c r="A900" s="12" t="str">
        <f>IF(O903="","",CONCATENATE(K900,TEXT(O903,"0000")))</f>
        <v/>
      </c>
    </row>
    <row r="901" spans="1:1" x14ac:dyDescent="0.25">
      <c r="A901" s="12" t="str">
        <f>IF(O904="","",CONCATENATE(K901,TEXT(O904,"0000")))</f>
        <v/>
      </c>
    </row>
    <row r="902" spans="1:1" x14ac:dyDescent="0.25">
      <c r="A902" s="12" t="str">
        <f>IF(O905="","",CONCATENATE(K902,TEXT(O905,"0000")))</f>
        <v/>
      </c>
    </row>
    <row r="903" spans="1:1" x14ac:dyDescent="0.25">
      <c r="A903" s="12" t="str">
        <f>IF(O906="","",CONCATENATE(K903,TEXT(O906,"0000")))</f>
        <v/>
      </c>
    </row>
    <row r="904" spans="1:1" x14ac:dyDescent="0.25">
      <c r="A904" s="12" t="str">
        <f>IF(O907="","",CONCATENATE(K904,TEXT(O907,"0000")))</f>
        <v/>
      </c>
    </row>
    <row r="905" spans="1:1" x14ac:dyDescent="0.25">
      <c r="A905" s="12" t="str">
        <f>IF(O908="","",CONCATENATE(K905,TEXT(O908,"0000")))</f>
        <v/>
      </c>
    </row>
    <row r="906" spans="1:1" x14ac:dyDescent="0.25">
      <c r="A906" s="12" t="str">
        <f>IF(O909="","",CONCATENATE(K906,TEXT(O909,"0000")))</f>
        <v/>
      </c>
    </row>
    <row r="907" spans="1:1" x14ac:dyDescent="0.25">
      <c r="A907" s="12" t="str">
        <f>IF(O910="","",CONCATENATE(K907,TEXT(O910,"0000")))</f>
        <v/>
      </c>
    </row>
    <row r="908" spans="1:1" x14ac:dyDescent="0.25">
      <c r="A908" s="12" t="str">
        <f>IF(O911="","",CONCATENATE(K908,TEXT(O911,"0000")))</f>
        <v/>
      </c>
    </row>
    <row r="909" spans="1:1" x14ac:dyDescent="0.25">
      <c r="A909" s="12" t="str">
        <f>IF(O912="","",CONCATENATE(K909,TEXT(O912,"0000")))</f>
        <v/>
      </c>
    </row>
    <row r="910" spans="1:1" x14ac:dyDescent="0.25">
      <c r="A910" s="12" t="str">
        <f>IF(O913="","",CONCATENATE(K910,TEXT(O913,"0000")))</f>
        <v/>
      </c>
    </row>
    <row r="911" spans="1:1" x14ac:dyDescent="0.25">
      <c r="A911" s="12" t="str">
        <f>IF(O914="","",CONCATENATE(K911,TEXT(O914,"0000")))</f>
        <v/>
      </c>
    </row>
    <row r="912" spans="1:1" x14ac:dyDescent="0.25">
      <c r="A912" s="12" t="str">
        <f>IF(O915="","",CONCATENATE(K912,TEXT(O915,"0000")))</f>
        <v/>
      </c>
    </row>
    <row r="913" spans="1:1" x14ac:dyDescent="0.25">
      <c r="A913" s="12" t="str">
        <f>IF(O916="","",CONCATENATE(K913,TEXT(O916,"0000")))</f>
        <v/>
      </c>
    </row>
    <row r="914" spans="1:1" x14ac:dyDescent="0.25">
      <c r="A914" s="12" t="str">
        <f>IF(O917="","",CONCATENATE(K914,TEXT(O917,"0000")))</f>
        <v/>
      </c>
    </row>
    <row r="915" spans="1:1" x14ac:dyDescent="0.25">
      <c r="A915" s="12" t="str">
        <f>IF(O918="","",CONCATENATE(K915,TEXT(O918,"0000")))</f>
        <v/>
      </c>
    </row>
    <row r="916" spans="1:1" x14ac:dyDescent="0.25">
      <c r="A916" s="12" t="str">
        <f>IF(O919="","",CONCATENATE(K916,TEXT(O919,"0000")))</f>
        <v/>
      </c>
    </row>
    <row r="917" spans="1:1" x14ac:dyDescent="0.25">
      <c r="A917" s="12" t="str">
        <f>IF(O920="","",CONCATENATE(K917,TEXT(O920,"0000")))</f>
        <v/>
      </c>
    </row>
    <row r="918" spans="1:1" x14ac:dyDescent="0.25">
      <c r="A918" s="12" t="str">
        <f>IF(O921="","",CONCATENATE(K918,TEXT(O921,"0000")))</f>
        <v/>
      </c>
    </row>
    <row r="919" spans="1:1" x14ac:dyDescent="0.25">
      <c r="A919" s="12" t="str">
        <f>IF(O922="","",CONCATENATE(K919,TEXT(O922,"0000")))</f>
        <v/>
      </c>
    </row>
    <row r="920" spans="1:1" x14ac:dyDescent="0.25">
      <c r="A920" s="12" t="str">
        <f>IF(O923="","",CONCATENATE(K920,TEXT(O923,"0000")))</f>
        <v/>
      </c>
    </row>
    <row r="921" spans="1:1" x14ac:dyDescent="0.25">
      <c r="A921" s="12" t="str">
        <f>IF(O924="","",CONCATENATE(K921,TEXT(O924,"0000")))</f>
        <v/>
      </c>
    </row>
    <row r="922" spans="1:1" x14ac:dyDescent="0.25">
      <c r="A922" s="12" t="str">
        <f>IF(O925="","",CONCATENATE(K922,TEXT(O925,"0000")))</f>
        <v/>
      </c>
    </row>
    <row r="923" spans="1:1" x14ac:dyDescent="0.25">
      <c r="A923" s="12" t="str">
        <f>IF(O926="","",CONCATENATE(K923,TEXT(O926,"0000")))</f>
        <v/>
      </c>
    </row>
    <row r="924" spans="1:1" x14ac:dyDescent="0.25">
      <c r="A924" s="12" t="str">
        <f>IF(O927="","",CONCATENATE(K924,TEXT(O927,"0000")))</f>
        <v/>
      </c>
    </row>
    <row r="925" spans="1:1" x14ac:dyDescent="0.25">
      <c r="A925" s="12" t="str">
        <f>IF(O928="","",CONCATENATE(K925,TEXT(O928,"0000")))</f>
        <v/>
      </c>
    </row>
    <row r="926" spans="1:1" x14ac:dyDescent="0.25">
      <c r="A926" s="12" t="str">
        <f>IF(O929="","",CONCATENATE(K926,TEXT(O929,"0000")))</f>
        <v/>
      </c>
    </row>
    <row r="927" spans="1:1" x14ac:dyDescent="0.25">
      <c r="A927" s="12" t="str">
        <f>IF(O930="","",CONCATENATE(K927,TEXT(O930,"0000")))</f>
        <v/>
      </c>
    </row>
    <row r="928" spans="1:1" x14ac:dyDescent="0.25">
      <c r="A928" s="12" t="str">
        <f>IF(O931="","",CONCATENATE(K928,TEXT(O931,"0000")))</f>
        <v/>
      </c>
    </row>
    <row r="929" spans="1:1" x14ac:dyDescent="0.25">
      <c r="A929" s="12" t="str">
        <f>IF(O932="","",CONCATENATE(K929,TEXT(O932,"0000")))</f>
        <v/>
      </c>
    </row>
    <row r="930" spans="1:1" x14ac:dyDescent="0.25">
      <c r="A930" s="12" t="str">
        <f>IF(O933="","",CONCATENATE(K930,TEXT(O933,"0000")))</f>
        <v/>
      </c>
    </row>
    <row r="931" spans="1:1" x14ac:dyDescent="0.25">
      <c r="A931" s="12" t="str">
        <f>IF(O934="","",CONCATENATE(K931,TEXT(O934,"0000")))</f>
        <v/>
      </c>
    </row>
    <row r="932" spans="1:1" x14ac:dyDescent="0.25">
      <c r="A932" s="12" t="str">
        <f>IF(O935="","",CONCATENATE(K932,TEXT(O935,"0000")))</f>
        <v/>
      </c>
    </row>
    <row r="933" spans="1:1" x14ac:dyDescent="0.25">
      <c r="A933" s="12" t="str">
        <f>IF(O936="","",CONCATENATE(K933,TEXT(O936,"0000")))</f>
        <v/>
      </c>
    </row>
    <row r="934" spans="1:1" x14ac:dyDescent="0.25">
      <c r="A934" s="12" t="str">
        <f>IF(O937="","",CONCATENATE(K934,TEXT(O937,"0000")))</f>
        <v/>
      </c>
    </row>
    <row r="935" spans="1:1" x14ac:dyDescent="0.25">
      <c r="A935" s="12" t="str">
        <f>IF(O938="","",CONCATENATE(K935,TEXT(O938,"0000")))</f>
        <v/>
      </c>
    </row>
    <row r="936" spans="1:1" x14ac:dyDescent="0.25">
      <c r="A936" s="12" t="str">
        <f>IF(O939="","",CONCATENATE(K936,TEXT(O939,"0000")))</f>
        <v/>
      </c>
    </row>
    <row r="937" spans="1:1" x14ac:dyDescent="0.25">
      <c r="A937" s="12" t="str">
        <f>IF(O940="","",CONCATENATE(K937,TEXT(O940,"0000")))</f>
        <v/>
      </c>
    </row>
    <row r="938" spans="1:1" x14ac:dyDescent="0.25">
      <c r="A938" s="12" t="str">
        <f>IF(O941="","",CONCATENATE(K938,TEXT(O941,"0000")))</f>
        <v/>
      </c>
    </row>
    <row r="939" spans="1:1" x14ac:dyDescent="0.25">
      <c r="A939" s="12" t="str">
        <f>IF(O942="","",CONCATENATE(K939,TEXT(O942,"0000")))</f>
        <v/>
      </c>
    </row>
    <row r="940" spans="1:1" x14ac:dyDescent="0.25">
      <c r="A940" s="12" t="str">
        <f>IF(O943="","",CONCATENATE(K940,TEXT(O943,"0000")))</f>
        <v/>
      </c>
    </row>
    <row r="941" spans="1:1" x14ac:dyDescent="0.25">
      <c r="A941" s="12" t="str">
        <f>IF(O944="","",CONCATENATE(K941,TEXT(O944,"0000")))</f>
        <v/>
      </c>
    </row>
    <row r="942" spans="1:1" x14ac:dyDescent="0.25">
      <c r="A942" s="12" t="str">
        <f>IF(O945="","",CONCATENATE(K942,TEXT(O945,"0000")))</f>
        <v/>
      </c>
    </row>
    <row r="943" spans="1:1" x14ac:dyDescent="0.25">
      <c r="A943" s="12" t="str">
        <f>IF(O946="","",CONCATENATE(K943,TEXT(O946,"0000")))</f>
        <v/>
      </c>
    </row>
    <row r="944" spans="1:1" x14ac:dyDescent="0.25">
      <c r="A944" s="12" t="str">
        <f>IF(O947="","",CONCATENATE(K944,TEXT(O947,"0000")))</f>
        <v/>
      </c>
    </row>
    <row r="945" spans="1:1" x14ac:dyDescent="0.25">
      <c r="A945" s="12" t="str">
        <f>IF(O948="","",CONCATENATE(K945,TEXT(O948,"0000")))</f>
        <v/>
      </c>
    </row>
    <row r="946" spans="1:1" x14ac:dyDescent="0.25">
      <c r="A946" s="12" t="str">
        <f>IF(O949="","",CONCATENATE(K946,TEXT(O949,"0000")))</f>
        <v/>
      </c>
    </row>
    <row r="947" spans="1:1" x14ac:dyDescent="0.25">
      <c r="A947" s="12" t="str">
        <f>IF(O950="","",CONCATENATE(K947,TEXT(O950,"0000")))</f>
        <v/>
      </c>
    </row>
    <row r="948" spans="1:1" x14ac:dyDescent="0.25">
      <c r="A948" s="12" t="str">
        <f>IF(O951="","",CONCATENATE(K948,TEXT(O951,"0000")))</f>
        <v/>
      </c>
    </row>
    <row r="949" spans="1:1" x14ac:dyDescent="0.25">
      <c r="A949" s="12" t="str">
        <f>IF(O952="","",CONCATENATE(K949,TEXT(O952,"0000")))</f>
        <v/>
      </c>
    </row>
    <row r="950" spans="1:1" x14ac:dyDescent="0.25">
      <c r="A950" s="12" t="str">
        <f>IF(O953="","",CONCATENATE(K950,TEXT(O953,"0000")))</f>
        <v/>
      </c>
    </row>
    <row r="951" spans="1:1" x14ac:dyDescent="0.25">
      <c r="A951" s="12" t="str">
        <f>IF(O954="","",CONCATENATE(K951,TEXT(O954,"0000")))</f>
        <v/>
      </c>
    </row>
    <row r="952" spans="1:1" x14ac:dyDescent="0.25">
      <c r="A952" s="12" t="str">
        <f>IF(O955="","",CONCATENATE(K952,TEXT(O955,"0000")))</f>
        <v/>
      </c>
    </row>
    <row r="953" spans="1:1" x14ac:dyDescent="0.25">
      <c r="A953" s="12" t="str">
        <f>IF(O956="","",CONCATENATE(K953,TEXT(O956,"0000")))</f>
        <v/>
      </c>
    </row>
    <row r="954" spans="1:1" x14ac:dyDescent="0.25">
      <c r="A954" s="12" t="str">
        <f>IF(O957="","",CONCATENATE(K954,TEXT(O957,"0000")))</f>
        <v/>
      </c>
    </row>
    <row r="955" spans="1:1" x14ac:dyDescent="0.25">
      <c r="A955" s="12" t="str">
        <f>IF(O958="","",CONCATENATE(K955,TEXT(O958,"0000")))</f>
        <v/>
      </c>
    </row>
    <row r="956" spans="1:1" x14ac:dyDescent="0.25">
      <c r="A956" s="12" t="str">
        <f>IF(O959="","",CONCATENATE(K956,TEXT(O959,"0000")))</f>
        <v/>
      </c>
    </row>
    <row r="957" spans="1:1" x14ac:dyDescent="0.25">
      <c r="A957" s="12" t="str">
        <f>IF(O960="","",CONCATENATE(K957,TEXT(O960,"0000")))</f>
        <v/>
      </c>
    </row>
    <row r="958" spans="1:1" x14ac:dyDescent="0.25">
      <c r="A958" s="12" t="str">
        <f>IF(O961="","",CONCATENATE(K958,TEXT(O961,"0000")))</f>
        <v/>
      </c>
    </row>
    <row r="959" spans="1:1" x14ac:dyDescent="0.25">
      <c r="A959" s="12" t="str">
        <f>IF(O962="","",CONCATENATE(K959,TEXT(O962,"0000")))</f>
        <v/>
      </c>
    </row>
    <row r="960" spans="1:1" x14ac:dyDescent="0.25">
      <c r="A960" s="12" t="str">
        <f>IF(O963="","",CONCATENATE(K960,TEXT(O963,"0000")))</f>
        <v/>
      </c>
    </row>
    <row r="961" spans="1:1" x14ac:dyDescent="0.25">
      <c r="A961" s="12" t="str">
        <f>IF(O964="","",CONCATENATE(K961,TEXT(O964,"0000")))</f>
        <v/>
      </c>
    </row>
    <row r="962" spans="1:1" x14ac:dyDescent="0.25">
      <c r="A962" s="12" t="str">
        <f>IF(O965="","",CONCATENATE(K962,TEXT(O965,"0000")))</f>
        <v/>
      </c>
    </row>
    <row r="963" spans="1:1" x14ac:dyDescent="0.25">
      <c r="A963" s="12" t="str">
        <f>IF(O966="","",CONCATENATE(K963,TEXT(O966,"0000")))</f>
        <v/>
      </c>
    </row>
    <row r="964" spans="1:1" x14ac:dyDescent="0.25">
      <c r="A964" s="12" t="str">
        <f>IF(O967="","",CONCATENATE(K964,TEXT(O967,"0000")))</f>
        <v/>
      </c>
    </row>
    <row r="965" spans="1:1" x14ac:dyDescent="0.25">
      <c r="A965" s="12" t="str">
        <f>IF(O968="","",CONCATENATE(K965,TEXT(O968,"0000")))</f>
        <v/>
      </c>
    </row>
    <row r="966" spans="1:1" x14ac:dyDescent="0.25">
      <c r="A966" s="12" t="str">
        <f>IF(O969="","",CONCATENATE(K966,TEXT(O969,"0000")))</f>
        <v/>
      </c>
    </row>
    <row r="967" spans="1:1" x14ac:dyDescent="0.25">
      <c r="A967" s="12" t="str">
        <f>IF(O970="","",CONCATENATE(K967,TEXT(O970,"0000")))</f>
        <v/>
      </c>
    </row>
    <row r="968" spans="1:1" x14ac:dyDescent="0.25">
      <c r="A968" s="12" t="str">
        <f>IF(O971="","",CONCATENATE(K968,TEXT(O971,"0000")))</f>
        <v/>
      </c>
    </row>
    <row r="969" spans="1:1" x14ac:dyDescent="0.25">
      <c r="A969" s="12" t="str">
        <f>IF(O972="","",CONCATENATE(K969,TEXT(O972,"0000")))</f>
        <v/>
      </c>
    </row>
    <row r="970" spans="1:1" x14ac:dyDescent="0.25">
      <c r="A970" s="12" t="str">
        <f>IF(O973="","",CONCATENATE(K970,TEXT(O973,"0000")))</f>
        <v/>
      </c>
    </row>
    <row r="971" spans="1:1" x14ac:dyDescent="0.25">
      <c r="A971" s="12" t="str">
        <f>IF(O974="","",CONCATENATE(K971,TEXT(O974,"0000")))</f>
        <v/>
      </c>
    </row>
    <row r="972" spans="1:1" x14ac:dyDescent="0.25">
      <c r="A972" s="12" t="str">
        <f>IF(O975="","",CONCATENATE(K972,TEXT(O975,"0000")))</f>
        <v/>
      </c>
    </row>
    <row r="973" spans="1:1" x14ac:dyDescent="0.25">
      <c r="A973" s="12" t="str">
        <f>IF(O976="","",CONCATENATE(K973,TEXT(O976,"0000")))</f>
        <v/>
      </c>
    </row>
    <row r="974" spans="1:1" x14ac:dyDescent="0.25">
      <c r="A974" s="12" t="str">
        <f>IF(O977="","",CONCATENATE(K974,TEXT(O977,"0000")))</f>
        <v/>
      </c>
    </row>
    <row r="975" spans="1:1" x14ac:dyDescent="0.25">
      <c r="A975" s="12" t="str">
        <f>IF(O978="","",CONCATENATE(K975,TEXT(O978,"0000")))</f>
        <v/>
      </c>
    </row>
    <row r="976" spans="1:1" x14ac:dyDescent="0.25">
      <c r="A976" s="12" t="str">
        <f>IF(O979="","",CONCATENATE(K976,TEXT(O979,"0000")))</f>
        <v/>
      </c>
    </row>
    <row r="977" spans="1:1" x14ac:dyDescent="0.25">
      <c r="A977" s="12" t="str">
        <f>IF(O980="","",CONCATENATE(K977,TEXT(O980,"0000")))</f>
        <v/>
      </c>
    </row>
    <row r="978" spans="1:1" x14ac:dyDescent="0.25">
      <c r="A978" s="12" t="str">
        <f>IF(O981="","",CONCATENATE(K978,TEXT(O981,"0000")))</f>
        <v/>
      </c>
    </row>
    <row r="979" spans="1:1" x14ac:dyDescent="0.25">
      <c r="A979" s="12" t="str">
        <f>IF(O982="","",CONCATENATE(K979,TEXT(O982,"0000")))</f>
        <v/>
      </c>
    </row>
    <row r="980" spans="1:1" x14ac:dyDescent="0.25">
      <c r="A980" s="12" t="str">
        <f>IF(O983="","",CONCATENATE(K980,TEXT(O983,"0000")))</f>
        <v/>
      </c>
    </row>
    <row r="981" spans="1:1" x14ac:dyDescent="0.25">
      <c r="A981" s="12" t="str">
        <f>IF(O984="","",CONCATENATE(K981,TEXT(O984,"0000")))</f>
        <v/>
      </c>
    </row>
    <row r="982" spans="1:1" x14ac:dyDescent="0.25">
      <c r="A982" s="12" t="str">
        <f>IF(O985="","",CONCATENATE(K982,TEXT(O985,"0000")))</f>
        <v/>
      </c>
    </row>
    <row r="983" spans="1:1" x14ac:dyDescent="0.25">
      <c r="A983" s="12" t="str">
        <f>IF(O986="","",CONCATENATE(K983,TEXT(O986,"0000")))</f>
        <v/>
      </c>
    </row>
    <row r="984" spans="1:1" x14ac:dyDescent="0.25">
      <c r="A984" s="12" t="str">
        <f>IF(O987="","",CONCATENATE(K984,TEXT(O987,"0000")))</f>
        <v/>
      </c>
    </row>
    <row r="985" spans="1:1" x14ac:dyDescent="0.25">
      <c r="A985" s="12" t="str">
        <f>IF(O988="","",CONCATENATE(K985,TEXT(O988,"0000")))</f>
        <v/>
      </c>
    </row>
    <row r="986" spans="1:1" x14ac:dyDescent="0.25">
      <c r="A986" s="12" t="str">
        <f>IF(O989="","",CONCATENATE(K986,TEXT(O989,"0000")))</f>
        <v/>
      </c>
    </row>
    <row r="987" spans="1:1" x14ac:dyDescent="0.25">
      <c r="A987" s="12" t="str">
        <f>IF(O990="","",CONCATENATE(K987,TEXT(O990,"0000")))</f>
        <v/>
      </c>
    </row>
    <row r="988" spans="1:1" x14ac:dyDescent="0.25">
      <c r="A988" s="12" t="str">
        <f>IF(O991="","",CONCATENATE(K988,TEXT(O991,"0000")))</f>
        <v/>
      </c>
    </row>
    <row r="989" spans="1:1" x14ac:dyDescent="0.25">
      <c r="A989" s="12" t="str">
        <f>IF(O992="","",CONCATENATE(K989,TEXT(O992,"0000")))</f>
        <v/>
      </c>
    </row>
    <row r="990" spans="1:1" x14ac:dyDescent="0.25">
      <c r="A990" s="12" t="str">
        <f>IF(O993="","",CONCATENATE(K990,TEXT(O993,"0000")))</f>
        <v/>
      </c>
    </row>
    <row r="991" spans="1:1" x14ac:dyDescent="0.25">
      <c r="A991" s="12" t="str">
        <f>IF(O994="","",CONCATENATE(K991,TEXT(O994,"0000")))</f>
        <v/>
      </c>
    </row>
    <row r="992" spans="1:1" x14ac:dyDescent="0.25">
      <c r="A992" s="12" t="str">
        <f>IF(O995="","",CONCATENATE(K992,TEXT(O995,"0000")))</f>
        <v/>
      </c>
    </row>
    <row r="993" spans="1:1" x14ac:dyDescent="0.25">
      <c r="A993" s="12" t="str">
        <f>IF(O996="","",CONCATENATE(K993,TEXT(O996,"0000")))</f>
        <v/>
      </c>
    </row>
    <row r="994" spans="1:1" x14ac:dyDescent="0.25">
      <c r="A994" s="12" t="str">
        <f>IF(O997="","",CONCATENATE(K994,TEXT(O997,"0000")))</f>
        <v/>
      </c>
    </row>
    <row r="995" spans="1:1" x14ac:dyDescent="0.25">
      <c r="A995" s="12" t="str">
        <f>IF(O998="","",CONCATENATE(K995,TEXT(O998,"0000")))</f>
        <v/>
      </c>
    </row>
    <row r="996" spans="1:1" x14ac:dyDescent="0.25">
      <c r="A996" s="12" t="str">
        <f>IF(O999="","",CONCATENATE(K996,TEXT(O999,"0000")))</f>
        <v/>
      </c>
    </row>
    <row r="997" spans="1:1" x14ac:dyDescent="0.25">
      <c r="A997" s="12" t="str">
        <f>IF(O1000="","",CONCATENATE(K997,TEXT(O1000,"0000")))</f>
        <v/>
      </c>
    </row>
    <row r="998" spans="1:1" x14ac:dyDescent="0.25">
      <c r="A998" s="12" t="str">
        <f>IF(O1001="","",CONCATENATE(K998,TEXT(O1001,"0000")))</f>
        <v/>
      </c>
    </row>
    <row r="999" spans="1:1" x14ac:dyDescent="0.25">
      <c r="A999" s="12" t="str">
        <f>IF(O1002="","",CONCATENATE(K999,TEXT(O1002,"0000")))</f>
        <v/>
      </c>
    </row>
    <row r="1000" spans="1:1" x14ac:dyDescent="0.25">
      <c r="A1000" s="12" t="str">
        <f>IF(O1003="","",CONCATENATE(K1000,TEXT(O1003,"0000")))</f>
        <v/>
      </c>
    </row>
    <row r="1001" spans="1:1" x14ac:dyDescent="0.25">
      <c r="A1001" s="12" t="str">
        <f>IF(O1004="","",CONCATENATE(K1001,TEXT(O1004,"0000")))</f>
        <v/>
      </c>
    </row>
    <row r="1002" spans="1:1" x14ac:dyDescent="0.25">
      <c r="A1002" s="12" t="str">
        <f>IF(O1005="","",CONCATENATE(K1002,TEXT(O1005,"0000")))</f>
        <v/>
      </c>
    </row>
    <row r="1003" spans="1:1" x14ac:dyDescent="0.25">
      <c r="A1003" s="12" t="str">
        <f>IF(O1006="","",CONCATENATE(K1003,TEXT(O1006,"0000")))</f>
        <v/>
      </c>
    </row>
    <row r="1004" spans="1:1" x14ac:dyDescent="0.25">
      <c r="A1004" s="12" t="str">
        <f>IF(O1007="","",CONCATENATE(K1004,TEXT(O1007,"0000")))</f>
        <v/>
      </c>
    </row>
    <row r="1005" spans="1:1" x14ac:dyDescent="0.25">
      <c r="A1005" s="12" t="str">
        <f>IF(O1008="","",CONCATENATE(K1005,TEXT(O1008,"0000")))</f>
        <v/>
      </c>
    </row>
    <row r="1006" spans="1:1" x14ac:dyDescent="0.25">
      <c r="A1006" s="12" t="str">
        <f>IF(O1009="","",CONCATENATE(K1006,TEXT(O1009,"0000")))</f>
        <v/>
      </c>
    </row>
    <row r="1007" spans="1:1" x14ac:dyDescent="0.25">
      <c r="A1007" s="12" t="str">
        <f>IF(O1010="","",CONCATENATE(K1007,TEXT(O1010,"0000")))</f>
        <v/>
      </c>
    </row>
    <row r="1008" spans="1:1" x14ac:dyDescent="0.25">
      <c r="A1008" s="12" t="str">
        <f>IF(O1011="","",CONCATENATE(K1008,TEXT(O1011,"0000")))</f>
        <v/>
      </c>
    </row>
    <row r="1009" spans="1:1" x14ac:dyDescent="0.25">
      <c r="A1009" s="12" t="str">
        <f>IF(O1012="","",CONCATENATE(K1009,TEXT(O1012,"0000")))</f>
        <v/>
      </c>
    </row>
    <row r="1010" spans="1:1" x14ac:dyDescent="0.25">
      <c r="A1010" s="12" t="str">
        <f>IF(O1013="","",CONCATENATE(K1010,TEXT(O1013,"0000")))</f>
        <v/>
      </c>
    </row>
    <row r="1011" spans="1:1" x14ac:dyDescent="0.25">
      <c r="A1011" s="12" t="str">
        <f>IF(O1014="","",CONCATENATE(K1011,TEXT(O1014,"0000")))</f>
        <v/>
      </c>
    </row>
    <row r="1012" spans="1:1" x14ac:dyDescent="0.25">
      <c r="A1012" s="12" t="str">
        <f>IF(O1015="","",CONCATENATE(K1012,TEXT(O1015,"0000")))</f>
        <v/>
      </c>
    </row>
    <row r="1013" spans="1:1" x14ac:dyDescent="0.25">
      <c r="A1013" s="12" t="str">
        <f>IF(O1016="","",CONCATENATE(K1013,TEXT(O1016,"0000")))</f>
        <v/>
      </c>
    </row>
    <row r="1014" spans="1:1" x14ac:dyDescent="0.25">
      <c r="A1014" s="12" t="str">
        <f>IF(O1017="","",CONCATENATE(K1014,TEXT(O1017,"0000")))</f>
        <v/>
      </c>
    </row>
    <row r="1015" spans="1:1" x14ac:dyDescent="0.25">
      <c r="A1015" s="12" t="str">
        <f>IF(O1018="","",CONCATENATE(K1015,TEXT(O1018,"0000")))</f>
        <v/>
      </c>
    </row>
    <row r="1016" spans="1:1" x14ac:dyDescent="0.25">
      <c r="A1016" s="12" t="str">
        <f>IF(O1019="","",CONCATENATE(K1016,TEXT(O1019,"0000")))</f>
        <v/>
      </c>
    </row>
    <row r="1017" spans="1:1" x14ac:dyDescent="0.25">
      <c r="A1017" s="12" t="str">
        <f>IF(O1020="","",CONCATENATE(K1017,TEXT(O1020,"0000")))</f>
        <v/>
      </c>
    </row>
    <row r="1018" spans="1:1" x14ac:dyDescent="0.25">
      <c r="A1018" s="12" t="str">
        <f>IF(O1021="","",CONCATENATE(K1018,TEXT(O1021,"0000")))</f>
        <v/>
      </c>
    </row>
    <row r="1019" spans="1:1" x14ac:dyDescent="0.25">
      <c r="A1019" s="12" t="str">
        <f>IF(O1022="","",CONCATENATE(K1019,TEXT(O1022,"0000")))</f>
        <v/>
      </c>
    </row>
    <row r="1020" spans="1:1" x14ac:dyDescent="0.25">
      <c r="A1020" s="12" t="str">
        <f>IF(O1023="","",CONCATENATE(K1020,TEXT(O1023,"0000")))</f>
        <v/>
      </c>
    </row>
    <row r="1021" spans="1:1" x14ac:dyDescent="0.25">
      <c r="A1021" s="12" t="str">
        <f>IF(O1024="","",CONCATENATE(K1021,TEXT(O1024,"0000")))</f>
        <v/>
      </c>
    </row>
    <row r="1022" spans="1:1" x14ac:dyDescent="0.25">
      <c r="A1022" s="12" t="str">
        <f>IF(O1025="","",CONCATENATE(K1022,TEXT(O1025,"0000")))</f>
        <v/>
      </c>
    </row>
    <row r="1023" spans="1:1" x14ac:dyDescent="0.25">
      <c r="A1023" s="12" t="str">
        <f>IF(O1026="","",CONCATENATE(K1023,TEXT(O1026,"0000")))</f>
        <v/>
      </c>
    </row>
    <row r="1024" spans="1:1" x14ac:dyDescent="0.25">
      <c r="A1024" s="12" t="str">
        <f>IF(O1027="","",CONCATENATE(K1024,TEXT(O1027,"0000")))</f>
        <v/>
      </c>
    </row>
    <row r="1025" spans="1:1" x14ac:dyDescent="0.25">
      <c r="A1025" s="12" t="str">
        <f>IF(O1028="","",CONCATENATE(K1025,TEXT(O1028,"0000")))</f>
        <v/>
      </c>
    </row>
    <row r="1026" spans="1:1" x14ac:dyDescent="0.25">
      <c r="A1026" s="12" t="str">
        <f>IF(O1029="","",CONCATENATE(K1026,TEXT(O1029,"0000")))</f>
        <v/>
      </c>
    </row>
    <row r="1027" spans="1:1" x14ac:dyDescent="0.25">
      <c r="A1027" s="12" t="str">
        <f>IF(O1030="","",CONCATENATE(K1027,TEXT(O1030,"0000")))</f>
        <v/>
      </c>
    </row>
    <row r="1028" spans="1:1" x14ac:dyDescent="0.25">
      <c r="A1028" s="12" t="str">
        <f>IF(O1031="","",CONCATENATE(K1028,TEXT(O1031,"0000")))</f>
        <v/>
      </c>
    </row>
    <row r="1029" spans="1:1" x14ac:dyDescent="0.25">
      <c r="A1029" s="12" t="str">
        <f>IF(O1032="","",CONCATENATE(K1029,TEXT(O1032,"0000")))</f>
        <v/>
      </c>
    </row>
    <row r="1030" spans="1:1" x14ac:dyDescent="0.25">
      <c r="A1030" s="12" t="str">
        <f>IF(O1033="","",CONCATENATE(K1030,TEXT(O1033,"0000")))</f>
        <v/>
      </c>
    </row>
    <row r="1031" spans="1:1" x14ac:dyDescent="0.25">
      <c r="A1031" s="12" t="str">
        <f>IF(O1034="","",CONCATENATE(K1031,TEXT(O1034,"0000")))</f>
        <v/>
      </c>
    </row>
    <row r="1032" spans="1:1" x14ac:dyDescent="0.25">
      <c r="A1032" s="12" t="str">
        <f>IF(O1035="","",CONCATENATE(K1032,TEXT(O1035,"0000")))</f>
        <v/>
      </c>
    </row>
    <row r="1033" spans="1:1" x14ac:dyDescent="0.25">
      <c r="A1033" s="12" t="str">
        <f>IF(O1036="","",CONCATENATE(K1033,TEXT(O1036,"0000")))</f>
        <v/>
      </c>
    </row>
    <row r="1034" spans="1:1" x14ac:dyDescent="0.25">
      <c r="A1034" s="12" t="str">
        <f>IF(O1037="","",CONCATENATE(K1034,TEXT(O1037,"0000")))</f>
        <v/>
      </c>
    </row>
    <row r="1035" spans="1:1" x14ac:dyDescent="0.25">
      <c r="A1035" s="12" t="str">
        <f>IF(O1038="","",CONCATENATE(K1035,TEXT(O1038,"0000")))</f>
        <v/>
      </c>
    </row>
    <row r="1036" spans="1:1" x14ac:dyDescent="0.25">
      <c r="A1036" s="12" t="str">
        <f>IF(O1039="","",CONCATENATE(K1036,TEXT(O1039,"0000")))</f>
        <v/>
      </c>
    </row>
    <row r="1037" spans="1:1" x14ac:dyDescent="0.25">
      <c r="A1037" s="12" t="str">
        <f>IF(O1040="","",CONCATENATE(K1037,TEXT(O1040,"0000")))</f>
        <v/>
      </c>
    </row>
    <row r="1038" spans="1:1" x14ac:dyDescent="0.25">
      <c r="A1038" s="12" t="str">
        <f>IF(O1041="","",CONCATENATE(K1038,TEXT(O1041,"0000")))</f>
        <v/>
      </c>
    </row>
    <row r="1039" spans="1:1" x14ac:dyDescent="0.25">
      <c r="A1039" s="12" t="str">
        <f>IF(O1042="","",CONCATENATE(K1039,TEXT(O1042,"0000")))</f>
        <v/>
      </c>
    </row>
    <row r="1040" spans="1:1" x14ac:dyDescent="0.25">
      <c r="A1040" s="12" t="str">
        <f>IF(O1043="","",CONCATENATE(K1040,TEXT(O1043,"0000")))</f>
        <v/>
      </c>
    </row>
    <row r="1041" spans="1:1" x14ac:dyDescent="0.25">
      <c r="A1041" s="12" t="str">
        <f>IF(O1044="","",CONCATENATE(K1041,TEXT(O1044,"0000")))</f>
        <v/>
      </c>
    </row>
    <row r="1042" spans="1:1" x14ac:dyDescent="0.25">
      <c r="A1042" s="12" t="str">
        <f>IF(O1045="","",CONCATENATE(K1042,TEXT(O1045,"0000")))</f>
        <v/>
      </c>
    </row>
    <row r="1043" spans="1:1" x14ac:dyDescent="0.25">
      <c r="A1043" s="12" t="str">
        <f>IF(O1046="","",CONCATENATE(K1043,TEXT(O1046,"0000")))</f>
        <v/>
      </c>
    </row>
    <row r="1044" spans="1:1" x14ac:dyDescent="0.25">
      <c r="A1044" s="12" t="str">
        <f>IF(O1047="","",CONCATENATE(K1044,TEXT(O1047,"0000")))</f>
        <v/>
      </c>
    </row>
    <row r="1045" spans="1:1" x14ac:dyDescent="0.25">
      <c r="A1045" s="12" t="str">
        <f>IF(O1048="","",CONCATENATE(K1045,TEXT(O1048,"0000")))</f>
        <v/>
      </c>
    </row>
    <row r="1046" spans="1:1" x14ac:dyDescent="0.25">
      <c r="A1046" s="12" t="str">
        <f>IF(O1049="","",CONCATENATE(K1046,TEXT(O1049,"0000")))</f>
        <v/>
      </c>
    </row>
    <row r="1047" spans="1:1" x14ac:dyDescent="0.25">
      <c r="A1047" s="12" t="str">
        <f>IF(O1050="","",CONCATENATE(K1047,TEXT(O1050,"0000")))</f>
        <v/>
      </c>
    </row>
    <row r="1048" spans="1:1" x14ac:dyDescent="0.25">
      <c r="A1048" s="12" t="str">
        <f>IF(O1051="","",CONCATENATE(K1048,TEXT(O1051,"0000")))</f>
        <v/>
      </c>
    </row>
    <row r="1049" spans="1:1" x14ac:dyDescent="0.25">
      <c r="A1049" s="12" t="str">
        <f>IF(O1052="","",CONCATENATE(K1049,TEXT(O1052,"0000")))</f>
        <v/>
      </c>
    </row>
    <row r="1050" spans="1:1" x14ac:dyDescent="0.25">
      <c r="A1050" s="12" t="str">
        <f>IF(O1053="","",CONCATENATE(K1050,TEXT(O1053,"0000")))</f>
        <v/>
      </c>
    </row>
    <row r="1051" spans="1:1" x14ac:dyDescent="0.25">
      <c r="A1051" s="12" t="str">
        <f>IF(O1054="","",CONCATENATE(K1051,TEXT(O1054,"0000")))</f>
        <v/>
      </c>
    </row>
    <row r="1052" spans="1:1" x14ac:dyDescent="0.25">
      <c r="A1052" s="12" t="str">
        <f>IF(O1055="","",CONCATENATE(K1052,TEXT(O1055,"0000")))</f>
        <v/>
      </c>
    </row>
    <row r="1053" spans="1:1" x14ac:dyDescent="0.25">
      <c r="A1053" s="12" t="str">
        <f>IF(O1056="","",CONCATENATE(K1053,TEXT(O1056,"0000")))</f>
        <v/>
      </c>
    </row>
    <row r="1054" spans="1:1" x14ac:dyDescent="0.25">
      <c r="A1054" s="12" t="str">
        <f>IF(O1057="","",CONCATENATE(K1054,TEXT(O1057,"0000")))</f>
        <v/>
      </c>
    </row>
    <row r="1055" spans="1:1" x14ac:dyDescent="0.25">
      <c r="A1055" s="12" t="str">
        <f>IF(O1058="","",CONCATENATE(K1055,TEXT(O1058,"0000")))</f>
        <v/>
      </c>
    </row>
    <row r="1056" spans="1:1" x14ac:dyDescent="0.25">
      <c r="A1056" s="12" t="str">
        <f>IF(O1059="","",CONCATENATE(K1056,TEXT(O1059,"0000")))</f>
        <v/>
      </c>
    </row>
    <row r="1057" spans="1:1" x14ac:dyDescent="0.25">
      <c r="A1057" s="12" t="str">
        <f>IF(O1060="","",CONCATENATE(K1057,TEXT(O1060,"0000")))</f>
        <v/>
      </c>
    </row>
    <row r="1058" spans="1:1" x14ac:dyDescent="0.25">
      <c r="A1058" s="12" t="str">
        <f>IF(O1061="","",CONCATENATE(K1058,TEXT(O1061,"0000")))</f>
        <v/>
      </c>
    </row>
    <row r="1059" spans="1:1" x14ac:dyDescent="0.25">
      <c r="A1059" s="12" t="str">
        <f>IF(O1062="","",CONCATENATE(K1059,TEXT(O1062,"0000")))</f>
        <v/>
      </c>
    </row>
    <row r="1060" spans="1:1" x14ac:dyDescent="0.25">
      <c r="A1060" s="12" t="str">
        <f>IF(O1063="","",CONCATENATE(K1060,TEXT(O1063,"0000")))</f>
        <v/>
      </c>
    </row>
    <row r="1061" spans="1:1" x14ac:dyDescent="0.25">
      <c r="A1061" s="12" t="str">
        <f>IF(O1064="","",CONCATENATE(K1061,TEXT(O1064,"0000")))</f>
        <v/>
      </c>
    </row>
    <row r="1062" spans="1:1" x14ac:dyDescent="0.25">
      <c r="A1062" s="12" t="str">
        <f>IF(O1065="","",CONCATENATE(K1062,TEXT(O1065,"0000")))</f>
        <v/>
      </c>
    </row>
    <row r="1063" spans="1:1" x14ac:dyDescent="0.25">
      <c r="A1063" s="12" t="str">
        <f>IF(O1066="","",CONCATENATE(K1063,TEXT(O1066,"0000")))</f>
        <v/>
      </c>
    </row>
    <row r="1064" spans="1:1" x14ac:dyDescent="0.25">
      <c r="A1064" s="12" t="str">
        <f>IF(O1067="","",CONCATENATE(K1064,TEXT(O1067,"0000")))</f>
        <v/>
      </c>
    </row>
    <row r="1065" spans="1:1" x14ac:dyDescent="0.25">
      <c r="A1065" s="12" t="str">
        <f>IF(O1068="","",CONCATENATE(K1065,TEXT(O1068,"0000")))</f>
        <v/>
      </c>
    </row>
    <row r="1066" spans="1:1" x14ac:dyDescent="0.25">
      <c r="A1066" s="12" t="str">
        <f>IF(O1069="","",CONCATENATE(K1066,TEXT(O1069,"0000")))</f>
        <v/>
      </c>
    </row>
    <row r="1067" spans="1:1" x14ac:dyDescent="0.25">
      <c r="A1067" s="12" t="str">
        <f>IF(O1070="","",CONCATENATE(K1067,TEXT(O1070,"0000")))</f>
        <v/>
      </c>
    </row>
    <row r="1068" spans="1:1" x14ac:dyDescent="0.25">
      <c r="A1068" s="12" t="str">
        <f>IF(O1071="","",CONCATENATE(K1068,TEXT(O1071,"0000")))</f>
        <v/>
      </c>
    </row>
    <row r="1069" spans="1:1" x14ac:dyDescent="0.25">
      <c r="A1069" s="12" t="str">
        <f>IF(O1072="","",CONCATENATE(K1069,TEXT(O1072,"0000")))</f>
        <v/>
      </c>
    </row>
    <row r="1070" spans="1:1" x14ac:dyDescent="0.25">
      <c r="A1070" s="12" t="str">
        <f>IF(O1073="","",CONCATENATE(K1070,TEXT(O1073,"0000")))</f>
        <v/>
      </c>
    </row>
    <row r="1071" spans="1:1" x14ac:dyDescent="0.25">
      <c r="A1071" s="12" t="str">
        <f>IF(O1074="","",CONCATENATE(K1071,TEXT(O1074,"0000")))</f>
        <v/>
      </c>
    </row>
    <row r="1072" spans="1:1" x14ac:dyDescent="0.25">
      <c r="A1072" s="12" t="str">
        <f>IF(O1075="","",CONCATENATE(K1072,TEXT(O1075,"0000")))</f>
        <v/>
      </c>
    </row>
    <row r="1073" spans="1:1" x14ac:dyDescent="0.25">
      <c r="A1073" s="12" t="str">
        <f>IF(O1076="","",CONCATENATE(K1073,TEXT(O1076,"0000")))</f>
        <v/>
      </c>
    </row>
    <row r="1074" spans="1:1" x14ac:dyDescent="0.25">
      <c r="A1074" s="12" t="str">
        <f>IF(O1077="","",CONCATENATE(K1074,TEXT(O1077,"0000")))</f>
        <v/>
      </c>
    </row>
    <row r="1075" spans="1:1" x14ac:dyDescent="0.25">
      <c r="A1075" s="12" t="str">
        <f>IF(O1078="","",CONCATENATE(K1075,TEXT(O1078,"0000")))</f>
        <v/>
      </c>
    </row>
    <row r="1076" spans="1:1" x14ac:dyDescent="0.25">
      <c r="A1076" s="12" t="str">
        <f>IF(O1079="","",CONCATENATE(K1076,TEXT(O1079,"0000")))</f>
        <v/>
      </c>
    </row>
    <row r="1077" spans="1:1" x14ac:dyDescent="0.25">
      <c r="A1077" s="12" t="str">
        <f>IF(O1080="","",CONCATENATE(K1077,TEXT(O1080,"0000")))</f>
        <v/>
      </c>
    </row>
    <row r="1078" spans="1:1" x14ac:dyDescent="0.25">
      <c r="A1078" s="12" t="str">
        <f>IF(O1081="","",CONCATENATE(K1078,TEXT(O1081,"0000")))</f>
        <v/>
      </c>
    </row>
    <row r="1079" spans="1:1" x14ac:dyDescent="0.25">
      <c r="A1079" s="12" t="str">
        <f>IF(O1082="","",CONCATENATE(K1079,TEXT(O1082,"0000")))</f>
        <v/>
      </c>
    </row>
    <row r="1080" spans="1:1" x14ac:dyDescent="0.25">
      <c r="A1080" s="12" t="str">
        <f>IF(O1083="","",CONCATENATE(K1080,TEXT(O1083,"0000")))</f>
        <v/>
      </c>
    </row>
    <row r="1081" spans="1:1" x14ac:dyDescent="0.25">
      <c r="A1081" s="12" t="str">
        <f>IF(O1084="","",CONCATENATE(K1081,TEXT(O1084,"0000")))</f>
        <v/>
      </c>
    </row>
    <row r="1082" spans="1:1" x14ac:dyDescent="0.25">
      <c r="A1082" s="12" t="str">
        <f>IF(O1085="","",CONCATENATE(K1082,TEXT(O1085,"0000")))</f>
        <v/>
      </c>
    </row>
    <row r="1083" spans="1:1" x14ac:dyDescent="0.25">
      <c r="A1083" s="12" t="str">
        <f>IF(O1086="","",CONCATENATE(K1083,TEXT(O1086,"0000")))</f>
        <v/>
      </c>
    </row>
    <row r="1084" spans="1:1" x14ac:dyDescent="0.25">
      <c r="A1084" s="12" t="str">
        <f>IF(O1087="","",CONCATENATE(K1084,TEXT(O1087,"0000")))</f>
        <v/>
      </c>
    </row>
    <row r="1085" spans="1:1" x14ac:dyDescent="0.25">
      <c r="A1085" s="12" t="str">
        <f>IF(O1088="","",CONCATENATE(K1085,TEXT(O1088,"0000")))</f>
        <v/>
      </c>
    </row>
    <row r="1086" spans="1:1" x14ac:dyDescent="0.25">
      <c r="A1086" s="12" t="str">
        <f>IF(O1089="","",CONCATENATE(K1086,TEXT(O1089,"0000")))</f>
        <v/>
      </c>
    </row>
    <row r="1087" spans="1:1" x14ac:dyDescent="0.25">
      <c r="A1087" s="12" t="str">
        <f>IF(O1090="","",CONCATENATE(K1087,TEXT(O1090,"0000")))</f>
        <v/>
      </c>
    </row>
    <row r="1088" spans="1:1" x14ac:dyDescent="0.25">
      <c r="A1088" s="12" t="str">
        <f>IF(O1091="","",CONCATENATE(K1088,TEXT(O1091,"0000")))</f>
        <v/>
      </c>
    </row>
    <row r="1089" spans="1:1" x14ac:dyDescent="0.25">
      <c r="A1089" s="12" t="str">
        <f>IF(O1092="","",CONCATENATE(K1089,TEXT(O1092,"0000")))</f>
        <v/>
      </c>
    </row>
    <row r="1090" spans="1:1" x14ac:dyDescent="0.25">
      <c r="A1090" s="12" t="str">
        <f>IF(O1093="","",CONCATENATE(K1090,TEXT(O1093,"0000")))</f>
        <v/>
      </c>
    </row>
    <row r="1091" spans="1:1" x14ac:dyDescent="0.25">
      <c r="A1091" s="12" t="str">
        <f>IF(O1094="","",CONCATENATE(K1091,TEXT(O1094,"0000")))</f>
        <v/>
      </c>
    </row>
    <row r="1092" spans="1:1" x14ac:dyDescent="0.25">
      <c r="A1092" s="12" t="str">
        <f>IF(O1095="","",CONCATENATE(K1092,TEXT(O1095,"0000")))</f>
        <v/>
      </c>
    </row>
    <row r="1093" spans="1:1" x14ac:dyDescent="0.25">
      <c r="A1093" s="12" t="str">
        <f>IF(O1096="","",CONCATENATE(K1093,TEXT(O1096,"0000")))</f>
        <v/>
      </c>
    </row>
    <row r="1094" spans="1:1" x14ac:dyDescent="0.25">
      <c r="A1094" s="12" t="str">
        <f>IF(O1097="","",CONCATENATE(K1094,TEXT(O1097,"0000")))</f>
        <v/>
      </c>
    </row>
    <row r="1095" spans="1:1" x14ac:dyDescent="0.25">
      <c r="A1095" s="12" t="str">
        <f>IF(O1098="","",CONCATENATE(K1095,TEXT(O1098,"0000")))</f>
        <v/>
      </c>
    </row>
    <row r="1096" spans="1:1" x14ac:dyDescent="0.25">
      <c r="A1096" s="12" t="str">
        <f>IF(O1099="","",CONCATENATE(K1096,TEXT(O1099,"0000")))</f>
        <v/>
      </c>
    </row>
    <row r="1097" spans="1:1" x14ac:dyDescent="0.25">
      <c r="A1097" s="12" t="str">
        <f>IF(O1100="","",CONCATENATE(K1097,TEXT(O1100,"0000")))</f>
        <v/>
      </c>
    </row>
    <row r="1098" spans="1:1" x14ac:dyDescent="0.25">
      <c r="A1098" s="12" t="str">
        <f>IF(O1101="","",CONCATENATE(K1098,TEXT(O1101,"0000")))</f>
        <v/>
      </c>
    </row>
    <row r="1099" spans="1:1" x14ac:dyDescent="0.25">
      <c r="A1099" s="12" t="str">
        <f>IF(O1102="","",CONCATENATE(K1099,TEXT(O1102,"0000")))</f>
        <v/>
      </c>
    </row>
    <row r="1100" spans="1:1" x14ac:dyDescent="0.25">
      <c r="A1100" s="12" t="str">
        <f>IF(O1103="","",CONCATENATE(K1100,TEXT(O1103,"0000")))</f>
        <v/>
      </c>
    </row>
    <row r="1101" spans="1:1" x14ac:dyDescent="0.25">
      <c r="A1101" s="12" t="str">
        <f>IF(O1104="","",CONCATENATE(K1101,TEXT(O1104,"0000")))</f>
        <v/>
      </c>
    </row>
    <row r="1102" spans="1:1" x14ac:dyDescent="0.25">
      <c r="A1102" s="12" t="str">
        <f>IF(O1105="","",CONCATENATE(K1102,TEXT(O1105,"0000")))</f>
        <v/>
      </c>
    </row>
    <row r="1103" spans="1:1" x14ac:dyDescent="0.25">
      <c r="A1103" s="12" t="str">
        <f>IF(O1106="","",CONCATENATE(K1103,TEXT(O1106,"0000")))</f>
        <v/>
      </c>
    </row>
    <row r="1104" spans="1:1" x14ac:dyDescent="0.25">
      <c r="A1104" s="12" t="str">
        <f>IF(O1107="","",CONCATENATE(K1104,TEXT(O1107,"0000")))</f>
        <v/>
      </c>
    </row>
    <row r="1105" spans="1:1" x14ac:dyDescent="0.25">
      <c r="A1105" s="12" t="str">
        <f>IF(O1108="","",CONCATENATE(K1105,TEXT(O1108,"0000")))</f>
        <v/>
      </c>
    </row>
    <row r="1106" spans="1:1" x14ac:dyDescent="0.25">
      <c r="A1106" s="12" t="str">
        <f>IF(O1109="","",CONCATENATE(K1106,TEXT(O1109,"0000")))</f>
        <v/>
      </c>
    </row>
    <row r="1107" spans="1:1" x14ac:dyDescent="0.25">
      <c r="A1107" s="12" t="str">
        <f>IF(O1110="","",CONCATENATE(K1107,TEXT(O1110,"0000")))</f>
        <v/>
      </c>
    </row>
    <row r="1108" spans="1:1" x14ac:dyDescent="0.25">
      <c r="A1108" s="12" t="str">
        <f>IF(O1111="","",CONCATENATE(K1108,TEXT(O1111,"0000")))</f>
        <v/>
      </c>
    </row>
    <row r="1109" spans="1:1" x14ac:dyDescent="0.25">
      <c r="A1109" s="12" t="str">
        <f>IF(O1112="","",CONCATENATE(K1109,TEXT(O1112,"0000")))</f>
        <v/>
      </c>
    </row>
    <row r="1110" spans="1:1" x14ac:dyDescent="0.25">
      <c r="A1110" s="12" t="str">
        <f>IF(O1113="","",CONCATENATE(K1110,TEXT(O1113,"0000")))</f>
        <v/>
      </c>
    </row>
    <row r="1111" spans="1:1" x14ac:dyDescent="0.25">
      <c r="A1111" s="12" t="str">
        <f>IF(O1114="","",CONCATENATE(K1111,TEXT(O1114,"0000")))</f>
        <v/>
      </c>
    </row>
    <row r="1112" spans="1:1" x14ac:dyDescent="0.25">
      <c r="A1112" s="12" t="str">
        <f>IF(O1115="","",CONCATENATE(K1112,TEXT(O1115,"0000")))</f>
        <v/>
      </c>
    </row>
    <row r="1113" spans="1:1" x14ac:dyDescent="0.25">
      <c r="A1113" s="12" t="str">
        <f>IF(O1116="","",CONCATENATE(K1113,TEXT(O1116,"0000")))</f>
        <v/>
      </c>
    </row>
    <row r="1114" spans="1:1" x14ac:dyDescent="0.25">
      <c r="A1114" s="12" t="str">
        <f>IF(O1117="","",CONCATENATE(K1114,TEXT(O1117,"0000")))</f>
        <v/>
      </c>
    </row>
    <row r="1115" spans="1:1" x14ac:dyDescent="0.25">
      <c r="A1115" s="12" t="str">
        <f>IF(O1118="","",CONCATENATE(K1115,TEXT(O1118,"0000")))</f>
        <v/>
      </c>
    </row>
    <row r="1116" spans="1:1" x14ac:dyDescent="0.25">
      <c r="A1116" s="12" t="str">
        <f>IF(O1119="","",CONCATENATE(K1116,TEXT(O1119,"0000")))</f>
        <v/>
      </c>
    </row>
    <row r="1117" spans="1:1" x14ac:dyDescent="0.25">
      <c r="A1117" s="12" t="str">
        <f>IF(O1120="","",CONCATENATE(K1117,TEXT(O1120,"0000")))</f>
        <v/>
      </c>
    </row>
    <row r="1118" spans="1:1" x14ac:dyDescent="0.25">
      <c r="A1118" s="12" t="str">
        <f>IF(O1121="","",CONCATENATE(K1118,TEXT(O1121,"0000")))</f>
        <v/>
      </c>
    </row>
    <row r="1119" spans="1:1" x14ac:dyDescent="0.25">
      <c r="A1119" s="12" t="str">
        <f>IF(O1122="","",CONCATENATE(K1119,TEXT(O1122,"0000")))</f>
        <v/>
      </c>
    </row>
    <row r="1120" spans="1:1" x14ac:dyDescent="0.25">
      <c r="A1120" s="12" t="str">
        <f>IF(O1123="","",CONCATENATE(K1120,TEXT(O1123,"0000")))</f>
        <v/>
      </c>
    </row>
    <row r="1121" spans="1:1" x14ac:dyDescent="0.25">
      <c r="A1121" s="12" t="str">
        <f>IF(O1124="","",CONCATENATE(K1121,TEXT(O1124,"0000")))</f>
        <v/>
      </c>
    </row>
    <row r="1122" spans="1:1" x14ac:dyDescent="0.25">
      <c r="A1122" s="12" t="str">
        <f>IF(O1125="","",CONCATENATE(K1122,TEXT(O1125,"0000")))</f>
        <v/>
      </c>
    </row>
    <row r="1123" spans="1:1" x14ac:dyDescent="0.25">
      <c r="A1123" s="12" t="str">
        <f>IF(O1126="","",CONCATENATE(K1123,TEXT(O1126,"0000")))</f>
        <v/>
      </c>
    </row>
    <row r="1124" spans="1:1" x14ac:dyDescent="0.25">
      <c r="A1124" s="12" t="str">
        <f>IF(O1127="","",CONCATENATE(K1124,TEXT(O1127,"0000")))</f>
        <v/>
      </c>
    </row>
    <row r="1125" spans="1:1" x14ac:dyDescent="0.25">
      <c r="A1125" s="12" t="str">
        <f>IF(O1128="","",CONCATENATE(K1125,TEXT(O1128,"0000")))</f>
        <v/>
      </c>
    </row>
    <row r="1126" spans="1:1" x14ac:dyDescent="0.25">
      <c r="A1126" s="12" t="str">
        <f>IF(O1129="","",CONCATENATE(K1126,TEXT(O1129,"0000")))</f>
        <v/>
      </c>
    </row>
    <row r="1127" spans="1:1" x14ac:dyDescent="0.25">
      <c r="A1127" s="12" t="str">
        <f>IF(O1130="","",CONCATENATE(K1127,TEXT(O1130,"0000")))</f>
        <v/>
      </c>
    </row>
    <row r="1128" spans="1:1" x14ac:dyDescent="0.25">
      <c r="A1128" s="12" t="str">
        <f>IF(O1131="","",CONCATENATE(K1128,TEXT(O1131,"0000")))</f>
        <v/>
      </c>
    </row>
    <row r="1129" spans="1:1" x14ac:dyDescent="0.25">
      <c r="A1129" s="12" t="str">
        <f>IF(O1132="","",CONCATENATE(K1129,TEXT(O1132,"0000")))</f>
        <v/>
      </c>
    </row>
    <row r="1130" spans="1:1" x14ac:dyDescent="0.25">
      <c r="A1130" s="12" t="str">
        <f>IF(O1133="","",CONCATENATE(K1130,TEXT(O1133,"0000")))</f>
        <v/>
      </c>
    </row>
    <row r="1131" spans="1:1" x14ac:dyDescent="0.25">
      <c r="A1131" s="12" t="str">
        <f>IF(O1134="","",CONCATENATE(K1131,TEXT(O1134,"0000")))</f>
        <v/>
      </c>
    </row>
    <row r="1132" spans="1:1" x14ac:dyDescent="0.25">
      <c r="A1132" s="12" t="str">
        <f>IF(O1135="","",CONCATENATE(K1132,TEXT(O1135,"0000")))</f>
        <v/>
      </c>
    </row>
    <row r="1133" spans="1:1" x14ac:dyDescent="0.25">
      <c r="A1133" s="12" t="str">
        <f>IF(O1136="","",CONCATENATE(K1133,TEXT(O1136,"0000")))</f>
        <v/>
      </c>
    </row>
    <row r="1134" spans="1:1" x14ac:dyDescent="0.25">
      <c r="A1134" s="12" t="str">
        <f>IF(O1137="","",CONCATENATE(K1134,TEXT(O1137,"0000")))</f>
        <v/>
      </c>
    </row>
    <row r="1135" spans="1:1" x14ac:dyDescent="0.25">
      <c r="A1135" s="12" t="str">
        <f>IF(O1138="","",CONCATENATE(K1135,TEXT(O1138,"0000")))</f>
        <v/>
      </c>
    </row>
    <row r="1136" spans="1:1" x14ac:dyDescent="0.25">
      <c r="A1136" s="12" t="str">
        <f>IF(O1139="","",CONCATENATE(K1136,TEXT(O1139,"0000")))</f>
        <v/>
      </c>
    </row>
    <row r="1137" spans="1:1" x14ac:dyDescent="0.25">
      <c r="A1137" s="12" t="str">
        <f>IF(O1140="","",CONCATENATE(K1137,TEXT(O1140,"0000")))</f>
        <v/>
      </c>
    </row>
    <row r="1138" spans="1:1" x14ac:dyDescent="0.25">
      <c r="A1138" s="12" t="str">
        <f>IF(O1141="","",CONCATENATE(K1138,TEXT(O1141,"0000")))</f>
        <v/>
      </c>
    </row>
    <row r="1139" spans="1:1" x14ac:dyDescent="0.25">
      <c r="A1139" s="12" t="str">
        <f>IF(O1142="","",CONCATENATE(K1139,TEXT(O1142,"0000")))</f>
        <v/>
      </c>
    </row>
    <row r="1140" spans="1:1" x14ac:dyDescent="0.25">
      <c r="A1140" s="12" t="str">
        <f>IF(O1143="","",CONCATENATE(K1140,TEXT(O1143,"0000")))</f>
        <v/>
      </c>
    </row>
    <row r="1141" spans="1:1" x14ac:dyDescent="0.25">
      <c r="A1141" s="12" t="str">
        <f>IF(O1144="","",CONCATENATE(K1141,TEXT(O1144,"0000")))</f>
        <v/>
      </c>
    </row>
    <row r="1142" spans="1:1" x14ac:dyDescent="0.25">
      <c r="A1142" s="12" t="str">
        <f>IF(O1145="","",CONCATENATE(K1142,TEXT(O1145,"0000")))</f>
        <v/>
      </c>
    </row>
    <row r="1143" spans="1:1" x14ac:dyDescent="0.25">
      <c r="A1143" s="12" t="str">
        <f>IF(O1146="","",CONCATENATE(K1143,TEXT(O1146,"0000")))</f>
        <v/>
      </c>
    </row>
    <row r="1144" spans="1:1" x14ac:dyDescent="0.25">
      <c r="A1144" s="12" t="str">
        <f>IF(O1147="","",CONCATENATE(K1144,TEXT(O1147,"0000")))</f>
        <v/>
      </c>
    </row>
    <row r="1145" spans="1:1" x14ac:dyDescent="0.25">
      <c r="A1145" s="12" t="str">
        <f>IF(O1148="","",CONCATENATE(K1145,TEXT(O1148,"0000")))</f>
        <v/>
      </c>
    </row>
    <row r="1146" spans="1:1" x14ac:dyDescent="0.25">
      <c r="A1146" s="12" t="str">
        <f>IF(O1149="","",CONCATENATE(K1146,TEXT(O1149,"0000")))</f>
        <v/>
      </c>
    </row>
    <row r="1147" spans="1:1" x14ac:dyDescent="0.25">
      <c r="A1147" s="12" t="str">
        <f>IF(O1150="","",CONCATENATE(K1147,TEXT(O1150,"0000")))</f>
        <v/>
      </c>
    </row>
    <row r="1148" spans="1:1" x14ac:dyDescent="0.25">
      <c r="A1148" s="12" t="str">
        <f>IF(O1151="","",CONCATENATE(K1148,TEXT(O1151,"0000")))</f>
        <v/>
      </c>
    </row>
    <row r="1149" spans="1:1" x14ac:dyDescent="0.25">
      <c r="A1149" s="12" t="str">
        <f>IF(O1152="","",CONCATENATE(K1149,TEXT(O1152,"0000")))</f>
        <v/>
      </c>
    </row>
    <row r="1150" spans="1:1" x14ac:dyDescent="0.25">
      <c r="A1150" s="12" t="str">
        <f>IF(O1153="","",CONCATENATE(K1150,TEXT(O1153,"0000")))</f>
        <v/>
      </c>
    </row>
    <row r="1151" spans="1:1" x14ac:dyDescent="0.25">
      <c r="A1151" s="12" t="str">
        <f>IF(O1154="","",CONCATENATE(K1151,TEXT(O1154,"0000")))</f>
        <v/>
      </c>
    </row>
    <row r="1152" spans="1:1" x14ac:dyDescent="0.25">
      <c r="A1152" s="12" t="str">
        <f>IF(O1155="","",CONCATENATE(K1152,TEXT(O1155,"0000")))</f>
        <v/>
      </c>
    </row>
    <row r="1153" spans="1:1" x14ac:dyDescent="0.25">
      <c r="A1153" s="12" t="str">
        <f>IF(O1156="","",CONCATENATE(K1153,TEXT(O1156,"0000")))</f>
        <v/>
      </c>
    </row>
    <row r="1154" spans="1:1" x14ac:dyDescent="0.25">
      <c r="A1154" s="12" t="str">
        <f>IF(O1157="","",CONCATENATE(K1154,TEXT(O1157,"0000")))</f>
        <v/>
      </c>
    </row>
    <row r="1155" spans="1:1" x14ac:dyDescent="0.25">
      <c r="A1155" s="12" t="str">
        <f>IF(O1158="","",CONCATENATE(K1155,TEXT(O1158,"0000")))</f>
        <v/>
      </c>
    </row>
    <row r="1156" spans="1:1" x14ac:dyDescent="0.25">
      <c r="A1156" s="12" t="str">
        <f>IF(O1159="","",CONCATENATE(K1156,TEXT(O1159,"0000")))</f>
        <v/>
      </c>
    </row>
    <row r="1157" spans="1:1" x14ac:dyDescent="0.25">
      <c r="A1157" s="12" t="str">
        <f>IF(O1160="","",CONCATENATE(K1157,TEXT(O1160,"0000")))</f>
        <v/>
      </c>
    </row>
    <row r="1158" spans="1:1" x14ac:dyDescent="0.25">
      <c r="A1158" s="12" t="str">
        <f>IF(O1161="","",CONCATENATE(K1158,TEXT(O1161,"0000")))</f>
        <v/>
      </c>
    </row>
    <row r="1159" spans="1:1" x14ac:dyDescent="0.25">
      <c r="A1159" s="12" t="str">
        <f>IF(O1162="","",CONCATENATE(K1159,TEXT(O1162,"0000")))</f>
        <v/>
      </c>
    </row>
    <row r="1160" spans="1:1" x14ac:dyDescent="0.25">
      <c r="A1160" s="12" t="str">
        <f>IF(O1163="","",CONCATENATE(K1160,TEXT(O1163,"0000")))</f>
        <v/>
      </c>
    </row>
    <row r="1161" spans="1:1" x14ac:dyDescent="0.25">
      <c r="A1161" s="12" t="str">
        <f>IF(O1164="","",CONCATENATE(K1161,TEXT(O1164,"0000")))</f>
        <v/>
      </c>
    </row>
    <row r="1162" spans="1:1" x14ac:dyDescent="0.25">
      <c r="A1162" s="12" t="str">
        <f>IF(O1165="","",CONCATENATE(K1162,TEXT(O1165,"0000")))</f>
        <v/>
      </c>
    </row>
    <row r="1163" spans="1:1" x14ac:dyDescent="0.25">
      <c r="A1163" s="12" t="str">
        <f>IF(O1166="","",CONCATENATE(K1163,TEXT(O1166,"0000")))</f>
        <v/>
      </c>
    </row>
    <row r="1164" spans="1:1" x14ac:dyDescent="0.25">
      <c r="A1164" s="12" t="str">
        <f>IF(O1167="","",CONCATENATE(K1164,TEXT(O1167,"0000")))</f>
        <v/>
      </c>
    </row>
    <row r="1165" spans="1:1" x14ac:dyDescent="0.25">
      <c r="A1165" s="12" t="str">
        <f>IF(O1168="","",CONCATENATE(K1165,TEXT(O1168,"0000")))</f>
        <v/>
      </c>
    </row>
    <row r="1166" spans="1:1" x14ac:dyDescent="0.25">
      <c r="A1166" s="12" t="str">
        <f>IF(O1169="","",CONCATENATE(K1166,TEXT(O1169,"0000")))</f>
        <v/>
      </c>
    </row>
    <row r="1167" spans="1:1" x14ac:dyDescent="0.25">
      <c r="A1167" s="12" t="str">
        <f>IF(O1170="","",CONCATENATE(K1167,TEXT(O1170,"0000")))</f>
        <v/>
      </c>
    </row>
    <row r="1168" spans="1:1" x14ac:dyDescent="0.25">
      <c r="A1168" s="12" t="str">
        <f>IF(O1171="","",CONCATENATE(K1168,TEXT(O1171,"0000")))</f>
        <v/>
      </c>
    </row>
    <row r="1169" spans="1:1" x14ac:dyDescent="0.25">
      <c r="A1169" s="12" t="str">
        <f>IF(O1172="","",CONCATENATE(K1169,TEXT(O1172,"0000")))</f>
        <v/>
      </c>
    </row>
    <row r="1170" spans="1:1" x14ac:dyDescent="0.25">
      <c r="A1170" s="12" t="str">
        <f>IF(O1173="","",CONCATENATE(K1170,TEXT(O1173,"0000")))</f>
        <v/>
      </c>
    </row>
    <row r="1171" spans="1:1" x14ac:dyDescent="0.25">
      <c r="A1171" s="12" t="str">
        <f>IF(O1174="","",CONCATENATE(K1171,TEXT(O1174,"0000")))</f>
        <v/>
      </c>
    </row>
    <row r="1172" spans="1:1" x14ac:dyDescent="0.25">
      <c r="A1172" s="12" t="str">
        <f>IF(O1175="","",CONCATENATE(K1172,TEXT(O1175,"0000")))</f>
        <v/>
      </c>
    </row>
    <row r="1173" spans="1:1" x14ac:dyDescent="0.25">
      <c r="A1173" s="12" t="str">
        <f>IF(O1176="","",CONCATENATE(K1173,TEXT(O1176,"0000")))</f>
        <v/>
      </c>
    </row>
    <row r="1174" spans="1:1" x14ac:dyDescent="0.25">
      <c r="A1174" s="12" t="str">
        <f>IF(O1177="","",CONCATENATE(K1174,TEXT(O1177,"0000")))</f>
        <v/>
      </c>
    </row>
    <row r="1175" spans="1:1" x14ac:dyDescent="0.25">
      <c r="A1175" s="12" t="str">
        <f>IF(O1178="","",CONCATENATE(K1175,TEXT(O1178,"0000")))</f>
        <v/>
      </c>
    </row>
    <row r="1176" spans="1:1" x14ac:dyDescent="0.25">
      <c r="A1176" s="12" t="str">
        <f>IF(O1179="","",CONCATENATE(K1176,TEXT(O1179,"0000")))</f>
        <v/>
      </c>
    </row>
    <row r="1177" spans="1:1" x14ac:dyDescent="0.25">
      <c r="A1177" s="12" t="str">
        <f>IF(O1180="","",CONCATENATE(K1177,TEXT(O1180,"0000")))</f>
        <v/>
      </c>
    </row>
    <row r="1178" spans="1:1" x14ac:dyDescent="0.25">
      <c r="A1178" s="12" t="str">
        <f>IF(O1181="","",CONCATENATE(K1178,TEXT(O1181,"0000")))</f>
        <v/>
      </c>
    </row>
    <row r="1179" spans="1:1" x14ac:dyDescent="0.25">
      <c r="A1179" s="12" t="str">
        <f>IF(O1182="","",CONCATENATE(K1179,TEXT(O1182,"0000")))</f>
        <v/>
      </c>
    </row>
    <row r="1180" spans="1:1" x14ac:dyDescent="0.25">
      <c r="A1180" s="12" t="str">
        <f>IF(O1183="","",CONCATENATE(K1180,TEXT(O1183,"0000")))</f>
        <v/>
      </c>
    </row>
    <row r="1181" spans="1:1" x14ac:dyDescent="0.25">
      <c r="A1181" s="12" t="str">
        <f>IF(O1184="","",CONCATENATE(K1181,TEXT(O1184,"0000")))</f>
        <v/>
      </c>
    </row>
    <row r="1182" spans="1:1" x14ac:dyDescent="0.25">
      <c r="A1182" s="12" t="str">
        <f>IF(O1185="","",CONCATENATE(K1182,TEXT(O1185,"0000")))</f>
        <v/>
      </c>
    </row>
    <row r="1183" spans="1:1" x14ac:dyDescent="0.25">
      <c r="A1183" s="12" t="str">
        <f>IF(O1186="","",CONCATENATE(K1183,TEXT(O1186,"0000")))</f>
        <v/>
      </c>
    </row>
    <row r="1184" spans="1:1" x14ac:dyDescent="0.25">
      <c r="A1184" s="12" t="str">
        <f>IF(O1187="","",CONCATENATE(K1184,TEXT(O1187,"0000")))</f>
        <v/>
      </c>
    </row>
    <row r="1185" spans="1:1" x14ac:dyDescent="0.25">
      <c r="A1185" s="12" t="str">
        <f>IF(O1188="","",CONCATENATE(K1185,TEXT(O1188,"0000")))</f>
        <v/>
      </c>
    </row>
    <row r="1186" spans="1:1" x14ac:dyDescent="0.25">
      <c r="A1186" s="12" t="str">
        <f>IF(O1189="","",CONCATENATE(K1186,TEXT(O1189,"0000")))</f>
        <v/>
      </c>
    </row>
    <row r="1187" spans="1:1" x14ac:dyDescent="0.25">
      <c r="A1187" s="12" t="str">
        <f>IF(O1190="","",CONCATENATE(K1187,TEXT(O1190,"0000")))</f>
        <v/>
      </c>
    </row>
    <row r="1188" spans="1:1" x14ac:dyDescent="0.25">
      <c r="A1188" s="12" t="str">
        <f>IF(O1191="","",CONCATENATE(K1188,TEXT(O1191,"0000")))</f>
        <v/>
      </c>
    </row>
    <row r="1189" spans="1:1" x14ac:dyDescent="0.25">
      <c r="A1189" s="12" t="str">
        <f>IF(O1192="","",CONCATENATE(K1189,TEXT(O1192,"0000")))</f>
        <v/>
      </c>
    </row>
    <row r="1190" spans="1:1" x14ac:dyDescent="0.25">
      <c r="A1190" s="12" t="str">
        <f>IF(O1193="","",CONCATENATE(K1190,TEXT(O1193,"0000")))</f>
        <v/>
      </c>
    </row>
    <row r="1191" spans="1:1" x14ac:dyDescent="0.25">
      <c r="A1191" s="12" t="str">
        <f>IF(O1194="","",CONCATENATE(K1191,TEXT(O1194,"0000")))</f>
        <v/>
      </c>
    </row>
    <row r="1192" spans="1:1" x14ac:dyDescent="0.25">
      <c r="A1192" s="12" t="str">
        <f>IF(O1195="","",CONCATENATE(K1192,TEXT(O1195,"0000")))</f>
        <v/>
      </c>
    </row>
    <row r="1193" spans="1:1" x14ac:dyDescent="0.25">
      <c r="A1193" s="12" t="str">
        <f>IF(O1196="","",CONCATENATE(K1193,TEXT(O1196,"0000")))</f>
        <v/>
      </c>
    </row>
    <row r="1194" spans="1:1" x14ac:dyDescent="0.25">
      <c r="A1194" s="12" t="str">
        <f>IF(O1197="","",CONCATENATE(K1194,TEXT(O1197,"0000")))</f>
        <v/>
      </c>
    </row>
    <row r="1195" spans="1:1" x14ac:dyDescent="0.25">
      <c r="A1195" s="12" t="str">
        <f>IF(O1198="","",CONCATENATE(K1195,TEXT(O1198,"0000")))</f>
        <v/>
      </c>
    </row>
    <row r="1196" spans="1:1" x14ac:dyDescent="0.25">
      <c r="A1196" s="12" t="str">
        <f>IF(O1199="","",CONCATENATE(K1196,TEXT(O1199,"0000")))</f>
        <v/>
      </c>
    </row>
    <row r="1197" spans="1:1" x14ac:dyDescent="0.25">
      <c r="A1197" s="12" t="str">
        <f>IF(O1200="","",CONCATENATE(K1197,TEXT(O1200,"0000")))</f>
        <v/>
      </c>
    </row>
    <row r="1198" spans="1:1" x14ac:dyDescent="0.25">
      <c r="A1198" s="12" t="str">
        <f>IF(O1201="","",CONCATENATE(K1198,TEXT(O1201,"0000")))</f>
        <v/>
      </c>
    </row>
    <row r="1199" spans="1:1" x14ac:dyDescent="0.25">
      <c r="A1199" s="12" t="str">
        <f>IF(O1202="","",CONCATENATE(K1199,TEXT(O1202,"0000")))</f>
        <v/>
      </c>
    </row>
    <row r="1200" spans="1:1" x14ac:dyDescent="0.25">
      <c r="A1200" s="12" t="str">
        <f>IF(O1203="","",CONCATENATE(K1200,TEXT(O1203,"0000")))</f>
        <v/>
      </c>
    </row>
    <row r="1201" spans="1:1" x14ac:dyDescent="0.25">
      <c r="A1201" s="12" t="str">
        <f>IF(O1204="","",CONCATENATE(K1201,TEXT(O1204,"0000")))</f>
        <v/>
      </c>
    </row>
    <row r="1202" spans="1:1" x14ac:dyDescent="0.25">
      <c r="A1202" s="12" t="str">
        <f>IF(O1205="","",CONCATENATE(K1202,TEXT(O1205,"0000")))</f>
        <v/>
      </c>
    </row>
    <row r="1203" spans="1:1" x14ac:dyDescent="0.25">
      <c r="A1203" s="12" t="str">
        <f>IF(O1206="","",CONCATENATE(K1203,TEXT(O1206,"0000")))</f>
        <v/>
      </c>
    </row>
    <row r="1204" spans="1:1" x14ac:dyDescent="0.25">
      <c r="A1204" s="12" t="str">
        <f>IF(O1207="","",CONCATENATE(K1204,TEXT(O1207,"0000")))</f>
        <v/>
      </c>
    </row>
    <row r="1205" spans="1:1" x14ac:dyDescent="0.25">
      <c r="A1205" s="12" t="str">
        <f>IF(O1208="","",CONCATENATE(K1205,TEXT(O1208,"0000")))</f>
        <v/>
      </c>
    </row>
    <row r="1206" spans="1:1" x14ac:dyDescent="0.25">
      <c r="A1206" s="12" t="str">
        <f>IF(O1209="","",CONCATENATE(K1206,TEXT(O1209,"0000")))</f>
        <v/>
      </c>
    </row>
    <row r="1207" spans="1:1" x14ac:dyDescent="0.25">
      <c r="A1207" s="12" t="str">
        <f>IF(O1210="","",CONCATENATE(K1207,TEXT(O1210,"0000")))</f>
        <v/>
      </c>
    </row>
    <row r="1208" spans="1:1" x14ac:dyDescent="0.25">
      <c r="A1208" s="12" t="str">
        <f>IF(O1211="","",CONCATENATE(K1208,TEXT(O1211,"0000")))</f>
        <v/>
      </c>
    </row>
    <row r="1209" spans="1:1" x14ac:dyDescent="0.25">
      <c r="A1209" s="12" t="str">
        <f>IF(O1212="","",CONCATENATE(K1209,TEXT(O1212,"0000")))</f>
        <v/>
      </c>
    </row>
    <row r="1210" spans="1:1" x14ac:dyDescent="0.25">
      <c r="A1210" s="12" t="str">
        <f>IF(O1213="","",CONCATENATE(K1210,TEXT(O1213,"0000")))</f>
        <v/>
      </c>
    </row>
    <row r="1211" spans="1:1" x14ac:dyDescent="0.25">
      <c r="A1211" s="12" t="str">
        <f>IF(O1214="","",CONCATENATE(K1211,TEXT(O1214,"0000")))</f>
        <v/>
      </c>
    </row>
    <row r="1212" spans="1:1" x14ac:dyDescent="0.25">
      <c r="A1212" s="12" t="str">
        <f>IF(O1215="","",CONCATENATE(K1212,TEXT(O1215,"0000")))</f>
        <v/>
      </c>
    </row>
    <row r="1213" spans="1:1" x14ac:dyDescent="0.25">
      <c r="A1213" s="12" t="str">
        <f>IF(O1216="","",CONCATENATE(K1213,TEXT(O1216,"0000")))</f>
        <v/>
      </c>
    </row>
    <row r="1214" spans="1:1" x14ac:dyDescent="0.25">
      <c r="A1214" s="12" t="str">
        <f>IF(O1217="","",CONCATENATE(K1214,TEXT(O1217,"0000")))</f>
        <v/>
      </c>
    </row>
    <row r="1215" spans="1:1" x14ac:dyDescent="0.25">
      <c r="A1215" s="12" t="str">
        <f>IF(O1218="","",CONCATENATE(K1215,TEXT(O1218,"0000")))</f>
        <v/>
      </c>
    </row>
    <row r="1216" spans="1:1" x14ac:dyDescent="0.25">
      <c r="A1216" s="12" t="str">
        <f>IF(O1219="","",CONCATENATE(K1216,TEXT(O1219,"0000")))</f>
        <v/>
      </c>
    </row>
    <row r="1217" spans="1:1" x14ac:dyDescent="0.25">
      <c r="A1217" s="12" t="str">
        <f>IF(O1220="","",CONCATENATE(K1217,TEXT(O1220,"0000")))</f>
        <v/>
      </c>
    </row>
    <row r="1218" spans="1:1" x14ac:dyDescent="0.25">
      <c r="A1218" s="12" t="str">
        <f>IF(O1221="","",CONCATENATE(K1218,TEXT(O1221,"0000")))</f>
        <v/>
      </c>
    </row>
    <row r="1219" spans="1:1" x14ac:dyDescent="0.25">
      <c r="A1219" s="12" t="str">
        <f>IF(O1222="","",CONCATENATE(K1219,TEXT(O1222,"0000")))</f>
        <v/>
      </c>
    </row>
    <row r="1220" spans="1:1" x14ac:dyDescent="0.25">
      <c r="A1220" s="12" t="str">
        <f>IF(O1223="","",CONCATENATE(K1220,TEXT(O1223,"0000")))</f>
        <v/>
      </c>
    </row>
    <row r="1221" spans="1:1" x14ac:dyDescent="0.25">
      <c r="A1221" s="12" t="str">
        <f>IF(O1224="","",CONCATENATE(K1221,TEXT(O1224,"0000")))</f>
        <v/>
      </c>
    </row>
    <row r="1222" spans="1:1" x14ac:dyDescent="0.25">
      <c r="A1222" s="12" t="str">
        <f>IF(O1225="","",CONCATENATE(K1222,TEXT(O1225,"0000")))</f>
        <v/>
      </c>
    </row>
    <row r="1223" spans="1:1" x14ac:dyDescent="0.25">
      <c r="A1223" s="12" t="str">
        <f>IF(O1226="","",CONCATENATE(K1223,TEXT(O1226,"0000")))</f>
        <v/>
      </c>
    </row>
    <row r="1224" spans="1:1" x14ac:dyDescent="0.25">
      <c r="A1224" s="12" t="str">
        <f>IF(O1227="","",CONCATENATE(K1224,TEXT(O1227,"0000")))</f>
        <v/>
      </c>
    </row>
    <row r="1225" spans="1:1" x14ac:dyDescent="0.25">
      <c r="A1225" s="12" t="str">
        <f>IF(O1228="","",CONCATENATE(K1225,TEXT(O1228,"0000")))</f>
        <v/>
      </c>
    </row>
    <row r="1226" spans="1:1" x14ac:dyDescent="0.25">
      <c r="A1226" s="12" t="str">
        <f>IF(O1229="","",CONCATENATE(K1226,TEXT(O1229,"0000")))</f>
        <v/>
      </c>
    </row>
    <row r="1227" spans="1:1" x14ac:dyDescent="0.25">
      <c r="A1227" s="12" t="str">
        <f>IF(O1230="","",CONCATENATE(K1227,TEXT(O1230,"0000")))</f>
        <v/>
      </c>
    </row>
    <row r="1228" spans="1:1" x14ac:dyDescent="0.25">
      <c r="A1228" s="12" t="str">
        <f>IF(O1231="","",CONCATENATE(K1228,TEXT(O1231,"0000")))</f>
        <v/>
      </c>
    </row>
    <row r="1229" spans="1:1" x14ac:dyDescent="0.25">
      <c r="A1229" s="12" t="str">
        <f>IF(O1232="","",CONCATENATE(K1229,TEXT(O1232,"0000")))</f>
        <v/>
      </c>
    </row>
    <row r="1230" spans="1:1" x14ac:dyDescent="0.25">
      <c r="A1230" s="12" t="str">
        <f>IF(O1233="","",CONCATENATE(K1230,TEXT(O1233,"0000")))</f>
        <v/>
      </c>
    </row>
    <row r="1231" spans="1:1" x14ac:dyDescent="0.25">
      <c r="A1231" s="12" t="str">
        <f>IF(O1234="","",CONCATENATE(K1231,TEXT(O1234,"0000")))</f>
        <v/>
      </c>
    </row>
    <row r="1232" spans="1:1" x14ac:dyDescent="0.25">
      <c r="A1232" s="12" t="str">
        <f>IF(O1235="","",CONCATENATE(K1232,TEXT(O1235,"0000")))</f>
        <v/>
      </c>
    </row>
    <row r="1233" spans="1:1" x14ac:dyDescent="0.25">
      <c r="A1233" s="12" t="str">
        <f>IF(O1236="","",CONCATENATE(K1233,TEXT(O1236,"0000")))</f>
        <v/>
      </c>
    </row>
    <row r="1234" spans="1:1" x14ac:dyDescent="0.25">
      <c r="A1234" s="12" t="str">
        <f>IF(O1237="","",CONCATENATE(K1234,TEXT(O1237,"0000")))</f>
        <v/>
      </c>
    </row>
    <row r="1235" spans="1:1" x14ac:dyDescent="0.25">
      <c r="A1235" s="12" t="str">
        <f>IF(O1238="","",CONCATENATE(K1235,TEXT(O1238,"0000")))</f>
        <v/>
      </c>
    </row>
    <row r="1236" spans="1:1" x14ac:dyDescent="0.25">
      <c r="A1236" s="12" t="str">
        <f>IF(O1239="","",CONCATENATE(K1236,TEXT(O1239,"0000")))</f>
        <v/>
      </c>
    </row>
    <row r="1237" spans="1:1" x14ac:dyDescent="0.25">
      <c r="A1237" s="12" t="str">
        <f>IF(O1240="","",CONCATENATE(K1237,TEXT(O1240,"0000")))</f>
        <v/>
      </c>
    </row>
    <row r="1238" spans="1:1" x14ac:dyDescent="0.25">
      <c r="A1238" s="12" t="str">
        <f>IF(O1241="","",CONCATENATE(K1238,TEXT(O1241,"0000")))</f>
        <v/>
      </c>
    </row>
    <row r="1239" spans="1:1" x14ac:dyDescent="0.25">
      <c r="A1239" s="12" t="str">
        <f>IF(O1242="","",CONCATENATE(K1239,TEXT(O1242,"0000")))</f>
        <v/>
      </c>
    </row>
    <row r="1240" spans="1:1" x14ac:dyDescent="0.25">
      <c r="A1240" s="12" t="str">
        <f>IF(O1243="","",CONCATENATE(K1240,TEXT(O1243,"0000")))</f>
        <v/>
      </c>
    </row>
    <row r="1241" spans="1:1" x14ac:dyDescent="0.25">
      <c r="A1241" s="12" t="str">
        <f>IF(O1244="","",CONCATENATE(K1241,TEXT(O1244,"0000")))</f>
        <v/>
      </c>
    </row>
    <row r="1242" spans="1:1" x14ac:dyDescent="0.25">
      <c r="A1242" s="12" t="str">
        <f>IF(O1245="","",CONCATENATE(K1242,TEXT(O1245,"0000")))</f>
        <v/>
      </c>
    </row>
    <row r="1243" spans="1:1" x14ac:dyDescent="0.25">
      <c r="A1243" s="12" t="str">
        <f>IF(O1246="","",CONCATENATE(K1243,TEXT(O1246,"0000")))</f>
        <v/>
      </c>
    </row>
    <row r="1244" spans="1:1" x14ac:dyDescent="0.25">
      <c r="A1244" s="12" t="str">
        <f>IF(O1247="","",CONCATENATE(K1244,TEXT(O1247,"0000")))</f>
        <v/>
      </c>
    </row>
    <row r="1245" spans="1:1" x14ac:dyDescent="0.25">
      <c r="A1245" s="12" t="str">
        <f>IF(O1248="","",CONCATENATE(K1245,TEXT(O1248,"0000")))</f>
        <v/>
      </c>
    </row>
    <row r="1246" spans="1:1" x14ac:dyDescent="0.25">
      <c r="A1246" s="12" t="str">
        <f>IF(O1249="","",CONCATENATE(K1246,TEXT(O1249,"0000")))</f>
        <v/>
      </c>
    </row>
    <row r="1247" spans="1:1" x14ac:dyDescent="0.25">
      <c r="A1247" s="12" t="str">
        <f>IF(O1250="","",CONCATENATE(K1247,TEXT(O1250,"0000")))</f>
        <v/>
      </c>
    </row>
    <row r="1248" spans="1:1" x14ac:dyDescent="0.25">
      <c r="A1248" s="12" t="str">
        <f>IF(O1251="","",CONCATENATE(K1248,TEXT(O1251,"0000")))</f>
        <v/>
      </c>
    </row>
    <row r="1249" spans="1:1" x14ac:dyDescent="0.25">
      <c r="A1249" s="12" t="str">
        <f>IF(O1252="","",CONCATENATE(K1249,TEXT(O1252,"0000")))</f>
        <v/>
      </c>
    </row>
    <row r="1250" spans="1:1" x14ac:dyDescent="0.25">
      <c r="A1250" s="12" t="str">
        <f>IF(O1253="","",CONCATENATE(K1250,TEXT(O1253,"0000")))</f>
        <v/>
      </c>
    </row>
    <row r="1251" spans="1:1" x14ac:dyDescent="0.25">
      <c r="A1251" s="12" t="str">
        <f>IF(O1254="","",CONCATENATE(K1251,TEXT(O1254,"0000")))</f>
        <v/>
      </c>
    </row>
    <row r="1252" spans="1:1" x14ac:dyDescent="0.25">
      <c r="A1252" s="12" t="str">
        <f>IF(O1255="","",CONCATENATE(K1252,TEXT(O1255,"0000")))</f>
        <v/>
      </c>
    </row>
    <row r="1253" spans="1:1" x14ac:dyDescent="0.25">
      <c r="A1253" s="12" t="str">
        <f>IF(O1256="","",CONCATENATE(K1253,TEXT(O1256,"0000")))</f>
        <v/>
      </c>
    </row>
    <row r="1254" spans="1:1" x14ac:dyDescent="0.25">
      <c r="A1254" s="12" t="str">
        <f>IF(O1257="","",CONCATENATE(K1254,TEXT(O1257,"0000")))</f>
        <v/>
      </c>
    </row>
    <row r="1255" spans="1:1" x14ac:dyDescent="0.25">
      <c r="A1255" s="12" t="str">
        <f>IF(O1258="","",CONCATENATE(K1255,TEXT(O1258,"0000")))</f>
        <v/>
      </c>
    </row>
    <row r="1256" spans="1:1" x14ac:dyDescent="0.25">
      <c r="A1256" s="12" t="str">
        <f>IF(O1259="","",CONCATENATE(K1256,TEXT(O1259,"0000")))</f>
        <v/>
      </c>
    </row>
    <row r="1257" spans="1:1" x14ac:dyDescent="0.25">
      <c r="A1257" s="12" t="str">
        <f>IF(O1260="","",CONCATENATE(K1257,TEXT(O1260,"0000")))</f>
        <v/>
      </c>
    </row>
    <row r="1258" spans="1:1" x14ac:dyDescent="0.25">
      <c r="A1258" s="12" t="str">
        <f>IF(O1261="","",CONCATENATE(K1258,TEXT(O1261,"0000")))</f>
        <v/>
      </c>
    </row>
    <row r="1259" spans="1:1" x14ac:dyDescent="0.25">
      <c r="A1259" s="12" t="str">
        <f>IF(O1262="","",CONCATENATE(K1259,TEXT(O1262,"0000")))</f>
        <v/>
      </c>
    </row>
    <row r="1260" spans="1:1" x14ac:dyDescent="0.25">
      <c r="A1260" s="12" t="str">
        <f>IF(O1263="","",CONCATENATE(K1260,TEXT(O1263,"0000")))</f>
        <v/>
      </c>
    </row>
    <row r="1261" spans="1:1" x14ac:dyDescent="0.25">
      <c r="A1261" s="12" t="str">
        <f>IF(O1264="","",CONCATENATE(K1261,TEXT(O1264,"0000")))</f>
        <v/>
      </c>
    </row>
    <row r="1262" spans="1:1" x14ac:dyDescent="0.25">
      <c r="A1262" s="12" t="str">
        <f>IF(O1265="","",CONCATENATE(K1262,TEXT(O1265,"0000")))</f>
        <v/>
      </c>
    </row>
    <row r="1263" spans="1:1" x14ac:dyDescent="0.25">
      <c r="A1263" s="12" t="str">
        <f>IF(O1266="","",CONCATENATE(K1263,TEXT(O1266,"0000")))</f>
        <v/>
      </c>
    </row>
    <row r="1264" spans="1:1" x14ac:dyDescent="0.25">
      <c r="A1264" s="12" t="str">
        <f>IF(O1267="","",CONCATENATE(K1264,TEXT(O1267,"0000")))</f>
        <v/>
      </c>
    </row>
    <row r="1265" spans="1:1" x14ac:dyDescent="0.25">
      <c r="A1265" s="12" t="str">
        <f>IF(O1268="","",CONCATENATE(K1265,TEXT(O1268,"0000")))</f>
        <v/>
      </c>
    </row>
    <row r="1266" spans="1:1" x14ac:dyDescent="0.25">
      <c r="A1266" s="12" t="str">
        <f>IF(O1269="","",CONCATENATE(K1266,TEXT(O1269,"0000")))</f>
        <v/>
      </c>
    </row>
    <row r="1267" spans="1:1" x14ac:dyDescent="0.25">
      <c r="A1267" s="12" t="str">
        <f>IF(O1270="","",CONCATENATE(K1267,TEXT(O1270,"0000")))</f>
        <v/>
      </c>
    </row>
    <row r="1268" spans="1:1" x14ac:dyDescent="0.25">
      <c r="A1268" s="12" t="str">
        <f>IF(O1271="","",CONCATENATE(K1268,TEXT(O1271,"0000")))</f>
        <v/>
      </c>
    </row>
    <row r="1269" spans="1:1" x14ac:dyDescent="0.25">
      <c r="A1269" s="12" t="str">
        <f>IF(O1272="","",CONCATENATE(K1269,TEXT(O1272,"0000")))</f>
        <v/>
      </c>
    </row>
    <row r="1270" spans="1:1" x14ac:dyDescent="0.25">
      <c r="A1270" s="12" t="str">
        <f>IF(O1273="","",CONCATENATE(K1270,TEXT(O1273,"0000")))</f>
        <v/>
      </c>
    </row>
    <row r="1271" spans="1:1" x14ac:dyDescent="0.25">
      <c r="A1271" s="12" t="str">
        <f>IF(O1274="","",CONCATENATE(K1271,TEXT(O1274,"0000")))</f>
        <v/>
      </c>
    </row>
    <row r="1272" spans="1:1" x14ac:dyDescent="0.25">
      <c r="A1272" s="12" t="str">
        <f>IF(O1275="","",CONCATENATE(K1272,TEXT(O1275,"0000")))</f>
        <v/>
      </c>
    </row>
    <row r="1273" spans="1:1" x14ac:dyDescent="0.25">
      <c r="A1273" s="12" t="str">
        <f>IF(O1276="","",CONCATENATE(K1273,TEXT(O1276,"0000")))</f>
        <v/>
      </c>
    </row>
    <row r="1274" spans="1:1" x14ac:dyDescent="0.25">
      <c r="A1274" s="12" t="str">
        <f>IF(O1277="","",CONCATENATE(K1274,TEXT(O1277,"0000")))</f>
        <v/>
      </c>
    </row>
    <row r="1275" spans="1:1" x14ac:dyDescent="0.25">
      <c r="A1275" s="12" t="str">
        <f>IF(O1278="","",CONCATENATE(K1275,TEXT(O1278,"0000")))</f>
        <v/>
      </c>
    </row>
    <row r="1276" spans="1:1" x14ac:dyDescent="0.25">
      <c r="A1276" s="12" t="str">
        <f>IF(O1279="","",CONCATENATE(K1276,TEXT(O1279,"0000")))</f>
        <v/>
      </c>
    </row>
    <row r="1277" spans="1:1" x14ac:dyDescent="0.25">
      <c r="A1277" s="12" t="str">
        <f>IF(O1280="","",CONCATENATE(K1277,TEXT(O1280,"0000")))</f>
        <v/>
      </c>
    </row>
    <row r="1278" spans="1:1" x14ac:dyDescent="0.25">
      <c r="A1278" s="12" t="str">
        <f>IF(O1281="","",CONCATENATE(K1278,TEXT(O1281,"0000")))</f>
        <v/>
      </c>
    </row>
    <row r="1279" spans="1:1" x14ac:dyDescent="0.25">
      <c r="A1279" s="12" t="str">
        <f>IF(O1282="","",CONCATENATE(K1279,TEXT(O1282,"0000")))</f>
        <v/>
      </c>
    </row>
    <row r="1280" spans="1:1" x14ac:dyDescent="0.25">
      <c r="A1280" s="12" t="str">
        <f>IF(O1283="","",CONCATENATE(K1280,TEXT(O1283,"0000")))</f>
        <v/>
      </c>
    </row>
    <row r="1281" spans="1:1" x14ac:dyDescent="0.25">
      <c r="A1281" s="12" t="str">
        <f>IF(O1284="","",CONCATENATE(K1281,TEXT(O1284,"0000")))</f>
        <v/>
      </c>
    </row>
    <row r="1282" spans="1:1" x14ac:dyDescent="0.25">
      <c r="A1282" s="12" t="str">
        <f>IF(O1285="","",CONCATENATE(K1282,TEXT(O1285,"0000")))</f>
        <v/>
      </c>
    </row>
    <row r="1283" spans="1:1" x14ac:dyDescent="0.25">
      <c r="A1283" s="12" t="str">
        <f>IF(O1286="","",CONCATENATE(K1283,TEXT(O1286,"0000")))</f>
        <v/>
      </c>
    </row>
    <row r="1284" spans="1:1" x14ac:dyDescent="0.25">
      <c r="A1284" s="12" t="str">
        <f>IF(O1287="","",CONCATENATE(K1284,TEXT(O1287,"0000")))</f>
        <v/>
      </c>
    </row>
    <row r="1285" spans="1:1" x14ac:dyDescent="0.25">
      <c r="A1285" s="12" t="str">
        <f>IF(O1288="","",CONCATENATE(K1285,TEXT(O1288,"0000")))</f>
        <v/>
      </c>
    </row>
    <row r="1286" spans="1:1" x14ac:dyDescent="0.25">
      <c r="A1286" s="12" t="str">
        <f>IF(O1289="","",CONCATENATE(K1286,TEXT(O1289,"0000")))</f>
        <v/>
      </c>
    </row>
    <row r="1287" spans="1:1" x14ac:dyDescent="0.25">
      <c r="A1287" s="12" t="str">
        <f>IF(O1290="","",CONCATENATE(K1287,TEXT(O1290,"0000")))</f>
        <v/>
      </c>
    </row>
    <row r="1288" spans="1:1" x14ac:dyDescent="0.25">
      <c r="A1288" s="12" t="str">
        <f>IF(O1291="","",CONCATENATE(K1288,TEXT(O1291,"0000")))</f>
        <v/>
      </c>
    </row>
    <row r="1289" spans="1:1" x14ac:dyDescent="0.25">
      <c r="A1289" s="12" t="str">
        <f>IF(O1292="","",CONCATENATE(K1289,TEXT(O1292,"0000")))</f>
        <v/>
      </c>
    </row>
    <row r="1290" spans="1:1" x14ac:dyDescent="0.25">
      <c r="A1290" s="12" t="str">
        <f>IF(O1293="","",CONCATENATE(K1290,TEXT(O1293,"0000")))</f>
        <v/>
      </c>
    </row>
    <row r="1291" spans="1:1" x14ac:dyDescent="0.25">
      <c r="A1291" s="12" t="str">
        <f>IF(O1294="","",CONCATENATE(K1291,TEXT(O1294,"0000")))</f>
        <v/>
      </c>
    </row>
    <row r="1292" spans="1:1" x14ac:dyDescent="0.25">
      <c r="A1292" s="12" t="str">
        <f>IF(O1295="","",CONCATENATE(K1292,TEXT(O1295,"0000")))</f>
        <v/>
      </c>
    </row>
    <row r="1293" spans="1:1" x14ac:dyDescent="0.25">
      <c r="A1293" s="12" t="str">
        <f>IF(O1296="","",CONCATENATE(K1293,TEXT(O1296,"0000")))</f>
        <v/>
      </c>
    </row>
    <row r="1294" spans="1:1" x14ac:dyDescent="0.25">
      <c r="A1294" s="12" t="str">
        <f>IF(O1297="","",CONCATENATE(K1294,TEXT(O1297,"0000")))</f>
        <v/>
      </c>
    </row>
    <row r="1295" spans="1:1" x14ac:dyDescent="0.25">
      <c r="A1295" s="12" t="str">
        <f>IF(O1298="","",CONCATENATE(K1295,TEXT(O1298,"0000")))</f>
        <v/>
      </c>
    </row>
    <row r="1296" spans="1:1" x14ac:dyDescent="0.25">
      <c r="A1296" s="12" t="str">
        <f>IF(O1299="","",CONCATENATE(K1296,TEXT(O1299,"0000")))</f>
        <v/>
      </c>
    </row>
    <row r="1297" spans="1:1" x14ac:dyDescent="0.25">
      <c r="A1297" s="12" t="str">
        <f>IF(O1300="","",CONCATENATE(K1297,TEXT(O1300,"0000")))</f>
        <v/>
      </c>
    </row>
    <row r="1298" spans="1:1" x14ac:dyDescent="0.25">
      <c r="A1298" s="12" t="str">
        <f>IF(O1301="","",CONCATENATE(K1298,TEXT(O1301,"0000")))</f>
        <v/>
      </c>
    </row>
    <row r="1299" spans="1:1" x14ac:dyDescent="0.25">
      <c r="A1299" s="12" t="str">
        <f>IF(O1302="","",CONCATENATE(K1299,TEXT(O1302,"0000")))</f>
        <v/>
      </c>
    </row>
    <row r="1300" spans="1:1" x14ac:dyDescent="0.25">
      <c r="A1300" s="12" t="str">
        <f>IF(O1303="","",CONCATENATE(K1300,TEXT(O1303,"0000")))</f>
        <v/>
      </c>
    </row>
    <row r="1301" spans="1:1" x14ac:dyDescent="0.25">
      <c r="A1301" s="12" t="str">
        <f>IF(O1304="","",CONCATENATE(K1301,TEXT(O1304,"0000")))</f>
        <v/>
      </c>
    </row>
    <row r="1302" spans="1:1" x14ac:dyDescent="0.25">
      <c r="A1302" s="12" t="str">
        <f>IF(O1305="","",CONCATENATE(K1302,TEXT(O1305,"0000")))</f>
        <v/>
      </c>
    </row>
    <row r="1303" spans="1:1" x14ac:dyDescent="0.25">
      <c r="A1303" s="12" t="str">
        <f>IF(O1306="","",CONCATENATE(K1303,TEXT(O1306,"0000")))</f>
        <v/>
      </c>
    </row>
    <row r="1304" spans="1:1" x14ac:dyDescent="0.25">
      <c r="A1304" s="12" t="str">
        <f>IF(O1307="","",CONCATENATE(K1304,TEXT(O1307,"0000")))</f>
        <v/>
      </c>
    </row>
    <row r="1305" spans="1:1" x14ac:dyDescent="0.25">
      <c r="A1305" s="12" t="str">
        <f>IF(O1308="","",CONCATENATE(K1305,TEXT(O1308,"0000")))</f>
        <v/>
      </c>
    </row>
    <row r="1306" spans="1:1" x14ac:dyDescent="0.25">
      <c r="A1306" s="12" t="str">
        <f>IF(O1309="","",CONCATENATE(K1306,TEXT(O1309,"0000")))</f>
        <v/>
      </c>
    </row>
    <row r="1307" spans="1:1" x14ac:dyDescent="0.25">
      <c r="A1307" s="12" t="str">
        <f>IF(O1310="","",CONCATENATE(K1307,TEXT(O1310,"0000")))</f>
        <v/>
      </c>
    </row>
    <row r="1308" spans="1:1" x14ac:dyDescent="0.25">
      <c r="A1308" s="12" t="str">
        <f>IF(O1311="","",CONCATENATE(K1308,TEXT(O1311,"0000")))</f>
        <v/>
      </c>
    </row>
    <row r="1309" spans="1:1" x14ac:dyDescent="0.25">
      <c r="A1309" s="12" t="str">
        <f>IF(O1312="","",CONCATENATE(K1309,TEXT(O1312,"0000")))</f>
        <v/>
      </c>
    </row>
    <row r="1310" spans="1:1" x14ac:dyDescent="0.25">
      <c r="A1310" s="12" t="str">
        <f>IF(O1313="","",CONCATENATE(K1310,TEXT(O1313,"0000")))</f>
        <v/>
      </c>
    </row>
    <row r="1311" spans="1:1" x14ac:dyDescent="0.25">
      <c r="A1311" s="12" t="str">
        <f>IF(O1314="","",CONCATENATE(K1311,TEXT(O1314,"0000")))</f>
        <v/>
      </c>
    </row>
    <row r="1312" spans="1:1" x14ac:dyDescent="0.25">
      <c r="A1312" s="12" t="str">
        <f>IF(O1315="","",CONCATENATE(K1312,TEXT(O1315,"0000")))</f>
        <v/>
      </c>
    </row>
    <row r="1313" spans="1:1" x14ac:dyDescent="0.25">
      <c r="A1313" s="12" t="str">
        <f>IF(O1316="","",CONCATENATE(K1313,TEXT(O1316,"0000")))</f>
        <v/>
      </c>
    </row>
    <row r="1314" spans="1:1" x14ac:dyDescent="0.25">
      <c r="A1314" s="12" t="str">
        <f>IF(O1317="","",CONCATENATE(K1314,TEXT(O1317,"0000")))</f>
        <v/>
      </c>
    </row>
    <row r="1315" spans="1:1" x14ac:dyDescent="0.25">
      <c r="A1315" s="12" t="str">
        <f>IF(O1318="","",CONCATENATE(K1315,TEXT(O1318,"0000")))</f>
        <v/>
      </c>
    </row>
    <row r="1316" spans="1:1" x14ac:dyDescent="0.25">
      <c r="A1316" s="12" t="str">
        <f>IF(O1319="","",CONCATENATE(K1316,TEXT(O1319,"0000")))</f>
        <v/>
      </c>
    </row>
    <row r="1317" spans="1:1" x14ac:dyDescent="0.25">
      <c r="A1317" s="12" t="str">
        <f>IF(O1320="","",CONCATENATE(K1317,TEXT(O1320,"0000")))</f>
        <v/>
      </c>
    </row>
    <row r="1318" spans="1:1" x14ac:dyDescent="0.25">
      <c r="A1318" s="12" t="str">
        <f>IF(O1321="","",CONCATENATE(K1318,TEXT(O1321,"0000")))</f>
        <v/>
      </c>
    </row>
    <row r="1319" spans="1:1" x14ac:dyDescent="0.25">
      <c r="A1319" s="12" t="str">
        <f>IF(O1322="","",CONCATENATE(K1319,TEXT(O1322,"0000")))</f>
        <v/>
      </c>
    </row>
    <row r="1320" spans="1:1" x14ac:dyDescent="0.25">
      <c r="A1320" s="12" t="str">
        <f>IF(O1323="","",CONCATENATE(K1320,TEXT(O1323,"0000")))</f>
        <v/>
      </c>
    </row>
    <row r="1321" spans="1:1" x14ac:dyDescent="0.25">
      <c r="A1321" s="12" t="str">
        <f>IF(O1324="","",CONCATENATE(K1321,TEXT(O1324,"0000")))</f>
        <v/>
      </c>
    </row>
    <row r="1322" spans="1:1" x14ac:dyDescent="0.25">
      <c r="A1322" s="12" t="str">
        <f>IF(O1325="","",CONCATENATE(K1322,TEXT(O1325,"0000")))</f>
        <v/>
      </c>
    </row>
    <row r="1323" spans="1:1" x14ac:dyDescent="0.25">
      <c r="A1323" s="12" t="str">
        <f>IF(O1326="","",CONCATENATE(K1323,TEXT(O1326,"0000")))</f>
        <v/>
      </c>
    </row>
    <row r="1324" spans="1:1" x14ac:dyDescent="0.25">
      <c r="A1324" s="12" t="str">
        <f>IF(O1327="","",CONCATENATE(K1324,TEXT(O1327,"0000")))</f>
        <v/>
      </c>
    </row>
    <row r="1325" spans="1:1" x14ac:dyDescent="0.25">
      <c r="A1325" s="12" t="str">
        <f>IF(O1328="","",CONCATENATE(K1325,TEXT(O1328,"0000")))</f>
        <v/>
      </c>
    </row>
    <row r="1326" spans="1:1" x14ac:dyDescent="0.25">
      <c r="A1326" s="12" t="str">
        <f>IF(O1329="","",CONCATENATE(K1326,TEXT(O1329,"0000")))</f>
        <v/>
      </c>
    </row>
    <row r="1327" spans="1:1" x14ac:dyDescent="0.25">
      <c r="A1327" s="12" t="str">
        <f>IF(O1330="","",CONCATENATE(K1327,TEXT(O1330,"0000")))</f>
        <v/>
      </c>
    </row>
    <row r="1328" spans="1:1" x14ac:dyDescent="0.25">
      <c r="A1328" s="12" t="str">
        <f>IF(O1331="","",CONCATENATE(K1328,TEXT(O1331,"0000")))</f>
        <v/>
      </c>
    </row>
    <row r="1329" spans="1:1" x14ac:dyDescent="0.25">
      <c r="A1329" s="12" t="str">
        <f>IF(O1332="","",CONCATENATE(K1329,TEXT(O1332,"0000")))</f>
        <v/>
      </c>
    </row>
    <row r="1330" spans="1:1" x14ac:dyDescent="0.25">
      <c r="A1330" s="12" t="str">
        <f>IF(O1333="","",CONCATENATE(K1330,TEXT(O1333,"0000")))</f>
        <v/>
      </c>
    </row>
    <row r="1331" spans="1:1" x14ac:dyDescent="0.25">
      <c r="A1331" s="12" t="str">
        <f>IF(O1334="","",CONCATENATE(K1331,TEXT(O1334,"0000")))</f>
        <v/>
      </c>
    </row>
    <row r="1332" spans="1:1" x14ac:dyDescent="0.25">
      <c r="A1332" s="12" t="str">
        <f>IF(O1335="","",CONCATENATE(K1332,TEXT(O1335,"0000")))</f>
        <v/>
      </c>
    </row>
    <row r="1333" spans="1:1" x14ac:dyDescent="0.25">
      <c r="A1333" s="12" t="str">
        <f>IF(O1336="","",CONCATENATE(K1333,TEXT(O1336,"0000")))</f>
        <v/>
      </c>
    </row>
    <row r="1334" spans="1:1" x14ac:dyDescent="0.25">
      <c r="A1334" s="12" t="str">
        <f>IF(O1337="","",CONCATENATE(K1334,TEXT(O1337,"0000")))</f>
        <v/>
      </c>
    </row>
    <row r="1335" spans="1:1" x14ac:dyDescent="0.25">
      <c r="A1335" s="12" t="str">
        <f>IF(O1338="","",CONCATENATE(K1335,TEXT(O1338,"0000")))</f>
        <v/>
      </c>
    </row>
    <row r="1336" spans="1:1" x14ac:dyDescent="0.25">
      <c r="A1336" s="12" t="str">
        <f>IF(O1339="","",CONCATENATE(K1336,TEXT(O1339,"0000")))</f>
        <v/>
      </c>
    </row>
    <row r="1337" spans="1:1" x14ac:dyDescent="0.25">
      <c r="A1337" s="12" t="str">
        <f>IF(O1340="","",CONCATENATE(K1337,TEXT(O1340,"0000")))</f>
        <v/>
      </c>
    </row>
    <row r="1338" spans="1:1" x14ac:dyDescent="0.25">
      <c r="A1338" s="12" t="str">
        <f>IF(O1341="","",CONCATENATE(K1338,TEXT(O1341,"0000")))</f>
        <v/>
      </c>
    </row>
    <row r="1339" spans="1:1" x14ac:dyDescent="0.25">
      <c r="A1339" s="12" t="str">
        <f>IF(O1342="","",CONCATENATE(K1339,TEXT(O1342,"0000")))</f>
        <v/>
      </c>
    </row>
    <row r="1340" spans="1:1" x14ac:dyDescent="0.25">
      <c r="A1340" s="12" t="str">
        <f>IF(O1343="","",CONCATENATE(K1340,TEXT(O1343,"0000")))</f>
        <v/>
      </c>
    </row>
    <row r="1341" spans="1:1" x14ac:dyDescent="0.25">
      <c r="A1341" s="12" t="str">
        <f>IF(O1344="","",CONCATENATE(K1341,TEXT(O1344,"0000")))</f>
        <v/>
      </c>
    </row>
    <row r="1342" spans="1:1" x14ac:dyDescent="0.25">
      <c r="A1342" s="12" t="str">
        <f>IF(O1345="","",CONCATENATE(K1342,TEXT(O1345,"0000")))</f>
        <v/>
      </c>
    </row>
    <row r="1343" spans="1:1" x14ac:dyDescent="0.25">
      <c r="A1343" s="12" t="str">
        <f>IF(O1346="","",CONCATENATE(K1343,TEXT(O1346,"0000")))</f>
        <v/>
      </c>
    </row>
    <row r="1344" spans="1:1" x14ac:dyDescent="0.25">
      <c r="A1344" s="12" t="str">
        <f>IF(O1347="","",CONCATENATE(K1344,TEXT(O1347,"0000")))</f>
        <v/>
      </c>
    </row>
    <row r="1345" spans="1:1" x14ac:dyDescent="0.25">
      <c r="A1345" s="12" t="str">
        <f>IF(O1348="","",CONCATENATE(K1345,TEXT(O1348,"0000")))</f>
        <v/>
      </c>
    </row>
    <row r="1346" spans="1:1" x14ac:dyDescent="0.25">
      <c r="A1346" s="12" t="str">
        <f>IF(O1349="","",CONCATENATE(K1346,TEXT(O1349,"0000")))</f>
        <v/>
      </c>
    </row>
    <row r="1347" spans="1:1" x14ac:dyDescent="0.25">
      <c r="A1347" s="12" t="str">
        <f>IF(O1350="","",CONCATENATE(K1347,TEXT(O1350,"0000")))</f>
        <v/>
      </c>
    </row>
    <row r="1348" spans="1:1" x14ac:dyDescent="0.25">
      <c r="A1348" s="12" t="str">
        <f>IF(O1351="","",CONCATENATE(K1348,TEXT(O1351,"0000")))</f>
        <v/>
      </c>
    </row>
    <row r="1349" spans="1:1" x14ac:dyDescent="0.25">
      <c r="A1349" s="12" t="str">
        <f>IF(O1352="","",CONCATENATE(K1349,TEXT(O1352,"0000")))</f>
        <v/>
      </c>
    </row>
    <row r="1350" spans="1:1" x14ac:dyDescent="0.25">
      <c r="A1350" s="12" t="str">
        <f>IF(O1353="","",CONCATENATE(K1350,TEXT(O1353,"0000")))</f>
        <v/>
      </c>
    </row>
    <row r="1351" spans="1:1" x14ac:dyDescent="0.25">
      <c r="A1351" s="12" t="str">
        <f>IF(O1354="","",CONCATENATE(K1351,TEXT(O1354,"0000")))</f>
        <v/>
      </c>
    </row>
    <row r="1352" spans="1:1" x14ac:dyDescent="0.25">
      <c r="A1352" s="12" t="str">
        <f>IF(O1355="","",CONCATENATE(K1352,TEXT(O1355,"0000")))</f>
        <v/>
      </c>
    </row>
    <row r="1353" spans="1:1" x14ac:dyDescent="0.25">
      <c r="A1353" s="12" t="str">
        <f>IF(O1356="","",CONCATENATE(K1353,TEXT(O1356,"0000")))</f>
        <v/>
      </c>
    </row>
    <row r="1354" spans="1:1" x14ac:dyDescent="0.25">
      <c r="A1354" s="12" t="str">
        <f>IF(O1357="","",CONCATENATE(K1354,TEXT(O1357,"0000")))</f>
        <v/>
      </c>
    </row>
    <row r="1355" spans="1:1" x14ac:dyDescent="0.25">
      <c r="A1355" s="12" t="str">
        <f>IF(O1358="","",CONCATENATE(K1355,TEXT(O1358,"0000")))</f>
        <v/>
      </c>
    </row>
    <row r="1356" spans="1:1" x14ac:dyDescent="0.25">
      <c r="A1356" s="12" t="str">
        <f>IF(O1359="","",CONCATENATE(K1356,TEXT(O1359,"0000")))</f>
        <v/>
      </c>
    </row>
    <row r="1357" spans="1:1" x14ac:dyDescent="0.25">
      <c r="A1357" s="12" t="str">
        <f>IF(O1360="","",CONCATENATE(K1357,TEXT(O1360,"0000")))</f>
        <v/>
      </c>
    </row>
    <row r="1358" spans="1:1" x14ac:dyDescent="0.25">
      <c r="A1358" s="12" t="str">
        <f>IF(O1361="","",CONCATENATE(K1358,TEXT(O1361,"0000")))</f>
        <v/>
      </c>
    </row>
    <row r="1359" spans="1:1" x14ac:dyDescent="0.25">
      <c r="A1359" s="12" t="str">
        <f>IF(O1362="","",CONCATENATE(K1359,TEXT(O1362,"0000")))</f>
        <v/>
      </c>
    </row>
    <row r="1360" spans="1:1" x14ac:dyDescent="0.25">
      <c r="A1360" s="12" t="str">
        <f>IF(O1363="","",CONCATENATE(K1360,TEXT(O1363,"0000")))</f>
        <v/>
      </c>
    </row>
    <row r="1361" spans="1:1" x14ac:dyDescent="0.25">
      <c r="A1361" s="12" t="str">
        <f>IF(O1364="","",CONCATENATE(K1361,TEXT(O1364,"0000")))</f>
        <v/>
      </c>
    </row>
    <row r="1362" spans="1:1" x14ac:dyDescent="0.25">
      <c r="A1362" s="12" t="str">
        <f>IF(O1365="","",CONCATENATE(K1362,TEXT(O1365,"0000")))</f>
        <v/>
      </c>
    </row>
    <row r="1363" spans="1:1" x14ac:dyDescent="0.25">
      <c r="A1363" s="12" t="str">
        <f>IF(O1366="","",CONCATENATE(K1363,TEXT(O1366,"0000")))</f>
        <v/>
      </c>
    </row>
    <row r="1364" spans="1:1" x14ac:dyDescent="0.25">
      <c r="A1364" s="12" t="str">
        <f>IF(O1367="","",CONCATENATE(K1364,TEXT(O1367,"0000")))</f>
        <v/>
      </c>
    </row>
    <row r="1365" spans="1:1" x14ac:dyDescent="0.25">
      <c r="A1365" s="12" t="str">
        <f>IF(O1368="","",CONCATENATE(K1365,TEXT(O1368,"0000")))</f>
        <v/>
      </c>
    </row>
    <row r="1366" spans="1:1" x14ac:dyDescent="0.25">
      <c r="A1366" s="12" t="str">
        <f>IF(O1369="","",CONCATENATE(K1366,TEXT(O1369,"0000")))</f>
        <v/>
      </c>
    </row>
    <row r="1367" spans="1:1" x14ac:dyDescent="0.25">
      <c r="A1367" s="12" t="str">
        <f>IF(O1370="","",CONCATENATE(K1367,TEXT(O1370,"0000")))</f>
        <v/>
      </c>
    </row>
    <row r="1368" spans="1:1" x14ac:dyDescent="0.25">
      <c r="A1368" s="12" t="str">
        <f>IF(O1371="","",CONCATENATE(K1368,TEXT(O1371,"0000")))</f>
        <v/>
      </c>
    </row>
    <row r="1369" spans="1:1" x14ac:dyDescent="0.25">
      <c r="A1369" s="12" t="str">
        <f>IF(O1372="","",CONCATENATE(K1369,TEXT(O1372,"0000")))</f>
        <v/>
      </c>
    </row>
    <row r="1370" spans="1:1" x14ac:dyDescent="0.25">
      <c r="A1370" s="12" t="str">
        <f>IF(O1373="","",CONCATENATE(K1370,TEXT(O1373,"0000")))</f>
        <v/>
      </c>
    </row>
    <row r="1371" spans="1:1" x14ac:dyDescent="0.25">
      <c r="A1371" s="12" t="str">
        <f>IF(O1374="","",CONCATENATE(K1371,TEXT(O1374,"0000")))</f>
        <v/>
      </c>
    </row>
    <row r="1372" spans="1:1" x14ac:dyDescent="0.25">
      <c r="A1372" s="12" t="str">
        <f>IF(O1375="","",CONCATENATE(K1372,TEXT(O1375,"0000")))</f>
        <v/>
      </c>
    </row>
    <row r="1373" spans="1:1" x14ac:dyDescent="0.25">
      <c r="A1373" s="12" t="str">
        <f>IF(O1376="","",CONCATENATE(K1373,TEXT(O1376,"0000")))</f>
        <v/>
      </c>
    </row>
    <row r="1374" spans="1:1" x14ac:dyDescent="0.25">
      <c r="A1374" s="12" t="str">
        <f>IF(O1377="","",CONCATENATE(K1374,TEXT(O1377,"0000")))</f>
        <v/>
      </c>
    </row>
    <row r="1375" spans="1:1" x14ac:dyDescent="0.25">
      <c r="A1375" s="12" t="str">
        <f>IF(O1378="","",CONCATENATE(K1375,TEXT(O1378,"0000")))</f>
        <v/>
      </c>
    </row>
    <row r="1376" spans="1:1" x14ac:dyDescent="0.25">
      <c r="A1376" s="12" t="str">
        <f>IF(O1379="","",CONCATENATE(K1376,TEXT(O1379,"0000")))</f>
        <v/>
      </c>
    </row>
    <row r="1377" spans="1:1" x14ac:dyDescent="0.25">
      <c r="A1377" s="12" t="str">
        <f>IF(O1380="","",CONCATENATE(K1377,TEXT(O1380,"0000")))</f>
        <v/>
      </c>
    </row>
    <row r="1378" spans="1:1" x14ac:dyDescent="0.25">
      <c r="A1378" s="12" t="str">
        <f>IF(O1381="","",CONCATENATE(K1378,TEXT(O1381,"0000")))</f>
        <v/>
      </c>
    </row>
    <row r="1379" spans="1:1" x14ac:dyDescent="0.25">
      <c r="A1379" s="12" t="str">
        <f>IF(O1382="","",CONCATENATE(K1379,TEXT(O1382,"0000")))</f>
        <v/>
      </c>
    </row>
    <row r="1380" spans="1:1" x14ac:dyDescent="0.25">
      <c r="A1380" s="12" t="str">
        <f>IF(O1383="","",CONCATENATE(K1380,TEXT(O1383,"0000")))</f>
        <v/>
      </c>
    </row>
    <row r="1381" spans="1:1" x14ac:dyDescent="0.25">
      <c r="A1381" s="12" t="str">
        <f>IF(O1384="","",CONCATENATE(K1381,TEXT(O1384,"0000")))</f>
        <v/>
      </c>
    </row>
    <row r="1382" spans="1:1" x14ac:dyDescent="0.25">
      <c r="A1382" s="12" t="str">
        <f>IF(O1385="","",CONCATENATE(K1382,TEXT(O1385,"0000")))</f>
        <v/>
      </c>
    </row>
    <row r="1383" spans="1:1" x14ac:dyDescent="0.25">
      <c r="A1383" s="12" t="str">
        <f>IF(O1386="","",CONCATENATE(K1383,TEXT(O1386,"0000")))</f>
        <v/>
      </c>
    </row>
    <row r="1384" spans="1:1" x14ac:dyDescent="0.25">
      <c r="A1384" s="12" t="str">
        <f>IF(O1387="","",CONCATENATE(K1384,TEXT(O1387,"0000")))</f>
        <v/>
      </c>
    </row>
    <row r="1385" spans="1:1" x14ac:dyDescent="0.25">
      <c r="A1385" s="12" t="str">
        <f>IF(O1388="","",CONCATENATE(K1385,TEXT(O1388,"0000")))</f>
        <v/>
      </c>
    </row>
    <row r="1386" spans="1:1" x14ac:dyDescent="0.25">
      <c r="A1386" s="12" t="str">
        <f>IF(O1389="","",CONCATENATE(K1386,TEXT(O1389,"0000")))</f>
        <v/>
      </c>
    </row>
    <row r="1387" spans="1:1" x14ac:dyDescent="0.25">
      <c r="A1387" s="12" t="str">
        <f>IF(O1390="","",CONCATENATE(K1387,TEXT(O1390,"0000")))</f>
        <v/>
      </c>
    </row>
    <row r="1388" spans="1:1" x14ac:dyDescent="0.25">
      <c r="A1388" s="12" t="str">
        <f>IF(O1391="","",CONCATENATE(K1388,TEXT(O1391,"0000")))</f>
        <v/>
      </c>
    </row>
    <row r="1389" spans="1:1" x14ac:dyDescent="0.25">
      <c r="A1389" s="12" t="str">
        <f>IF(O1392="","",CONCATENATE(K1389,TEXT(O1392,"0000")))</f>
        <v/>
      </c>
    </row>
    <row r="1390" spans="1:1" x14ac:dyDescent="0.25">
      <c r="A1390" s="12" t="str">
        <f>IF(O1393="","",CONCATENATE(K1390,TEXT(O1393,"0000")))</f>
        <v/>
      </c>
    </row>
    <row r="1391" spans="1:1" x14ac:dyDescent="0.25">
      <c r="A1391" s="12" t="str">
        <f>IF(O1394="","",CONCATENATE(K1391,TEXT(O1394,"0000")))</f>
        <v/>
      </c>
    </row>
    <row r="1392" spans="1:1" x14ac:dyDescent="0.25">
      <c r="A1392" s="12" t="str">
        <f>IF(O1395="","",CONCATENATE(K1392,TEXT(O1395,"0000")))</f>
        <v/>
      </c>
    </row>
    <row r="1393" spans="1:1" x14ac:dyDescent="0.25">
      <c r="A1393" s="12" t="str">
        <f>IF(O1396="","",CONCATENATE(K1393,TEXT(O1396,"0000")))</f>
        <v/>
      </c>
    </row>
    <row r="1394" spans="1:1" x14ac:dyDescent="0.25">
      <c r="A1394" s="12" t="str">
        <f>IF(O1397="","",CONCATENATE(K1394,TEXT(O1397,"0000")))</f>
        <v/>
      </c>
    </row>
    <row r="1395" spans="1:1" x14ac:dyDescent="0.25">
      <c r="A1395" s="12" t="str">
        <f>IF(O1398="","",CONCATENATE(K1395,TEXT(O1398,"0000")))</f>
        <v/>
      </c>
    </row>
    <row r="1396" spans="1:1" x14ac:dyDescent="0.25">
      <c r="A1396" s="12" t="str">
        <f>IF(O1399="","",CONCATENATE(K1396,TEXT(O1399,"0000")))</f>
        <v/>
      </c>
    </row>
    <row r="1397" spans="1:1" x14ac:dyDescent="0.25">
      <c r="A1397" s="12" t="str">
        <f>IF(O1400="","",CONCATENATE(K1397,TEXT(O1400,"0000")))</f>
        <v/>
      </c>
    </row>
    <row r="1398" spans="1:1" x14ac:dyDescent="0.25">
      <c r="A1398" s="12" t="str">
        <f>IF(O1401="","",CONCATENATE(K1398,TEXT(O1401,"0000")))</f>
        <v/>
      </c>
    </row>
    <row r="1399" spans="1:1" x14ac:dyDescent="0.25">
      <c r="A1399" s="12" t="str">
        <f>IF(O1402="","",CONCATENATE(K1399,TEXT(O1402,"0000")))</f>
        <v/>
      </c>
    </row>
    <row r="1400" spans="1:1" x14ac:dyDescent="0.25">
      <c r="A1400" s="12" t="str">
        <f>IF(O1403="","",CONCATENATE(K1400,TEXT(O1403,"0000")))</f>
        <v/>
      </c>
    </row>
    <row r="1401" spans="1:1" x14ac:dyDescent="0.25">
      <c r="A1401" s="12" t="str">
        <f>IF(O1404="","",CONCATENATE(K1401,TEXT(O1404,"0000")))</f>
        <v/>
      </c>
    </row>
    <row r="1402" spans="1:1" x14ac:dyDescent="0.25">
      <c r="A1402" s="12" t="str">
        <f>IF(O1405="","",CONCATENATE(K1402,TEXT(O1405,"0000")))</f>
        <v/>
      </c>
    </row>
    <row r="1403" spans="1:1" x14ac:dyDescent="0.25">
      <c r="A1403" s="12" t="str">
        <f>IF(O1406="","",CONCATENATE(K1403,TEXT(O1406,"0000")))</f>
        <v/>
      </c>
    </row>
    <row r="1404" spans="1:1" x14ac:dyDescent="0.25">
      <c r="A1404" s="12" t="str">
        <f>IF(O1407="","",CONCATENATE(K1404,TEXT(O1407,"0000")))</f>
        <v/>
      </c>
    </row>
    <row r="1405" spans="1:1" x14ac:dyDescent="0.25">
      <c r="A1405" s="12" t="str">
        <f>IF(O1408="","",CONCATENATE(K1405,TEXT(O1408,"0000")))</f>
        <v/>
      </c>
    </row>
    <row r="1406" spans="1:1" x14ac:dyDescent="0.25">
      <c r="A1406" s="12" t="str">
        <f>IF(O1409="","",CONCATENATE(K1406,TEXT(O1409,"0000")))</f>
        <v/>
      </c>
    </row>
    <row r="1407" spans="1:1" x14ac:dyDescent="0.25">
      <c r="A1407" s="12" t="str">
        <f>IF(O1410="","",CONCATENATE(K1407,TEXT(O1410,"0000")))</f>
        <v/>
      </c>
    </row>
    <row r="1408" spans="1:1" x14ac:dyDescent="0.25">
      <c r="A1408" s="12" t="str">
        <f>IF(O1411="","",CONCATENATE(K1408,TEXT(O1411,"0000")))</f>
        <v/>
      </c>
    </row>
    <row r="1409" spans="1:1" x14ac:dyDescent="0.25">
      <c r="A1409" s="12" t="str">
        <f>IF(O1412="","",CONCATENATE(K1409,TEXT(O1412,"0000")))</f>
        <v/>
      </c>
    </row>
    <row r="1410" spans="1:1" x14ac:dyDescent="0.25">
      <c r="A1410" s="12" t="str">
        <f>IF(O1413="","",CONCATENATE(K1410,TEXT(O1413,"0000")))</f>
        <v/>
      </c>
    </row>
    <row r="1411" spans="1:1" x14ac:dyDescent="0.25">
      <c r="A1411" s="12" t="str">
        <f>IF(O1414="","",CONCATENATE(K1411,TEXT(O1414,"0000")))</f>
        <v/>
      </c>
    </row>
    <row r="1412" spans="1:1" x14ac:dyDescent="0.25">
      <c r="A1412" s="12" t="str">
        <f>IF(O1415="","",CONCATENATE(K1412,TEXT(O1415,"0000")))</f>
        <v/>
      </c>
    </row>
    <row r="1413" spans="1:1" x14ac:dyDescent="0.25">
      <c r="A1413" s="12" t="str">
        <f>IF(O1416="","",CONCATENATE(K1413,TEXT(O1416,"0000")))</f>
        <v/>
      </c>
    </row>
    <row r="1414" spans="1:1" x14ac:dyDescent="0.25">
      <c r="A1414" s="12" t="str">
        <f>IF(O1417="","",CONCATENATE(K1414,TEXT(O1417,"0000")))</f>
        <v/>
      </c>
    </row>
    <row r="1415" spans="1:1" x14ac:dyDescent="0.25">
      <c r="A1415" s="12" t="str">
        <f>IF(O1418="","",CONCATENATE(K1415,TEXT(O1418,"0000")))</f>
        <v/>
      </c>
    </row>
    <row r="1416" spans="1:1" x14ac:dyDescent="0.25">
      <c r="A1416" s="12" t="str">
        <f>IF(O1419="","",CONCATENATE(K1416,TEXT(O1419,"0000")))</f>
        <v/>
      </c>
    </row>
    <row r="1417" spans="1:1" x14ac:dyDescent="0.25">
      <c r="A1417" s="12" t="str">
        <f>IF(O1420="","",CONCATENATE(K1417,TEXT(O1420,"0000")))</f>
        <v/>
      </c>
    </row>
    <row r="1418" spans="1:1" x14ac:dyDescent="0.25">
      <c r="A1418" s="12" t="str">
        <f>IF(O1421="","",CONCATENATE(K1418,TEXT(O1421,"0000")))</f>
        <v/>
      </c>
    </row>
    <row r="1419" spans="1:1" x14ac:dyDescent="0.25">
      <c r="A1419" s="12" t="str">
        <f>IF(O1422="","",CONCATENATE(K1419,TEXT(O1422,"0000")))</f>
        <v/>
      </c>
    </row>
    <row r="1420" spans="1:1" x14ac:dyDescent="0.25">
      <c r="A1420" s="12" t="str">
        <f>IF(O1423="","",CONCATENATE(K1420,TEXT(O1423,"0000")))</f>
        <v/>
      </c>
    </row>
    <row r="1421" spans="1:1" x14ac:dyDescent="0.25">
      <c r="A1421" s="12" t="str">
        <f>IF(O1424="","",CONCATENATE(K1421,TEXT(O1424,"0000")))</f>
        <v/>
      </c>
    </row>
    <row r="1422" spans="1:1" x14ac:dyDescent="0.25">
      <c r="A1422" s="12" t="str">
        <f>IF(O1425="","",CONCATENATE(K1422,TEXT(O1425,"0000")))</f>
        <v/>
      </c>
    </row>
    <row r="1423" spans="1:1" x14ac:dyDescent="0.25">
      <c r="A1423" s="12" t="str">
        <f>IF(O1426="","",CONCATENATE(K1423,TEXT(O1426,"0000")))</f>
        <v/>
      </c>
    </row>
    <row r="1424" spans="1:1" x14ac:dyDescent="0.25">
      <c r="A1424" s="12" t="str">
        <f>IF(O1427="","",CONCATENATE(K1424,TEXT(O1427,"0000")))</f>
        <v/>
      </c>
    </row>
    <row r="1425" spans="1:1" x14ac:dyDescent="0.25">
      <c r="A1425" s="12" t="str">
        <f>IF(O1428="","",CONCATENATE(K1425,TEXT(O1428,"0000")))</f>
        <v/>
      </c>
    </row>
    <row r="1426" spans="1:1" x14ac:dyDescent="0.25">
      <c r="A1426" s="12" t="str">
        <f>IF(O1429="","",CONCATENATE(K1426,TEXT(O1429,"0000")))</f>
        <v/>
      </c>
    </row>
    <row r="1427" spans="1:1" x14ac:dyDescent="0.25">
      <c r="A1427" s="12" t="str">
        <f>IF(O1430="","",CONCATENATE(K1427,TEXT(O1430,"0000")))</f>
        <v/>
      </c>
    </row>
    <row r="1428" spans="1:1" x14ac:dyDescent="0.25">
      <c r="A1428" s="12" t="str">
        <f>IF(O1431="","",CONCATENATE(K1428,TEXT(O1431,"0000")))</f>
        <v/>
      </c>
    </row>
    <row r="1429" spans="1:1" x14ac:dyDescent="0.25">
      <c r="A1429" s="12" t="str">
        <f>IF(O1432="","",CONCATENATE(K1429,TEXT(O1432,"0000")))</f>
        <v/>
      </c>
    </row>
    <row r="1430" spans="1:1" x14ac:dyDescent="0.25">
      <c r="A1430" s="12" t="str">
        <f>IF(O1433="","",CONCATENATE(K1430,TEXT(O1433,"0000")))</f>
        <v/>
      </c>
    </row>
    <row r="1431" spans="1:1" x14ac:dyDescent="0.25">
      <c r="A1431" s="12" t="str">
        <f>IF(O1434="","",CONCATENATE(K1431,TEXT(O1434,"0000")))</f>
        <v/>
      </c>
    </row>
    <row r="1432" spans="1:1" x14ac:dyDescent="0.25">
      <c r="A1432" s="12" t="str">
        <f>IF(O1435="","",CONCATENATE(K1432,TEXT(O1435,"0000")))</f>
        <v/>
      </c>
    </row>
    <row r="1433" spans="1:1" x14ac:dyDescent="0.25">
      <c r="A1433" s="12" t="str">
        <f>IF(O1436="","",CONCATENATE(K1433,TEXT(O1436,"0000")))</f>
        <v/>
      </c>
    </row>
    <row r="1434" spans="1:1" x14ac:dyDescent="0.25">
      <c r="A1434" s="12" t="str">
        <f>IF(O1437="","",CONCATENATE(K1434,TEXT(O1437,"0000")))</f>
        <v/>
      </c>
    </row>
    <row r="1435" spans="1:1" x14ac:dyDescent="0.25">
      <c r="A1435" s="12" t="str">
        <f>IF(O1438="","",CONCATENATE(K1435,TEXT(O1438,"0000")))</f>
        <v/>
      </c>
    </row>
    <row r="1436" spans="1:1" x14ac:dyDescent="0.25">
      <c r="A1436" s="12" t="str">
        <f>IF(O1439="","",CONCATENATE(K1436,TEXT(O1439,"0000")))</f>
        <v/>
      </c>
    </row>
    <row r="1437" spans="1:1" x14ac:dyDescent="0.25">
      <c r="A1437" s="12" t="str">
        <f>IF(O1440="","",CONCATENATE(K1437,TEXT(O1440,"0000")))</f>
        <v/>
      </c>
    </row>
    <row r="1438" spans="1:1" x14ac:dyDescent="0.25">
      <c r="A1438" s="12" t="str">
        <f>IF(O1441="","",CONCATENATE(K1438,TEXT(O1441,"0000")))</f>
        <v/>
      </c>
    </row>
    <row r="1439" spans="1:1" x14ac:dyDescent="0.25">
      <c r="A1439" s="12" t="str">
        <f>IF(O1442="","",CONCATENATE(K1439,TEXT(O1442,"0000")))</f>
        <v/>
      </c>
    </row>
    <row r="1440" spans="1:1" x14ac:dyDescent="0.25">
      <c r="A1440" s="12" t="str">
        <f>IF(O1443="","",CONCATENATE(K1440,TEXT(O1443,"0000")))</f>
        <v/>
      </c>
    </row>
    <row r="1441" spans="1:1" x14ac:dyDescent="0.25">
      <c r="A1441" s="12" t="str">
        <f>IF(O1444="","",CONCATENATE(K1441,TEXT(O1444,"0000")))</f>
        <v/>
      </c>
    </row>
    <row r="1442" spans="1:1" x14ac:dyDescent="0.25">
      <c r="A1442" s="12" t="str">
        <f>IF(O1445="","",CONCATENATE(K1442,TEXT(O1445,"0000")))</f>
        <v/>
      </c>
    </row>
    <row r="1443" spans="1:1" x14ac:dyDescent="0.25">
      <c r="A1443" s="12" t="str">
        <f>IF(O1446="","",CONCATENATE(K1443,TEXT(O1446,"0000")))</f>
        <v/>
      </c>
    </row>
    <row r="1444" spans="1:1" x14ac:dyDescent="0.25">
      <c r="A1444" s="12" t="str">
        <f>IF(O1447="","",CONCATENATE(K1444,TEXT(O1447,"0000")))</f>
        <v/>
      </c>
    </row>
    <row r="1445" spans="1:1" x14ac:dyDescent="0.25">
      <c r="A1445" s="12" t="str">
        <f>IF(O1448="","",CONCATENATE(K1445,TEXT(O1448,"0000")))</f>
        <v/>
      </c>
    </row>
    <row r="1446" spans="1:1" x14ac:dyDescent="0.25">
      <c r="A1446" s="12" t="str">
        <f>IF(O1449="","",CONCATENATE(K1446,TEXT(O1449,"0000")))</f>
        <v/>
      </c>
    </row>
    <row r="1447" spans="1:1" x14ac:dyDescent="0.25">
      <c r="A1447" s="12" t="str">
        <f>IF(O1450="","",CONCATENATE(K1447,TEXT(O1450,"0000")))</f>
        <v/>
      </c>
    </row>
    <row r="1448" spans="1:1" x14ac:dyDescent="0.25">
      <c r="A1448" s="12" t="str">
        <f>IF(O1451="","",CONCATENATE(K1448,TEXT(O1451,"0000")))</f>
        <v/>
      </c>
    </row>
    <row r="1449" spans="1:1" x14ac:dyDescent="0.25">
      <c r="A1449" s="12" t="str">
        <f>IF(O1452="","",CONCATENATE(K1449,TEXT(O1452,"0000")))</f>
        <v/>
      </c>
    </row>
    <row r="1450" spans="1:1" x14ac:dyDescent="0.25">
      <c r="A1450" s="12" t="str">
        <f>IF(O1453="","",CONCATENATE(K1450,TEXT(O1453,"0000")))</f>
        <v/>
      </c>
    </row>
    <row r="1451" spans="1:1" x14ac:dyDescent="0.25">
      <c r="A1451" s="12" t="str">
        <f>IF(O1454="","",CONCATENATE(K1451,TEXT(O1454,"0000")))</f>
        <v/>
      </c>
    </row>
    <row r="1452" spans="1:1" x14ac:dyDescent="0.25">
      <c r="A1452" s="12" t="str">
        <f>IF(O1455="","",CONCATENATE(K1452,TEXT(O1455,"0000")))</f>
        <v/>
      </c>
    </row>
    <row r="1453" spans="1:1" x14ac:dyDescent="0.25">
      <c r="A1453" s="12" t="str">
        <f>IF(O1456="","",CONCATENATE(K1453,TEXT(O1456,"0000")))</f>
        <v/>
      </c>
    </row>
    <row r="1454" spans="1:1" x14ac:dyDescent="0.25">
      <c r="A1454" s="12" t="str">
        <f>IF(O1457="","",CONCATENATE(K1454,TEXT(O1457,"0000")))</f>
        <v/>
      </c>
    </row>
    <row r="1455" spans="1:1" x14ac:dyDescent="0.25">
      <c r="A1455" s="12" t="str">
        <f>IF(O1458="","",CONCATENATE(K1455,TEXT(O1458,"0000")))</f>
        <v/>
      </c>
    </row>
    <row r="1456" spans="1:1" x14ac:dyDescent="0.25">
      <c r="A1456" s="12" t="str">
        <f>IF(O1459="","",CONCATENATE(K1456,TEXT(O1459,"0000")))</f>
        <v/>
      </c>
    </row>
    <row r="1457" spans="1:1" x14ac:dyDescent="0.25">
      <c r="A1457" s="12" t="str">
        <f>IF(O1460="","",CONCATENATE(K1457,TEXT(O1460,"0000")))</f>
        <v/>
      </c>
    </row>
    <row r="1458" spans="1:1" x14ac:dyDescent="0.25">
      <c r="A1458" s="12" t="str">
        <f>IF(O1461="","",CONCATENATE(K1458,TEXT(O1461,"0000")))</f>
        <v/>
      </c>
    </row>
    <row r="1459" spans="1:1" x14ac:dyDescent="0.25">
      <c r="A1459" s="12" t="str">
        <f>IF(O1462="","",CONCATENATE(K1459,TEXT(O1462,"0000")))</f>
        <v/>
      </c>
    </row>
    <row r="1460" spans="1:1" x14ac:dyDescent="0.25">
      <c r="A1460" s="12" t="str">
        <f>IF(O1463="","",CONCATENATE(K1460,TEXT(O1463,"0000")))</f>
        <v/>
      </c>
    </row>
    <row r="1461" spans="1:1" x14ac:dyDescent="0.25">
      <c r="A1461" s="12" t="str">
        <f>IF(O1464="","",CONCATENATE(K1461,TEXT(O1464,"0000")))</f>
        <v/>
      </c>
    </row>
    <row r="1462" spans="1:1" x14ac:dyDescent="0.25">
      <c r="A1462" s="12" t="str">
        <f>IF(O1465="","",CONCATENATE(K1462,TEXT(O1465,"0000")))</f>
        <v/>
      </c>
    </row>
    <row r="1463" spans="1:1" x14ac:dyDescent="0.25">
      <c r="A1463" s="12" t="str">
        <f>IF(O1466="","",CONCATENATE(K1463,TEXT(O1466,"0000")))</f>
        <v/>
      </c>
    </row>
    <row r="1464" spans="1:1" x14ac:dyDescent="0.25">
      <c r="A1464" s="12" t="str">
        <f>IF(O1467="","",CONCATENATE(K1464,TEXT(O1467,"0000")))</f>
        <v/>
      </c>
    </row>
    <row r="1465" spans="1:1" x14ac:dyDescent="0.25">
      <c r="A1465" s="12" t="str">
        <f>IF(O1468="","",CONCATENATE(K1465,TEXT(O1468,"0000")))</f>
        <v/>
      </c>
    </row>
    <row r="1466" spans="1:1" x14ac:dyDescent="0.25">
      <c r="A1466" s="12" t="str">
        <f>IF(O1469="","",CONCATENATE(K1466,TEXT(O1469,"0000")))</f>
        <v/>
      </c>
    </row>
    <row r="1467" spans="1:1" x14ac:dyDescent="0.25">
      <c r="A1467" s="12" t="str">
        <f>IF(O1470="","",CONCATENATE(K1467,TEXT(O1470,"0000")))</f>
        <v/>
      </c>
    </row>
    <row r="1468" spans="1:1" x14ac:dyDescent="0.25">
      <c r="A1468" s="12" t="str">
        <f>IF(O1471="","",CONCATENATE(K1468,TEXT(O1471,"0000")))</f>
        <v/>
      </c>
    </row>
    <row r="1469" spans="1:1" x14ac:dyDescent="0.25">
      <c r="A1469" s="12" t="str">
        <f>IF(O1472="","",CONCATENATE(K1469,TEXT(O1472,"0000")))</f>
        <v/>
      </c>
    </row>
    <row r="1470" spans="1:1" x14ac:dyDescent="0.25">
      <c r="A1470" s="12" t="str">
        <f>IF(O1473="","",CONCATENATE(K1470,TEXT(O1473,"0000")))</f>
        <v/>
      </c>
    </row>
    <row r="1471" spans="1:1" x14ac:dyDescent="0.25">
      <c r="A1471" s="12" t="str">
        <f>IF(O1474="","",CONCATENATE(K1471,TEXT(O1474,"0000")))</f>
        <v/>
      </c>
    </row>
    <row r="1472" spans="1:1" x14ac:dyDescent="0.25">
      <c r="A1472" s="12" t="str">
        <f>IF(O1475="","",CONCATENATE(K1472,TEXT(O1475,"0000")))</f>
        <v/>
      </c>
    </row>
    <row r="1473" spans="1:1" x14ac:dyDescent="0.25">
      <c r="A1473" s="12" t="str">
        <f>IF(O1476="","",CONCATENATE(K1473,TEXT(O1476,"0000")))</f>
        <v/>
      </c>
    </row>
    <row r="1474" spans="1:1" x14ac:dyDescent="0.25">
      <c r="A1474" s="12" t="str">
        <f>IF(O1477="","",CONCATENATE(K1474,TEXT(O1477,"0000")))</f>
        <v/>
      </c>
    </row>
    <row r="1475" spans="1:1" x14ac:dyDescent="0.25">
      <c r="A1475" s="12" t="str">
        <f>IF(O1478="","",CONCATENATE(K1475,TEXT(O1478,"0000")))</f>
        <v/>
      </c>
    </row>
    <row r="1476" spans="1:1" x14ac:dyDescent="0.25">
      <c r="A1476" s="12" t="str">
        <f>IF(O1479="","",CONCATENATE(K1476,TEXT(O1479,"0000")))</f>
        <v/>
      </c>
    </row>
    <row r="1477" spans="1:1" x14ac:dyDescent="0.25">
      <c r="A1477" s="12" t="str">
        <f>IF(O1480="","",CONCATENATE(K1477,TEXT(O1480,"0000")))</f>
        <v/>
      </c>
    </row>
    <row r="1478" spans="1:1" x14ac:dyDescent="0.25">
      <c r="A1478" s="12" t="str">
        <f>IF(O1481="","",CONCATENATE(K1478,TEXT(O1481,"0000")))</f>
        <v/>
      </c>
    </row>
    <row r="1479" spans="1:1" x14ac:dyDescent="0.25">
      <c r="A1479" s="12" t="str">
        <f>IF(O1482="","",CONCATENATE(K1479,TEXT(O1482,"0000")))</f>
        <v/>
      </c>
    </row>
    <row r="1480" spans="1:1" x14ac:dyDescent="0.25">
      <c r="A1480" s="12" t="str">
        <f>IF(O1483="","",CONCATENATE(K1480,TEXT(O1483,"0000")))</f>
        <v/>
      </c>
    </row>
    <row r="1481" spans="1:1" x14ac:dyDescent="0.25">
      <c r="A1481" s="12" t="str">
        <f>IF(O1484="","",CONCATENATE(K1481,TEXT(O1484,"0000")))</f>
        <v/>
      </c>
    </row>
    <row r="1482" spans="1:1" x14ac:dyDescent="0.25">
      <c r="A1482" s="12" t="str">
        <f>IF(O1485="","",CONCATENATE(K1482,TEXT(O1485,"0000")))</f>
        <v/>
      </c>
    </row>
    <row r="1483" spans="1:1" x14ac:dyDescent="0.25">
      <c r="A1483" s="12" t="str">
        <f>IF(O1486="","",CONCATENATE(K1483,TEXT(O1486,"0000")))</f>
        <v/>
      </c>
    </row>
    <row r="1484" spans="1:1" x14ac:dyDescent="0.25">
      <c r="A1484" s="12" t="str">
        <f>IF(O1487="","",CONCATENATE(K1484,TEXT(O1487,"0000")))</f>
        <v/>
      </c>
    </row>
    <row r="1485" spans="1:1" x14ac:dyDescent="0.25">
      <c r="A1485" s="12" t="str">
        <f>IF(O1488="","",CONCATENATE(K1485,TEXT(O1488,"0000")))</f>
        <v/>
      </c>
    </row>
    <row r="1486" spans="1:1" x14ac:dyDescent="0.25">
      <c r="A1486" s="12" t="str">
        <f>IF(O1489="","",CONCATENATE(K1486,TEXT(O1489,"0000")))</f>
        <v/>
      </c>
    </row>
    <row r="1487" spans="1:1" x14ac:dyDescent="0.25">
      <c r="A1487" s="12" t="str">
        <f>IF(O1490="","",CONCATENATE(K1487,TEXT(O1490,"0000")))</f>
        <v/>
      </c>
    </row>
    <row r="1488" spans="1:1" x14ac:dyDescent="0.25">
      <c r="A1488" s="12" t="str">
        <f>IF(O1491="","",CONCATENATE(K1488,TEXT(O1491,"0000")))</f>
        <v/>
      </c>
    </row>
    <row r="1489" spans="1:1" x14ac:dyDescent="0.25">
      <c r="A1489" s="12" t="str">
        <f>IF(O1492="","",CONCATENATE(K1489,TEXT(O1492,"0000")))</f>
        <v/>
      </c>
    </row>
    <row r="1490" spans="1:1" x14ac:dyDescent="0.25">
      <c r="A1490" s="12" t="str">
        <f>IF(O1493="","",CONCATENATE(K1490,TEXT(O1493,"0000")))</f>
        <v/>
      </c>
    </row>
    <row r="1491" spans="1:1" x14ac:dyDescent="0.25">
      <c r="A1491" s="12" t="str">
        <f>IF(O1494="","",CONCATENATE(K1491,TEXT(O1494,"0000")))</f>
        <v/>
      </c>
    </row>
    <row r="1492" spans="1:1" x14ac:dyDescent="0.25">
      <c r="A1492" s="12" t="str">
        <f>IF(O1495="","",CONCATENATE(K1492,TEXT(O1495,"0000")))</f>
        <v/>
      </c>
    </row>
    <row r="1493" spans="1:1" x14ac:dyDescent="0.25">
      <c r="A1493" s="12" t="str">
        <f>IF(O1496="","",CONCATENATE(K1493,TEXT(O1496,"0000")))</f>
        <v/>
      </c>
    </row>
    <row r="1494" spans="1:1" x14ac:dyDescent="0.25">
      <c r="A1494" s="12" t="str">
        <f>IF(O1497="","",CONCATENATE(K1494,TEXT(O1497,"0000")))</f>
        <v/>
      </c>
    </row>
    <row r="1495" spans="1:1" x14ac:dyDescent="0.25">
      <c r="A1495" s="12" t="str">
        <f>IF(O1498="","",CONCATENATE(K1495,TEXT(O1498,"0000")))</f>
        <v/>
      </c>
    </row>
    <row r="1496" spans="1:1" x14ac:dyDescent="0.25">
      <c r="A1496" s="12" t="str">
        <f>IF(O1499="","",CONCATENATE(K1496,TEXT(O1499,"0000")))</f>
        <v/>
      </c>
    </row>
    <row r="1497" spans="1:1" x14ac:dyDescent="0.25">
      <c r="A1497" s="12" t="str">
        <f>IF(O1500="","",CONCATENATE(K1497,TEXT(O1500,"0000")))</f>
        <v/>
      </c>
    </row>
    <row r="1498" spans="1:1" x14ac:dyDescent="0.25">
      <c r="A1498" s="12" t="str">
        <f>IF(O1501="","",CONCATENATE(K1498,TEXT(O1501,"0000")))</f>
        <v/>
      </c>
    </row>
    <row r="1499" spans="1:1" x14ac:dyDescent="0.25">
      <c r="A1499" s="12" t="str">
        <f>IF(O1502="","",CONCATENATE(K1499,TEXT(O1502,"0000")))</f>
        <v/>
      </c>
    </row>
    <row r="1500" spans="1:1" x14ac:dyDescent="0.25">
      <c r="A1500" s="12" t="str">
        <f>IF(O1503="","",CONCATENATE(K1500,TEXT(O1503,"0000")))</f>
        <v/>
      </c>
    </row>
    <row r="1501" spans="1:1" x14ac:dyDescent="0.25">
      <c r="A1501" s="12" t="str">
        <f>IF(O1504="","",CONCATENATE(K1501,TEXT(O1504,"0000")))</f>
        <v/>
      </c>
    </row>
    <row r="1502" spans="1:1" x14ac:dyDescent="0.25">
      <c r="A1502" s="12" t="str">
        <f>IF(O1505="","",CONCATENATE(K1502,TEXT(O1505,"0000")))</f>
        <v/>
      </c>
    </row>
    <row r="1503" spans="1:1" x14ac:dyDescent="0.25">
      <c r="A1503" s="12" t="str">
        <f>IF(O1506="","",CONCATENATE(K1503,TEXT(O1506,"0000")))</f>
        <v/>
      </c>
    </row>
    <row r="1504" spans="1:1" x14ac:dyDescent="0.25">
      <c r="A1504" s="12" t="str">
        <f>IF(O1507="","",CONCATENATE(K1504,TEXT(O1507,"0000")))</f>
        <v/>
      </c>
    </row>
    <row r="1505" spans="1:1" x14ac:dyDescent="0.25">
      <c r="A1505" s="12" t="str">
        <f>IF(O1508="","",CONCATENATE(K1505,TEXT(O1508,"0000")))</f>
        <v/>
      </c>
    </row>
    <row r="1506" spans="1:1" x14ac:dyDescent="0.25">
      <c r="A1506" s="12" t="str">
        <f>IF(O1509="","",CONCATENATE(K1506,TEXT(O1509,"0000")))</f>
        <v/>
      </c>
    </row>
    <row r="1507" spans="1:1" x14ac:dyDescent="0.25">
      <c r="A1507" s="12" t="str">
        <f>IF(O1510="","",CONCATENATE(K1507,TEXT(O1510,"0000")))</f>
        <v/>
      </c>
    </row>
    <row r="1508" spans="1:1" x14ac:dyDescent="0.25">
      <c r="A1508" s="12" t="str">
        <f>IF(O1511="","",CONCATENATE(K1508,TEXT(O1511,"0000")))</f>
        <v/>
      </c>
    </row>
    <row r="1509" spans="1:1" x14ac:dyDescent="0.25">
      <c r="A1509" s="12" t="str">
        <f>IF(O1512="","",CONCATENATE(K1509,TEXT(O1512,"0000")))</f>
        <v/>
      </c>
    </row>
    <row r="1510" spans="1:1" x14ac:dyDescent="0.25">
      <c r="A1510" s="12" t="str">
        <f>IF(O1513="","",CONCATENATE(K1510,TEXT(O1513,"0000")))</f>
        <v/>
      </c>
    </row>
    <row r="1511" spans="1:1" x14ac:dyDescent="0.25">
      <c r="A1511" s="12" t="str">
        <f>IF(O1514="","",CONCATENATE(K1511,TEXT(O1514,"0000")))</f>
        <v/>
      </c>
    </row>
    <row r="1512" spans="1:1" x14ac:dyDescent="0.25">
      <c r="A1512" s="12" t="str">
        <f>IF(O1515="","",CONCATENATE(K1512,TEXT(O1515,"0000")))</f>
        <v/>
      </c>
    </row>
    <row r="1513" spans="1:1" x14ac:dyDescent="0.25">
      <c r="A1513" s="12" t="str">
        <f>IF(O1516="","",CONCATENATE(K1513,TEXT(O1516,"0000")))</f>
        <v/>
      </c>
    </row>
    <row r="1514" spans="1:1" x14ac:dyDescent="0.25">
      <c r="A1514" s="12" t="str">
        <f>IF(O1517="","",CONCATENATE(K1514,TEXT(O1517,"0000")))</f>
        <v/>
      </c>
    </row>
    <row r="1515" spans="1:1" x14ac:dyDescent="0.25">
      <c r="A1515" s="12" t="str">
        <f>IF(O1518="","",CONCATENATE(K1515,TEXT(O1518,"0000")))</f>
        <v/>
      </c>
    </row>
    <row r="1516" spans="1:1" x14ac:dyDescent="0.25">
      <c r="A1516" s="12" t="str">
        <f>IF(O1519="","",CONCATENATE(K1516,TEXT(O1519,"0000")))</f>
        <v/>
      </c>
    </row>
    <row r="1517" spans="1:1" x14ac:dyDescent="0.25">
      <c r="A1517" s="12" t="str">
        <f>IF(O1520="","",CONCATENATE(K1517,TEXT(O1520,"0000")))</f>
        <v/>
      </c>
    </row>
    <row r="1518" spans="1:1" x14ac:dyDescent="0.25">
      <c r="A1518" s="12" t="str">
        <f>IF(O1521="","",CONCATENATE(K1518,TEXT(O1521,"0000")))</f>
        <v/>
      </c>
    </row>
    <row r="1519" spans="1:1" x14ac:dyDescent="0.25">
      <c r="A1519" s="12" t="str">
        <f>IF(O1522="","",CONCATENATE(K1519,TEXT(O1522,"0000")))</f>
        <v/>
      </c>
    </row>
    <row r="1520" spans="1:1" x14ac:dyDescent="0.25">
      <c r="A1520" s="12" t="str">
        <f>IF(O1523="","",CONCATENATE(K1520,TEXT(O1523,"0000")))</f>
        <v/>
      </c>
    </row>
    <row r="1521" spans="1:1" x14ac:dyDescent="0.25">
      <c r="A1521" s="12" t="str">
        <f>IF(O1524="","",CONCATENATE(K1521,TEXT(O1524,"0000")))</f>
        <v/>
      </c>
    </row>
    <row r="1522" spans="1:1" x14ac:dyDescent="0.25">
      <c r="A1522" s="12" t="str">
        <f>IF(O1525="","",CONCATENATE(K1522,TEXT(O1525,"0000")))</f>
        <v/>
      </c>
    </row>
    <row r="1523" spans="1:1" x14ac:dyDescent="0.25">
      <c r="A1523" s="12" t="str">
        <f>IF(O1526="","",CONCATENATE(K1523,TEXT(O1526,"0000")))</f>
        <v/>
      </c>
    </row>
    <row r="1524" spans="1:1" x14ac:dyDescent="0.25">
      <c r="A1524" s="12" t="str">
        <f>IF(O1527="","",CONCATENATE(K1524,TEXT(O1527,"0000")))</f>
        <v/>
      </c>
    </row>
    <row r="1525" spans="1:1" x14ac:dyDescent="0.25">
      <c r="A1525" s="12" t="str">
        <f>IF(O1528="","",CONCATENATE(K1525,TEXT(O1528,"0000")))</f>
        <v/>
      </c>
    </row>
    <row r="1526" spans="1:1" x14ac:dyDescent="0.25">
      <c r="A1526" s="12" t="str">
        <f>IF(O1529="","",CONCATENATE(K1526,TEXT(O1529,"0000")))</f>
        <v/>
      </c>
    </row>
    <row r="1527" spans="1:1" x14ac:dyDescent="0.25">
      <c r="A1527" s="12" t="str">
        <f>IF(O1530="","",CONCATENATE(K1527,TEXT(O1530,"0000")))</f>
        <v/>
      </c>
    </row>
    <row r="1528" spans="1:1" x14ac:dyDescent="0.25">
      <c r="A1528" s="12" t="str">
        <f>IF(O1531="","",CONCATENATE(K1528,TEXT(O1531,"0000")))</f>
        <v/>
      </c>
    </row>
    <row r="1529" spans="1:1" x14ac:dyDescent="0.25">
      <c r="A1529" s="12" t="str">
        <f>IF(O1532="","",CONCATENATE(K1529,TEXT(O1532,"0000")))</f>
        <v/>
      </c>
    </row>
    <row r="1530" spans="1:1" x14ac:dyDescent="0.25">
      <c r="A1530" s="12" t="str">
        <f>IF(O1533="","",CONCATENATE(K1530,TEXT(O1533,"0000")))</f>
        <v/>
      </c>
    </row>
    <row r="1531" spans="1:1" x14ac:dyDescent="0.25">
      <c r="A1531" s="12" t="str">
        <f>IF(O1534="","",CONCATENATE(K1531,TEXT(O1534,"0000")))</f>
        <v/>
      </c>
    </row>
    <row r="1532" spans="1:1" x14ac:dyDescent="0.25">
      <c r="A1532" s="12" t="str">
        <f>IF(O1535="","",CONCATENATE(K1532,TEXT(O1535,"0000")))</f>
        <v/>
      </c>
    </row>
    <row r="1533" spans="1:1" x14ac:dyDescent="0.25">
      <c r="A1533" s="12" t="str">
        <f>IF(O1536="","",CONCATENATE(K1533,TEXT(O1536,"0000")))</f>
        <v/>
      </c>
    </row>
    <row r="1534" spans="1:1" x14ac:dyDescent="0.25">
      <c r="A1534" s="12" t="str">
        <f>IF(O1537="","",CONCATENATE(K1534,TEXT(O1537,"0000")))</f>
        <v/>
      </c>
    </row>
    <row r="1535" spans="1:1" x14ac:dyDescent="0.25">
      <c r="A1535" s="12" t="str">
        <f>IF(O1538="","",CONCATENATE(K1535,TEXT(O1538,"0000")))</f>
        <v/>
      </c>
    </row>
    <row r="1536" spans="1:1" x14ac:dyDescent="0.25">
      <c r="A1536" s="12" t="str">
        <f>IF(O1539="","",CONCATENATE(K1536,TEXT(O1539,"0000")))</f>
        <v/>
      </c>
    </row>
    <row r="1537" spans="1:1" x14ac:dyDescent="0.25">
      <c r="A1537" s="12" t="str">
        <f>IF(O1540="","",CONCATENATE(K1537,TEXT(O1540,"0000")))</f>
        <v/>
      </c>
    </row>
    <row r="1538" spans="1:1" x14ac:dyDescent="0.25">
      <c r="A1538" s="12" t="str">
        <f>IF(O1541="","",CONCATENATE(K1538,TEXT(O1541,"0000")))</f>
        <v/>
      </c>
    </row>
    <row r="1539" spans="1:1" x14ac:dyDescent="0.25">
      <c r="A1539" s="12" t="str">
        <f>IF(O1542="","",CONCATENATE(K1539,TEXT(O1542,"0000")))</f>
        <v/>
      </c>
    </row>
    <row r="1540" spans="1:1" x14ac:dyDescent="0.25">
      <c r="A1540" s="12" t="str">
        <f>IF(O1543="","",CONCATENATE(K1540,TEXT(O1543,"0000")))</f>
        <v/>
      </c>
    </row>
    <row r="1541" spans="1:1" x14ac:dyDescent="0.25">
      <c r="A1541" s="12" t="str">
        <f>IF(O1544="","",CONCATENATE(K1541,TEXT(O1544,"0000")))</f>
        <v/>
      </c>
    </row>
    <row r="1542" spans="1:1" x14ac:dyDescent="0.25">
      <c r="A1542" s="12" t="str">
        <f>IF(O1545="","",CONCATENATE(K1542,TEXT(O1545,"0000")))</f>
        <v/>
      </c>
    </row>
    <row r="1543" spans="1:1" x14ac:dyDescent="0.25">
      <c r="A1543" s="12" t="str">
        <f>IF(O1546="","",CONCATENATE(K1543,TEXT(O1546,"0000")))</f>
        <v/>
      </c>
    </row>
    <row r="1544" spans="1:1" x14ac:dyDescent="0.25">
      <c r="A1544" s="12" t="str">
        <f>IF(O1547="","",CONCATENATE(K1544,TEXT(O1547,"0000")))</f>
        <v/>
      </c>
    </row>
    <row r="1545" spans="1:1" x14ac:dyDescent="0.25">
      <c r="A1545" s="12" t="str">
        <f>IF(O1548="","",CONCATENATE(K1545,TEXT(O1548,"0000")))</f>
        <v/>
      </c>
    </row>
    <row r="1546" spans="1:1" x14ac:dyDescent="0.25">
      <c r="A1546" s="12" t="str">
        <f>IF(O1549="","",CONCATENATE(K1546,TEXT(O1549,"0000")))</f>
        <v/>
      </c>
    </row>
    <row r="1547" spans="1:1" x14ac:dyDescent="0.25">
      <c r="A1547" s="12" t="str">
        <f>IF(O1550="","",CONCATENATE(K1547,TEXT(O1550,"0000")))</f>
        <v/>
      </c>
    </row>
    <row r="1548" spans="1:1" x14ac:dyDescent="0.25">
      <c r="A1548" s="12" t="str">
        <f>IF(O1551="","",CONCATENATE(K1548,TEXT(O1551,"0000")))</f>
        <v/>
      </c>
    </row>
    <row r="1549" spans="1:1" x14ac:dyDescent="0.25">
      <c r="A1549" s="12" t="str">
        <f>IF(O1552="","",CONCATENATE(K1549,TEXT(O1552,"0000")))</f>
        <v/>
      </c>
    </row>
    <row r="1550" spans="1:1" x14ac:dyDescent="0.25">
      <c r="A1550" s="12" t="str">
        <f>IF(O1553="","",CONCATENATE(K1550,TEXT(O1553,"0000")))</f>
        <v/>
      </c>
    </row>
    <row r="1551" spans="1:1" x14ac:dyDescent="0.25">
      <c r="A1551" s="12" t="str">
        <f>IF(O1554="","",CONCATENATE(K1551,TEXT(O1554,"0000")))</f>
        <v/>
      </c>
    </row>
    <row r="1552" spans="1:1" x14ac:dyDescent="0.25">
      <c r="A1552" s="12" t="str">
        <f>IF(O1555="","",CONCATENATE(K1552,TEXT(O1555,"0000")))</f>
        <v/>
      </c>
    </row>
    <row r="1553" spans="1:1" x14ac:dyDescent="0.25">
      <c r="A1553" s="12" t="str">
        <f>IF(O1556="","",CONCATENATE(K1553,TEXT(O1556,"0000")))</f>
        <v/>
      </c>
    </row>
    <row r="1554" spans="1:1" x14ac:dyDescent="0.25">
      <c r="A1554" s="12" t="str">
        <f>IF(O1557="","",CONCATENATE(K1554,TEXT(O1557,"0000")))</f>
        <v/>
      </c>
    </row>
    <row r="1555" spans="1:1" x14ac:dyDescent="0.25">
      <c r="A1555" s="12" t="str">
        <f>IF(O1558="","",CONCATENATE(K1555,TEXT(O1558,"0000")))</f>
        <v/>
      </c>
    </row>
    <row r="1556" spans="1:1" x14ac:dyDescent="0.25">
      <c r="A1556" s="12" t="str">
        <f>IF(O1559="","",CONCATENATE(K1556,TEXT(O1559,"0000")))</f>
        <v/>
      </c>
    </row>
    <row r="1557" spans="1:1" x14ac:dyDescent="0.25">
      <c r="A1557" s="12" t="str">
        <f>IF(O1560="","",CONCATENATE(K1557,TEXT(O1560,"0000")))</f>
        <v/>
      </c>
    </row>
    <row r="1558" spans="1:1" x14ac:dyDescent="0.25">
      <c r="A1558" s="12" t="str">
        <f>IF(O1561="","",CONCATENATE(K1558,TEXT(O1561,"0000")))</f>
        <v/>
      </c>
    </row>
    <row r="1559" spans="1:1" x14ac:dyDescent="0.25">
      <c r="A1559" s="12" t="str">
        <f>IF(O1562="","",CONCATENATE(K1559,TEXT(O1562,"0000")))</f>
        <v/>
      </c>
    </row>
    <row r="1560" spans="1:1" x14ac:dyDescent="0.25">
      <c r="A1560" s="12" t="str">
        <f>IF(O1563="","",CONCATENATE(K1560,TEXT(O1563,"0000")))</f>
        <v/>
      </c>
    </row>
    <row r="1561" spans="1:1" x14ac:dyDescent="0.25">
      <c r="A1561" s="12" t="str">
        <f>IF(O1564="","",CONCATENATE(K1561,TEXT(O1564,"0000")))</f>
        <v/>
      </c>
    </row>
    <row r="1562" spans="1:1" x14ac:dyDescent="0.25">
      <c r="A1562" s="12" t="str">
        <f>IF(O1565="","",CONCATENATE(K1562,TEXT(O1565,"0000")))</f>
        <v/>
      </c>
    </row>
    <row r="1563" spans="1:1" x14ac:dyDescent="0.25">
      <c r="A1563" s="12" t="str">
        <f>IF(O1566="","",CONCATENATE(K1563,TEXT(O1566,"0000")))</f>
        <v/>
      </c>
    </row>
    <row r="1564" spans="1:1" x14ac:dyDescent="0.25">
      <c r="A1564" s="12" t="str">
        <f>IF(O1567="","",CONCATENATE(K1564,TEXT(O1567,"0000")))</f>
        <v/>
      </c>
    </row>
    <row r="1565" spans="1:1" x14ac:dyDescent="0.25">
      <c r="A1565" s="12" t="str">
        <f>IF(O1568="","",CONCATENATE(K1565,TEXT(O1568,"0000")))</f>
        <v/>
      </c>
    </row>
    <row r="1566" spans="1:1" x14ac:dyDescent="0.25">
      <c r="A1566" s="12" t="str">
        <f>IF(O1569="","",CONCATENATE(K1566,TEXT(O1569,"0000")))</f>
        <v/>
      </c>
    </row>
    <row r="1567" spans="1:1" x14ac:dyDescent="0.25">
      <c r="A1567" s="12" t="str">
        <f>IF(O1570="","",CONCATENATE(K1567,TEXT(O1570,"0000")))</f>
        <v/>
      </c>
    </row>
    <row r="1568" spans="1:1" x14ac:dyDescent="0.25">
      <c r="A1568" s="12" t="str">
        <f>IF(O1571="","",CONCATENATE(K1568,TEXT(O1571,"0000")))</f>
        <v/>
      </c>
    </row>
    <row r="1569" spans="1:1" x14ac:dyDescent="0.25">
      <c r="A1569" s="12" t="str">
        <f>IF(O1572="","",CONCATENATE(K1569,TEXT(O1572,"0000")))</f>
        <v/>
      </c>
    </row>
    <row r="1570" spans="1:1" x14ac:dyDescent="0.25">
      <c r="A1570" s="12" t="str">
        <f>IF(O1573="","",CONCATENATE(K1570,TEXT(O1573,"0000")))</f>
        <v/>
      </c>
    </row>
    <row r="1571" spans="1:1" x14ac:dyDescent="0.25">
      <c r="A1571" s="12" t="str">
        <f>IF(O1574="","",CONCATENATE(K1571,TEXT(O1574,"0000")))</f>
        <v/>
      </c>
    </row>
    <row r="1572" spans="1:1" x14ac:dyDescent="0.25">
      <c r="A1572" s="12" t="str">
        <f>IF(O1575="","",CONCATENATE(K1572,TEXT(O1575,"0000")))</f>
        <v/>
      </c>
    </row>
    <row r="1573" spans="1:1" x14ac:dyDescent="0.25">
      <c r="A1573" s="12" t="str">
        <f>IF(O1576="","",CONCATENATE(K1573,TEXT(O1576,"0000")))</f>
        <v/>
      </c>
    </row>
    <row r="1574" spans="1:1" x14ac:dyDescent="0.25">
      <c r="A1574" s="12" t="str">
        <f>IF(O1577="","",CONCATENATE(K1574,TEXT(O1577,"0000")))</f>
        <v/>
      </c>
    </row>
    <row r="1575" spans="1:1" x14ac:dyDescent="0.25">
      <c r="A1575" s="12" t="str">
        <f>IF(O1578="","",CONCATENATE(K1575,TEXT(O1578,"0000")))</f>
        <v/>
      </c>
    </row>
    <row r="1576" spans="1:1" x14ac:dyDescent="0.25">
      <c r="A1576" s="12" t="str">
        <f>IF(O1579="","",CONCATENATE(K1576,TEXT(O1579,"0000")))</f>
        <v/>
      </c>
    </row>
    <row r="1577" spans="1:1" x14ac:dyDescent="0.25">
      <c r="A1577" s="12" t="str">
        <f>IF(O1580="","",CONCATENATE(K1577,TEXT(O1580,"0000")))</f>
        <v/>
      </c>
    </row>
    <row r="1578" spans="1:1" x14ac:dyDescent="0.25">
      <c r="A1578" s="12" t="str">
        <f>IF(O1581="","",CONCATENATE(K1578,TEXT(O1581,"0000")))</f>
        <v/>
      </c>
    </row>
    <row r="1579" spans="1:1" x14ac:dyDescent="0.25">
      <c r="A1579" s="12" t="str">
        <f>IF(O1582="","",CONCATENATE(K1579,TEXT(O1582,"0000")))</f>
        <v/>
      </c>
    </row>
    <row r="1580" spans="1:1" x14ac:dyDescent="0.25">
      <c r="A1580" s="12" t="str">
        <f>IF(O1583="","",CONCATENATE(K1580,TEXT(O1583,"0000")))</f>
        <v/>
      </c>
    </row>
    <row r="1581" spans="1:1" x14ac:dyDescent="0.25">
      <c r="A1581" s="12" t="str">
        <f>IF(O1584="","",CONCATENATE(K1581,TEXT(O1584,"0000")))</f>
        <v/>
      </c>
    </row>
    <row r="1582" spans="1:1" x14ac:dyDescent="0.25">
      <c r="A1582" s="12" t="str">
        <f>IF(O1585="","",CONCATENATE(K1582,TEXT(O1585,"0000")))</f>
        <v/>
      </c>
    </row>
    <row r="1583" spans="1:1" x14ac:dyDescent="0.25">
      <c r="A1583" s="12" t="str">
        <f>IF(O1586="","",CONCATENATE(K1583,TEXT(O1586,"0000")))</f>
        <v/>
      </c>
    </row>
    <row r="1584" spans="1:1" x14ac:dyDescent="0.25">
      <c r="A1584" s="12" t="str">
        <f>IF(O1587="","",CONCATENATE(K1584,TEXT(O1587,"0000")))</f>
        <v/>
      </c>
    </row>
    <row r="1585" spans="1:1" x14ac:dyDescent="0.25">
      <c r="A1585" s="12" t="str">
        <f>IF(O1588="","",CONCATENATE(K1585,TEXT(O1588,"0000")))</f>
        <v/>
      </c>
    </row>
    <row r="1586" spans="1:1" x14ac:dyDescent="0.25">
      <c r="A1586" s="12" t="str">
        <f>IF(O1589="","",CONCATENATE(K1586,TEXT(O1589,"0000")))</f>
        <v/>
      </c>
    </row>
    <row r="1587" spans="1:1" x14ac:dyDescent="0.25">
      <c r="A1587" s="12" t="str">
        <f>IF(O1590="","",CONCATENATE(K1587,TEXT(O1590,"0000")))</f>
        <v/>
      </c>
    </row>
    <row r="1588" spans="1:1" x14ac:dyDescent="0.25">
      <c r="A1588" s="12" t="str">
        <f>IF(O1591="","",CONCATENATE(K1588,TEXT(O1591,"0000")))</f>
        <v/>
      </c>
    </row>
    <row r="1589" spans="1:1" x14ac:dyDescent="0.25">
      <c r="A1589" s="12" t="str">
        <f>IF(O1592="","",CONCATENATE(K1589,TEXT(O1592,"0000")))</f>
        <v/>
      </c>
    </row>
    <row r="1590" spans="1:1" x14ac:dyDescent="0.25">
      <c r="A1590" s="12" t="str">
        <f>IF(O1593="","",CONCATENATE(K1590,TEXT(O1593,"0000")))</f>
        <v/>
      </c>
    </row>
    <row r="1591" spans="1:1" x14ac:dyDescent="0.25">
      <c r="A1591" s="12" t="str">
        <f>IF(O1594="","",CONCATENATE(K1591,TEXT(O1594,"0000")))</f>
        <v/>
      </c>
    </row>
    <row r="1592" spans="1:1" x14ac:dyDescent="0.25">
      <c r="A1592" s="12" t="str">
        <f>IF(O1595="","",CONCATENATE(K1592,TEXT(O1595,"0000")))</f>
        <v/>
      </c>
    </row>
    <row r="1593" spans="1:1" x14ac:dyDescent="0.25">
      <c r="A1593" s="12" t="str">
        <f>IF(O1596="","",CONCATENATE(K1593,TEXT(O1596,"0000")))</f>
        <v/>
      </c>
    </row>
    <row r="1594" spans="1:1" x14ac:dyDescent="0.25">
      <c r="A1594" s="12" t="str">
        <f>IF(O1597="","",CONCATENATE(K1594,TEXT(O1597,"0000")))</f>
        <v/>
      </c>
    </row>
    <row r="1595" spans="1:1" x14ac:dyDescent="0.25">
      <c r="A1595" s="12" t="str">
        <f>IF(O1598="","",CONCATENATE(K1595,TEXT(O1598,"0000")))</f>
        <v/>
      </c>
    </row>
    <row r="1596" spans="1:1" x14ac:dyDescent="0.25">
      <c r="A1596" s="12" t="str">
        <f>IF(O1599="","",CONCATENATE(K1596,TEXT(O1599,"0000")))</f>
        <v/>
      </c>
    </row>
    <row r="1597" spans="1:1" x14ac:dyDescent="0.25">
      <c r="A1597" s="12" t="str">
        <f>IF(O1600="","",CONCATENATE(K1597,TEXT(O1600,"0000")))</f>
        <v/>
      </c>
    </row>
    <row r="1598" spans="1:1" x14ac:dyDescent="0.25">
      <c r="A1598" s="12" t="str">
        <f>IF(O1601="","",CONCATENATE(K1598,TEXT(O1601,"0000")))</f>
        <v/>
      </c>
    </row>
    <row r="1599" spans="1:1" x14ac:dyDescent="0.25">
      <c r="A1599" s="12" t="str">
        <f>IF(O1602="","",CONCATENATE(K1599,TEXT(O1602,"0000")))</f>
        <v/>
      </c>
    </row>
    <row r="1600" spans="1:1" x14ac:dyDescent="0.25">
      <c r="A1600" s="12" t="str">
        <f>IF(O1603="","",CONCATENATE(K1600,TEXT(O1603,"0000")))</f>
        <v/>
      </c>
    </row>
    <row r="1601" spans="1:1" x14ac:dyDescent="0.25">
      <c r="A1601" s="12" t="str">
        <f>IF(O1604="","",CONCATENATE(K1601,TEXT(O1604,"0000")))</f>
        <v/>
      </c>
    </row>
    <row r="1602" spans="1:1" x14ac:dyDescent="0.25">
      <c r="A1602" s="12" t="str">
        <f>IF(O1605="","",CONCATENATE(K1602,TEXT(O1605,"0000")))</f>
        <v/>
      </c>
    </row>
    <row r="1603" spans="1:1" x14ac:dyDescent="0.25">
      <c r="A1603" s="12" t="str">
        <f>IF(O1606="","",CONCATENATE(K1603,TEXT(O1606,"0000")))</f>
        <v/>
      </c>
    </row>
    <row r="1604" spans="1:1" x14ac:dyDescent="0.25">
      <c r="A1604" s="12" t="str">
        <f>IF(O1607="","",CONCATENATE(K1604,TEXT(O1607,"0000")))</f>
        <v/>
      </c>
    </row>
    <row r="1605" spans="1:1" x14ac:dyDescent="0.25">
      <c r="A1605" s="12" t="str">
        <f>IF(O1608="","",CONCATENATE(K1605,TEXT(O1608,"0000")))</f>
        <v/>
      </c>
    </row>
    <row r="1606" spans="1:1" x14ac:dyDescent="0.25">
      <c r="A1606" s="12" t="str">
        <f>IF(O1609="","",CONCATENATE(K1606,TEXT(O1609,"0000")))</f>
        <v/>
      </c>
    </row>
    <row r="1607" spans="1:1" x14ac:dyDescent="0.25">
      <c r="A1607" s="12" t="str">
        <f>IF(O1610="","",CONCATENATE(K1607,TEXT(O1610,"0000")))</f>
        <v/>
      </c>
    </row>
    <row r="1608" spans="1:1" x14ac:dyDescent="0.25">
      <c r="A1608" s="12" t="str">
        <f>IF(O1611="","",CONCATENATE(K1608,TEXT(O1611,"0000")))</f>
        <v/>
      </c>
    </row>
    <row r="1609" spans="1:1" x14ac:dyDescent="0.25">
      <c r="A1609" s="12" t="str">
        <f>IF(O1612="","",CONCATENATE(K1609,TEXT(O1612,"0000")))</f>
        <v/>
      </c>
    </row>
    <row r="1610" spans="1:1" x14ac:dyDescent="0.25">
      <c r="A1610" s="12" t="str">
        <f>IF(O1613="","",CONCATENATE(K1610,TEXT(O1613,"0000")))</f>
        <v/>
      </c>
    </row>
    <row r="1611" spans="1:1" x14ac:dyDescent="0.25">
      <c r="A1611" s="12" t="str">
        <f>IF(O1614="","",CONCATENATE(K1611,TEXT(O1614,"0000")))</f>
        <v/>
      </c>
    </row>
    <row r="1612" spans="1:1" x14ac:dyDescent="0.25">
      <c r="A1612" s="12" t="str">
        <f>IF(O1615="","",CONCATENATE(K1612,TEXT(O1615,"0000")))</f>
        <v/>
      </c>
    </row>
    <row r="1613" spans="1:1" x14ac:dyDescent="0.25">
      <c r="A1613" s="12" t="str">
        <f>IF(O1616="","",CONCATENATE(K1613,TEXT(O1616,"0000")))</f>
        <v/>
      </c>
    </row>
    <row r="1614" spans="1:1" x14ac:dyDescent="0.25">
      <c r="A1614" s="12" t="str">
        <f>IF(O1617="","",CONCATENATE(K1614,TEXT(O1617,"0000")))</f>
        <v/>
      </c>
    </row>
    <row r="1615" spans="1:1" x14ac:dyDescent="0.25">
      <c r="A1615" s="12" t="str">
        <f>IF(O1618="","",CONCATENATE(K1615,TEXT(O1618,"0000")))</f>
        <v/>
      </c>
    </row>
    <row r="1616" spans="1:1" x14ac:dyDescent="0.25">
      <c r="A1616" s="12" t="str">
        <f>IF(O1619="","",CONCATENATE(K1616,TEXT(O1619,"0000")))</f>
        <v/>
      </c>
    </row>
    <row r="1617" spans="1:1" x14ac:dyDescent="0.25">
      <c r="A1617" s="12" t="str">
        <f>IF(O1620="","",CONCATENATE(K1617,TEXT(O1620,"0000")))</f>
        <v/>
      </c>
    </row>
    <row r="1618" spans="1:1" x14ac:dyDescent="0.25">
      <c r="A1618" s="12" t="str">
        <f>IF(O1621="","",CONCATENATE(K1618,TEXT(O1621,"0000")))</f>
        <v/>
      </c>
    </row>
    <row r="1619" spans="1:1" x14ac:dyDescent="0.25">
      <c r="A1619" s="12" t="str">
        <f>IF(O1622="","",CONCATENATE(K1619,TEXT(O1622,"0000")))</f>
        <v/>
      </c>
    </row>
    <row r="1620" spans="1:1" x14ac:dyDescent="0.25">
      <c r="A1620" s="12" t="str">
        <f>IF(O1623="","",CONCATENATE(K1620,TEXT(O1623,"0000")))</f>
        <v/>
      </c>
    </row>
    <row r="1621" spans="1:1" x14ac:dyDescent="0.25">
      <c r="A1621" s="12" t="str">
        <f>IF(O1624="","",CONCATENATE(K1621,TEXT(O1624,"0000")))</f>
        <v/>
      </c>
    </row>
    <row r="1622" spans="1:1" x14ac:dyDescent="0.25">
      <c r="A1622" s="12" t="str">
        <f>IF(O1625="","",CONCATENATE(K1622,TEXT(O1625,"0000")))</f>
        <v/>
      </c>
    </row>
    <row r="1623" spans="1:1" x14ac:dyDescent="0.25">
      <c r="A1623" s="12" t="str">
        <f>IF(O1626="","",CONCATENATE(K1623,TEXT(O1626,"0000")))</f>
        <v/>
      </c>
    </row>
    <row r="1624" spans="1:1" x14ac:dyDescent="0.25">
      <c r="A1624" s="12" t="str">
        <f>IF(O1627="","",CONCATENATE(K1624,TEXT(O1627,"0000")))</f>
        <v/>
      </c>
    </row>
    <row r="1625" spans="1:1" x14ac:dyDescent="0.25">
      <c r="A1625" s="12" t="str">
        <f>IF(O1628="","",CONCATENATE(K1625,TEXT(O1628,"0000")))</f>
        <v/>
      </c>
    </row>
    <row r="1626" spans="1:1" x14ac:dyDescent="0.25">
      <c r="A1626" s="12" t="str">
        <f>IF(O1629="","",CONCATENATE(K1626,TEXT(O1629,"0000")))</f>
        <v/>
      </c>
    </row>
    <row r="1627" spans="1:1" x14ac:dyDescent="0.25">
      <c r="A1627" s="12" t="str">
        <f>IF(O1630="","",CONCATENATE(K1627,TEXT(O1630,"0000")))</f>
        <v/>
      </c>
    </row>
    <row r="1628" spans="1:1" x14ac:dyDescent="0.25">
      <c r="A1628" s="12" t="str">
        <f>IF(O1631="","",CONCATENATE(K1628,TEXT(O1631,"0000")))</f>
        <v/>
      </c>
    </row>
    <row r="1629" spans="1:1" x14ac:dyDescent="0.25">
      <c r="A1629" s="12" t="str">
        <f>IF(O1632="","",CONCATENATE(K1629,TEXT(O1632,"0000")))</f>
        <v/>
      </c>
    </row>
    <row r="1630" spans="1:1" x14ac:dyDescent="0.25">
      <c r="A1630" s="12" t="str">
        <f>IF(O1633="","",CONCATENATE(K1630,TEXT(O1633,"0000")))</f>
        <v/>
      </c>
    </row>
    <row r="1631" spans="1:1" x14ac:dyDescent="0.25">
      <c r="A1631" s="12" t="str">
        <f>IF(O1634="","",CONCATENATE(K1631,TEXT(O1634,"0000")))</f>
        <v/>
      </c>
    </row>
    <row r="1632" spans="1:1" x14ac:dyDescent="0.25">
      <c r="A1632" s="12" t="str">
        <f>IF(O1635="","",CONCATENATE(K1632,TEXT(O1635,"0000")))</f>
        <v/>
      </c>
    </row>
    <row r="1633" spans="1:1" x14ac:dyDescent="0.25">
      <c r="A1633" s="12" t="str">
        <f>IF(O1636="","",CONCATENATE(K1633,TEXT(O1636,"0000")))</f>
        <v/>
      </c>
    </row>
    <row r="1634" spans="1:1" x14ac:dyDescent="0.25">
      <c r="A1634" s="12" t="str">
        <f>IF(O1637="","",CONCATENATE(K1634,TEXT(O1637,"0000")))</f>
        <v/>
      </c>
    </row>
    <row r="1635" spans="1:1" x14ac:dyDescent="0.25">
      <c r="A1635" s="12" t="str">
        <f>IF(O1638="","",CONCATENATE(K1635,TEXT(O1638,"0000")))</f>
        <v/>
      </c>
    </row>
    <row r="1636" spans="1:1" x14ac:dyDescent="0.25">
      <c r="A1636" s="12" t="str">
        <f>IF(O1639="","",CONCATENATE(K1636,TEXT(O1639,"0000")))</f>
        <v/>
      </c>
    </row>
    <row r="1637" spans="1:1" x14ac:dyDescent="0.25">
      <c r="A1637" s="12" t="str">
        <f>IF(O1640="","",CONCATENATE(K1637,TEXT(O1640,"0000")))</f>
        <v/>
      </c>
    </row>
    <row r="1638" spans="1:1" x14ac:dyDescent="0.25">
      <c r="A1638" s="12" t="str">
        <f>IF(O1641="","",CONCATENATE(K1638,TEXT(O1641,"0000")))</f>
        <v/>
      </c>
    </row>
    <row r="1639" spans="1:1" x14ac:dyDescent="0.25">
      <c r="A1639" s="12" t="str">
        <f>IF(O1642="","",CONCATENATE(K1639,TEXT(O1642,"0000")))</f>
        <v/>
      </c>
    </row>
    <row r="1640" spans="1:1" x14ac:dyDescent="0.25">
      <c r="A1640" s="12" t="str">
        <f>IF(O1643="","",CONCATENATE(K1640,TEXT(O1643,"0000")))</f>
        <v/>
      </c>
    </row>
    <row r="1641" spans="1:1" x14ac:dyDescent="0.25">
      <c r="A1641" s="12" t="str">
        <f>IF(O1644="","",CONCATENATE(K1641,TEXT(O1644,"0000")))</f>
        <v/>
      </c>
    </row>
    <row r="1642" spans="1:1" x14ac:dyDescent="0.25">
      <c r="A1642" s="12" t="str">
        <f>IF(O1645="","",CONCATENATE(K1642,TEXT(O1645,"0000")))</f>
        <v/>
      </c>
    </row>
    <row r="1643" spans="1:1" x14ac:dyDescent="0.25">
      <c r="A1643" s="12" t="str">
        <f>IF(O1646="","",CONCATENATE(K1643,TEXT(O1646,"0000")))</f>
        <v/>
      </c>
    </row>
    <row r="1644" spans="1:1" x14ac:dyDescent="0.25">
      <c r="A1644" s="12" t="str">
        <f>IF(O1647="","",CONCATENATE(K1644,TEXT(O1647,"0000")))</f>
        <v/>
      </c>
    </row>
    <row r="1645" spans="1:1" x14ac:dyDescent="0.25">
      <c r="A1645" s="12" t="str">
        <f>IF(O1648="","",CONCATENATE(K1645,TEXT(O1648,"0000")))</f>
        <v/>
      </c>
    </row>
    <row r="1646" spans="1:1" x14ac:dyDescent="0.25">
      <c r="A1646" s="12" t="str">
        <f>IF(O1649="","",CONCATENATE(K1646,TEXT(O1649,"0000")))</f>
        <v/>
      </c>
    </row>
    <row r="1647" spans="1:1" x14ac:dyDescent="0.25">
      <c r="A1647" s="12" t="str">
        <f>IF(O1650="","",CONCATENATE(K1647,TEXT(O1650,"0000")))</f>
        <v/>
      </c>
    </row>
    <row r="1648" spans="1:1" x14ac:dyDescent="0.25">
      <c r="A1648" s="12" t="str">
        <f>IF(O1651="","",CONCATENATE(K1648,TEXT(O1651,"0000")))</f>
        <v/>
      </c>
    </row>
    <row r="1649" spans="1:1" x14ac:dyDescent="0.25">
      <c r="A1649" s="12" t="str">
        <f>IF(O1652="","",CONCATENATE(K1649,TEXT(O1652,"0000")))</f>
        <v/>
      </c>
    </row>
    <row r="1650" spans="1:1" x14ac:dyDescent="0.25">
      <c r="A1650" s="12" t="str">
        <f>IF(O1653="","",CONCATENATE(K1650,TEXT(O1653,"0000")))</f>
        <v/>
      </c>
    </row>
    <row r="1651" spans="1:1" x14ac:dyDescent="0.25">
      <c r="A1651" s="12" t="str">
        <f>IF(O1654="","",CONCATENATE(K1651,TEXT(O1654,"0000")))</f>
        <v/>
      </c>
    </row>
    <row r="1652" spans="1:1" x14ac:dyDescent="0.25">
      <c r="A1652" s="12" t="str">
        <f>IF(O1655="","",CONCATENATE(K1652,TEXT(O1655,"0000")))</f>
        <v/>
      </c>
    </row>
    <row r="1653" spans="1:1" x14ac:dyDescent="0.25">
      <c r="A1653" s="12" t="str">
        <f>IF(O1656="","",CONCATENATE(K1653,TEXT(O1656,"0000")))</f>
        <v/>
      </c>
    </row>
    <row r="1654" spans="1:1" x14ac:dyDescent="0.25">
      <c r="A1654" s="12" t="str">
        <f>IF(O1657="","",CONCATENATE(K1654,TEXT(O1657,"0000")))</f>
        <v/>
      </c>
    </row>
    <row r="1655" spans="1:1" x14ac:dyDescent="0.25">
      <c r="A1655" s="12" t="str">
        <f>IF(O1658="","",CONCATENATE(K1655,TEXT(O1658,"0000")))</f>
        <v/>
      </c>
    </row>
    <row r="1656" spans="1:1" x14ac:dyDescent="0.25">
      <c r="A1656" s="12" t="str">
        <f>IF(O1659="","",CONCATENATE(K1656,TEXT(O1659,"0000")))</f>
        <v/>
      </c>
    </row>
    <row r="1657" spans="1:1" x14ac:dyDescent="0.25">
      <c r="A1657" s="12" t="str">
        <f>IF(O1660="","",CONCATENATE(K1657,TEXT(O1660,"0000")))</f>
        <v/>
      </c>
    </row>
    <row r="1658" spans="1:1" x14ac:dyDescent="0.25">
      <c r="A1658" s="12" t="str">
        <f>IF(O1661="","",CONCATENATE(K1658,TEXT(O1661,"0000")))</f>
        <v/>
      </c>
    </row>
    <row r="1659" spans="1:1" x14ac:dyDescent="0.25">
      <c r="A1659" s="12" t="str">
        <f>IF(O1662="","",CONCATENATE(K1659,TEXT(O1662,"0000")))</f>
        <v/>
      </c>
    </row>
    <row r="1660" spans="1:1" x14ac:dyDescent="0.25">
      <c r="A1660" s="12" t="str">
        <f>IF(O1663="","",CONCATENATE(K1660,TEXT(O1663,"0000")))</f>
        <v/>
      </c>
    </row>
    <row r="1661" spans="1:1" x14ac:dyDescent="0.25">
      <c r="A1661" s="12" t="str">
        <f>IF(O1664="","",CONCATENATE(K1661,TEXT(O1664,"0000")))</f>
        <v/>
      </c>
    </row>
    <row r="1662" spans="1:1" x14ac:dyDescent="0.25">
      <c r="A1662" s="12" t="str">
        <f>IF(O1665="","",CONCATENATE(K1662,TEXT(O1665,"0000")))</f>
        <v/>
      </c>
    </row>
    <row r="1663" spans="1:1" x14ac:dyDescent="0.25">
      <c r="A1663" s="12" t="str">
        <f>IF(O1666="","",CONCATENATE(K1663,TEXT(O1666,"0000")))</f>
        <v/>
      </c>
    </row>
    <row r="1664" spans="1:1" x14ac:dyDescent="0.25">
      <c r="A1664" s="12" t="str">
        <f>IF(O1667="","",CONCATENATE(K1664,TEXT(O1667,"0000")))</f>
        <v/>
      </c>
    </row>
    <row r="1665" spans="1:1" x14ac:dyDescent="0.25">
      <c r="A1665" s="12" t="str">
        <f>IF(O1668="","",CONCATENATE(K1665,TEXT(O1668,"0000")))</f>
        <v/>
      </c>
    </row>
    <row r="1666" spans="1:1" x14ac:dyDescent="0.25">
      <c r="A1666" s="12" t="str">
        <f>IF(O1669="","",CONCATENATE(K1666,TEXT(O1669,"0000")))</f>
        <v/>
      </c>
    </row>
    <row r="1667" spans="1:1" x14ac:dyDescent="0.25">
      <c r="A1667" s="12" t="str">
        <f>IF(O1670="","",CONCATENATE(K1667,TEXT(O1670,"0000")))</f>
        <v/>
      </c>
    </row>
    <row r="1668" spans="1:1" x14ac:dyDescent="0.25">
      <c r="A1668" s="12" t="str">
        <f>IF(O1671="","",CONCATENATE(K1668,TEXT(O1671,"0000")))</f>
        <v/>
      </c>
    </row>
    <row r="1669" spans="1:1" x14ac:dyDescent="0.25">
      <c r="A1669" s="12" t="str">
        <f>IF(O1672="","",CONCATENATE(K1669,TEXT(O1672,"0000")))</f>
        <v/>
      </c>
    </row>
    <row r="1670" spans="1:1" x14ac:dyDescent="0.25">
      <c r="A1670" s="12" t="str">
        <f>IF(O1673="","",CONCATENATE(K1670,TEXT(O1673,"0000")))</f>
        <v/>
      </c>
    </row>
    <row r="1671" spans="1:1" x14ac:dyDescent="0.25">
      <c r="A1671" s="12" t="str">
        <f>IF(O1674="","",CONCATENATE(K1671,TEXT(O1674,"0000")))</f>
        <v/>
      </c>
    </row>
    <row r="1672" spans="1:1" x14ac:dyDescent="0.25">
      <c r="A1672" s="12" t="str">
        <f>IF(O1675="","",CONCATENATE(K1672,TEXT(O1675,"0000")))</f>
        <v/>
      </c>
    </row>
    <row r="1673" spans="1:1" x14ac:dyDescent="0.25">
      <c r="A1673" s="12" t="str">
        <f>IF(O1676="","",CONCATENATE(K1673,TEXT(O1676,"0000")))</f>
        <v/>
      </c>
    </row>
    <row r="1674" spans="1:1" x14ac:dyDescent="0.25">
      <c r="A1674" s="12" t="str">
        <f>IF(O1677="","",CONCATENATE(K1674,TEXT(O1677,"0000")))</f>
        <v/>
      </c>
    </row>
    <row r="1675" spans="1:1" x14ac:dyDescent="0.25">
      <c r="A1675" s="12" t="str">
        <f>IF(O1678="","",CONCATENATE(K1675,TEXT(O1678,"0000")))</f>
        <v/>
      </c>
    </row>
    <row r="1676" spans="1:1" x14ac:dyDescent="0.25">
      <c r="A1676" s="12" t="str">
        <f>IF(O1679="","",CONCATENATE(K1676,TEXT(O1679,"0000")))</f>
        <v/>
      </c>
    </row>
    <row r="1677" spans="1:1" x14ac:dyDescent="0.25">
      <c r="A1677" s="12" t="str">
        <f>IF(O1680="","",CONCATENATE(K1677,TEXT(O1680,"0000")))</f>
        <v/>
      </c>
    </row>
    <row r="1678" spans="1:1" x14ac:dyDescent="0.25">
      <c r="A1678" s="12" t="str">
        <f>IF(O1681="","",CONCATENATE(K1678,TEXT(O1681,"0000")))</f>
        <v/>
      </c>
    </row>
    <row r="1679" spans="1:1" x14ac:dyDescent="0.25">
      <c r="A1679" s="12" t="str">
        <f>IF(O1682="","",CONCATENATE(K1679,TEXT(O1682,"0000")))</f>
        <v/>
      </c>
    </row>
    <row r="1680" spans="1:1" x14ac:dyDescent="0.25">
      <c r="A1680" s="12" t="str">
        <f>IF(O1683="","",CONCATENATE(K1680,TEXT(O1683,"0000")))</f>
        <v/>
      </c>
    </row>
    <row r="1681" spans="1:1" x14ac:dyDescent="0.25">
      <c r="A1681" s="12" t="str">
        <f>IF(O1684="","",CONCATENATE(K1681,TEXT(O1684,"0000")))</f>
        <v/>
      </c>
    </row>
    <row r="1682" spans="1:1" x14ac:dyDescent="0.25">
      <c r="A1682" s="12" t="str">
        <f>IF(O1685="","",CONCATENATE(K1682,TEXT(O1685,"0000")))</f>
        <v/>
      </c>
    </row>
    <row r="1683" spans="1:1" x14ac:dyDescent="0.25">
      <c r="A1683" s="12" t="str">
        <f>IF(O1686="","",CONCATENATE(K1683,TEXT(O1686,"0000")))</f>
        <v/>
      </c>
    </row>
    <row r="1684" spans="1:1" x14ac:dyDescent="0.25">
      <c r="A1684" s="12" t="str">
        <f>IF(O1687="","",CONCATENATE(K1684,TEXT(O1687,"0000")))</f>
        <v/>
      </c>
    </row>
    <row r="1685" spans="1:1" x14ac:dyDescent="0.25">
      <c r="A1685" s="12" t="str">
        <f>IF(O1688="","",CONCATENATE(K1685,TEXT(O1688,"0000")))</f>
        <v/>
      </c>
    </row>
    <row r="1686" spans="1:1" x14ac:dyDescent="0.25">
      <c r="A1686" s="12" t="str">
        <f>IF(O1689="","",CONCATENATE(K1686,TEXT(O1689,"0000")))</f>
        <v/>
      </c>
    </row>
    <row r="1687" spans="1:1" x14ac:dyDescent="0.25">
      <c r="A1687" s="12" t="str">
        <f>IF(O1690="","",CONCATENATE(K1687,TEXT(O1690,"0000")))</f>
        <v/>
      </c>
    </row>
    <row r="1688" spans="1:1" x14ac:dyDescent="0.25">
      <c r="A1688" s="12" t="str">
        <f>IF(O1691="","",CONCATENATE(K1688,TEXT(O1691,"0000")))</f>
        <v/>
      </c>
    </row>
    <row r="1689" spans="1:1" x14ac:dyDescent="0.25">
      <c r="A1689" s="12" t="str">
        <f>IF(O1692="","",CONCATENATE(K1689,TEXT(O1692,"0000")))</f>
        <v/>
      </c>
    </row>
    <row r="1690" spans="1:1" x14ac:dyDescent="0.25">
      <c r="A1690" s="12" t="str">
        <f>IF(O1693="","",CONCATENATE(K1690,TEXT(O1693,"0000")))</f>
        <v/>
      </c>
    </row>
    <row r="1691" spans="1:1" x14ac:dyDescent="0.25">
      <c r="A1691" s="12" t="str">
        <f>IF(O1694="","",CONCATENATE(K1691,TEXT(O1694,"0000")))</f>
        <v/>
      </c>
    </row>
    <row r="1692" spans="1:1" x14ac:dyDescent="0.25">
      <c r="A1692" s="12" t="str">
        <f>IF(O1695="","",CONCATENATE(K1692,TEXT(O1695,"0000")))</f>
        <v/>
      </c>
    </row>
    <row r="1693" spans="1:1" x14ac:dyDescent="0.25">
      <c r="A1693" s="12" t="str">
        <f>IF(O1696="","",CONCATENATE(K1693,TEXT(O1696,"0000")))</f>
        <v/>
      </c>
    </row>
    <row r="1694" spans="1:1" x14ac:dyDescent="0.25">
      <c r="A1694" s="12" t="str">
        <f>IF(O1697="","",CONCATENATE(K1694,TEXT(O1697,"0000")))</f>
        <v/>
      </c>
    </row>
    <row r="1695" spans="1:1" x14ac:dyDescent="0.25">
      <c r="A1695" s="12" t="str">
        <f>IF(O1698="","",CONCATENATE(K1695,TEXT(O1698,"0000")))</f>
        <v/>
      </c>
    </row>
    <row r="1696" spans="1:1" x14ac:dyDescent="0.25">
      <c r="A1696" s="12" t="str">
        <f>IF(O1699="","",CONCATENATE(K1696,TEXT(O1699,"0000")))</f>
        <v/>
      </c>
    </row>
    <row r="1697" spans="1:1" x14ac:dyDescent="0.25">
      <c r="A1697" s="12" t="str">
        <f>IF(O1700="","",CONCATENATE(K1697,TEXT(O1700,"0000")))</f>
        <v/>
      </c>
    </row>
    <row r="1698" spans="1:1" x14ac:dyDescent="0.25">
      <c r="A1698" s="12" t="str">
        <f>IF(O1701="","",CONCATENATE(K1698,TEXT(O1701,"0000")))</f>
        <v/>
      </c>
    </row>
    <row r="1699" spans="1:1" x14ac:dyDescent="0.25">
      <c r="A1699" s="12" t="str">
        <f>IF(O1702="","",CONCATENATE(K1699,TEXT(O1702,"0000")))</f>
        <v/>
      </c>
    </row>
    <row r="1700" spans="1:1" x14ac:dyDescent="0.25">
      <c r="A1700" s="12" t="str">
        <f>IF(O1703="","",CONCATENATE(K1700,TEXT(O1703,"0000")))</f>
        <v/>
      </c>
    </row>
    <row r="1701" spans="1:1" x14ac:dyDescent="0.25">
      <c r="A1701" s="12" t="str">
        <f>IF(O1704="","",CONCATENATE(K1701,TEXT(O1704,"0000")))</f>
        <v/>
      </c>
    </row>
    <row r="1702" spans="1:1" x14ac:dyDescent="0.25">
      <c r="A1702" s="12" t="str">
        <f>IF(O1705="","",CONCATENATE(K1702,TEXT(O1705,"0000")))</f>
        <v/>
      </c>
    </row>
    <row r="1703" spans="1:1" x14ac:dyDescent="0.25">
      <c r="A1703" s="12" t="str">
        <f>IF(O1706="","",CONCATENATE(K1703,TEXT(O1706,"0000")))</f>
        <v/>
      </c>
    </row>
    <row r="1704" spans="1:1" x14ac:dyDescent="0.25">
      <c r="A1704" s="12" t="str">
        <f>IF(O1707="","",CONCATENATE(K1704,TEXT(O1707,"0000")))</f>
        <v/>
      </c>
    </row>
    <row r="1705" spans="1:1" x14ac:dyDescent="0.25">
      <c r="A1705" s="12" t="str">
        <f>IF(O1708="","",CONCATENATE(K1705,TEXT(O1708,"0000")))</f>
        <v/>
      </c>
    </row>
    <row r="1706" spans="1:1" x14ac:dyDescent="0.25">
      <c r="A1706" s="12" t="str">
        <f>IF(O1709="","",CONCATENATE(K1706,TEXT(O1709,"0000")))</f>
        <v/>
      </c>
    </row>
    <row r="1707" spans="1:1" x14ac:dyDescent="0.25">
      <c r="A1707" s="12" t="str">
        <f>IF(O1710="","",CONCATENATE(K1707,TEXT(O1710,"0000")))</f>
        <v/>
      </c>
    </row>
    <row r="1708" spans="1:1" x14ac:dyDescent="0.25">
      <c r="A1708" s="12" t="str">
        <f>IF(O1711="","",CONCATENATE(K1708,TEXT(O1711,"0000")))</f>
        <v/>
      </c>
    </row>
    <row r="1709" spans="1:1" x14ac:dyDescent="0.25">
      <c r="A1709" s="12" t="str">
        <f>IF(O1712="","",CONCATENATE(K1709,TEXT(O1712,"0000")))</f>
        <v/>
      </c>
    </row>
    <row r="1710" spans="1:1" x14ac:dyDescent="0.25">
      <c r="A1710" s="12" t="str">
        <f>IF(O1713="","",CONCATENATE(K1710,TEXT(O1713,"0000")))</f>
        <v/>
      </c>
    </row>
    <row r="1711" spans="1:1" x14ac:dyDescent="0.25">
      <c r="A1711" s="12" t="str">
        <f>IF(O1714="","",CONCATENATE(K1711,TEXT(O1714,"0000")))</f>
        <v/>
      </c>
    </row>
    <row r="1712" spans="1:1" x14ac:dyDescent="0.25">
      <c r="A1712" s="12" t="str">
        <f>IF(O1715="","",CONCATENATE(K1712,TEXT(O1715,"0000")))</f>
        <v/>
      </c>
    </row>
    <row r="1713" spans="1:1" x14ac:dyDescent="0.25">
      <c r="A1713" s="12" t="str">
        <f>IF(O1716="","",CONCATENATE(K1713,TEXT(O1716,"0000")))</f>
        <v/>
      </c>
    </row>
    <row r="1714" spans="1:1" x14ac:dyDescent="0.25">
      <c r="A1714" s="12" t="str">
        <f>IF(O1717="","",CONCATENATE(K1714,TEXT(O1717,"0000")))</f>
        <v/>
      </c>
    </row>
    <row r="1715" spans="1:1" x14ac:dyDescent="0.25">
      <c r="A1715" s="12" t="str">
        <f>IF(O1718="","",CONCATENATE(K1715,TEXT(O1718,"0000")))</f>
        <v/>
      </c>
    </row>
    <row r="1716" spans="1:1" x14ac:dyDescent="0.25">
      <c r="A1716" s="12" t="str">
        <f>IF(O1719="","",CONCATENATE(K1716,TEXT(O1719,"0000")))</f>
        <v/>
      </c>
    </row>
    <row r="1717" spans="1:1" x14ac:dyDescent="0.25">
      <c r="A1717" s="12" t="str">
        <f>IF(O1720="","",CONCATENATE(K1717,TEXT(O1720,"0000")))</f>
        <v/>
      </c>
    </row>
    <row r="1718" spans="1:1" x14ac:dyDescent="0.25">
      <c r="A1718" s="12" t="str">
        <f>IF(O1721="","",CONCATENATE(K1718,TEXT(O1721,"0000")))</f>
        <v/>
      </c>
    </row>
    <row r="1719" spans="1:1" x14ac:dyDescent="0.25">
      <c r="A1719" s="12" t="str">
        <f>IF(O1722="","",CONCATENATE(K1719,TEXT(O1722,"0000")))</f>
        <v/>
      </c>
    </row>
    <row r="1720" spans="1:1" x14ac:dyDescent="0.25">
      <c r="A1720" s="12" t="str">
        <f>IF(O1723="","",CONCATENATE(K1720,TEXT(O1723,"0000")))</f>
        <v/>
      </c>
    </row>
    <row r="1721" spans="1:1" x14ac:dyDescent="0.25">
      <c r="A1721" s="12" t="str">
        <f>IF(O1724="","",CONCATENATE(K1721,TEXT(O1724,"0000")))</f>
        <v/>
      </c>
    </row>
    <row r="1722" spans="1:1" x14ac:dyDescent="0.25">
      <c r="A1722" s="12" t="str">
        <f>IF(O1725="","",CONCATENATE(K1722,TEXT(O1725,"0000")))</f>
        <v/>
      </c>
    </row>
    <row r="1723" spans="1:1" x14ac:dyDescent="0.25">
      <c r="A1723" s="12" t="str">
        <f>IF(O1726="","",CONCATENATE(K1723,TEXT(O1726,"0000")))</f>
        <v/>
      </c>
    </row>
    <row r="1724" spans="1:1" x14ac:dyDescent="0.25">
      <c r="A1724" s="12" t="str">
        <f>IF(O1727="","",CONCATENATE(K1724,TEXT(O1727,"0000")))</f>
        <v/>
      </c>
    </row>
    <row r="1725" spans="1:1" x14ac:dyDescent="0.25">
      <c r="A1725" s="12" t="str">
        <f>IF(O1728="","",CONCATENATE(K1725,TEXT(O1728,"0000")))</f>
        <v/>
      </c>
    </row>
    <row r="1726" spans="1:1" x14ac:dyDescent="0.25">
      <c r="A1726" s="12" t="str">
        <f>IF(O1729="","",CONCATENATE(K1726,TEXT(O1729,"0000")))</f>
        <v/>
      </c>
    </row>
    <row r="1727" spans="1:1" x14ac:dyDescent="0.25">
      <c r="A1727" s="12" t="str">
        <f>IF(O1730="","",CONCATENATE(K1727,TEXT(O1730,"0000")))</f>
        <v/>
      </c>
    </row>
    <row r="1728" spans="1:1" x14ac:dyDescent="0.25">
      <c r="A1728" s="12" t="str">
        <f>IF(O1731="","",CONCATENATE(K1728,TEXT(O1731,"0000")))</f>
        <v/>
      </c>
    </row>
    <row r="1729" spans="1:1" x14ac:dyDescent="0.25">
      <c r="A1729" s="12" t="str">
        <f>IF(O1732="","",CONCATENATE(K1729,TEXT(O1732,"0000")))</f>
        <v/>
      </c>
    </row>
    <row r="1730" spans="1:1" x14ac:dyDescent="0.25">
      <c r="A1730" s="12" t="str">
        <f>IF(O1733="","",CONCATENATE(K1730,TEXT(O1733,"0000")))</f>
        <v/>
      </c>
    </row>
    <row r="1731" spans="1:1" x14ac:dyDescent="0.25">
      <c r="A1731" s="12" t="str">
        <f>IF(O1734="","",CONCATENATE(K1731,TEXT(O1734,"0000")))</f>
        <v/>
      </c>
    </row>
    <row r="1732" spans="1:1" x14ac:dyDescent="0.25">
      <c r="A1732" s="12" t="str">
        <f>IF(O1735="","",CONCATENATE(K1732,TEXT(O1735,"0000")))</f>
        <v/>
      </c>
    </row>
    <row r="1733" spans="1:1" x14ac:dyDescent="0.25">
      <c r="A1733" s="12" t="str">
        <f>IF(O1736="","",CONCATENATE(K1733,TEXT(O1736,"0000")))</f>
        <v/>
      </c>
    </row>
    <row r="1734" spans="1:1" x14ac:dyDescent="0.25">
      <c r="A1734" s="12" t="str">
        <f>IF(O1737="","",CONCATENATE(K1734,TEXT(O1737,"0000")))</f>
        <v/>
      </c>
    </row>
    <row r="1735" spans="1:1" x14ac:dyDescent="0.25">
      <c r="A1735" s="12" t="str">
        <f>IF(O1738="","",CONCATENATE(K1735,TEXT(O1738,"0000")))</f>
        <v/>
      </c>
    </row>
    <row r="1736" spans="1:1" x14ac:dyDescent="0.25">
      <c r="A1736" s="12" t="str">
        <f>IF(O1739="","",CONCATENATE(K1736,TEXT(O1739,"0000")))</f>
        <v/>
      </c>
    </row>
    <row r="1737" spans="1:1" x14ac:dyDescent="0.25">
      <c r="A1737" s="12" t="str">
        <f>IF(O1740="","",CONCATENATE(K1737,TEXT(O1740,"0000")))</f>
        <v/>
      </c>
    </row>
    <row r="1738" spans="1:1" x14ac:dyDescent="0.25">
      <c r="A1738" s="12" t="str">
        <f>IF(O1741="","",CONCATENATE(K1738,TEXT(O1741,"0000")))</f>
        <v/>
      </c>
    </row>
    <row r="1739" spans="1:1" x14ac:dyDescent="0.25">
      <c r="A1739" s="12" t="str">
        <f>IF(O1742="","",CONCATENATE(K1739,TEXT(O1742,"0000")))</f>
        <v/>
      </c>
    </row>
    <row r="1740" spans="1:1" x14ac:dyDescent="0.25">
      <c r="A1740" s="12" t="str">
        <f>IF(O1743="","",CONCATENATE(K1740,TEXT(O1743,"0000")))</f>
        <v/>
      </c>
    </row>
    <row r="1741" spans="1:1" x14ac:dyDescent="0.25">
      <c r="A1741" s="12" t="str">
        <f>IF(O1744="","",CONCATENATE(K1741,TEXT(O1744,"0000")))</f>
        <v/>
      </c>
    </row>
    <row r="1742" spans="1:1" x14ac:dyDescent="0.25">
      <c r="A1742" s="12" t="str">
        <f>IF(O1745="","",CONCATENATE(K1742,TEXT(O1745,"0000")))</f>
        <v/>
      </c>
    </row>
    <row r="1743" spans="1:1" x14ac:dyDescent="0.25">
      <c r="A1743" s="12" t="str">
        <f>IF(O1746="","",CONCATENATE(K1743,TEXT(O1746,"0000")))</f>
        <v/>
      </c>
    </row>
    <row r="1744" spans="1:1" x14ac:dyDescent="0.25">
      <c r="A1744" s="12" t="str">
        <f>IF(O1747="","",CONCATENATE(K1744,TEXT(O1747,"0000")))</f>
        <v/>
      </c>
    </row>
    <row r="1745" spans="1:1" x14ac:dyDescent="0.25">
      <c r="A1745" s="12" t="str">
        <f>IF(O1748="","",CONCATENATE(K1745,TEXT(O1748,"0000")))</f>
        <v/>
      </c>
    </row>
    <row r="1746" spans="1:1" x14ac:dyDescent="0.25">
      <c r="A1746" s="12" t="str">
        <f>IF(O1749="","",CONCATENATE(K1746,TEXT(O1749,"0000")))</f>
        <v/>
      </c>
    </row>
    <row r="1747" spans="1:1" x14ac:dyDescent="0.25">
      <c r="A1747" s="12" t="str">
        <f>IF(O1750="","",CONCATENATE(K1747,TEXT(O1750,"0000")))</f>
        <v/>
      </c>
    </row>
    <row r="1748" spans="1:1" x14ac:dyDescent="0.25">
      <c r="A1748" s="12" t="str">
        <f>IF(O1751="","",CONCATENATE(K1748,TEXT(O1751,"0000")))</f>
        <v/>
      </c>
    </row>
    <row r="1749" spans="1:1" x14ac:dyDescent="0.25">
      <c r="A1749" s="12" t="str">
        <f>IF(O1752="","",CONCATENATE(K1749,TEXT(O1752,"0000")))</f>
        <v/>
      </c>
    </row>
    <row r="1750" spans="1:1" x14ac:dyDescent="0.25">
      <c r="A1750" s="12" t="str">
        <f>IF(O1753="","",CONCATENATE(K1750,TEXT(O1753,"0000")))</f>
        <v/>
      </c>
    </row>
    <row r="1751" spans="1:1" x14ac:dyDescent="0.25">
      <c r="A1751" s="12" t="str">
        <f>IF(O1754="","",CONCATENATE(K1751,TEXT(O1754,"0000")))</f>
        <v/>
      </c>
    </row>
    <row r="1752" spans="1:1" x14ac:dyDescent="0.25">
      <c r="A1752" s="12" t="str">
        <f>IF(O1755="","",CONCATENATE(K1752,TEXT(O1755,"0000")))</f>
        <v/>
      </c>
    </row>
    <row r="1753" spans="1:1" x14ac:dyDescent="0.25">
      <c r="A1753" s="12" t="str">
        <f>IF(O1756="","",CONCATENATE(K1753,TEXT(O1756,"0000")))</f>
        <v/>
      </c>
    </row>
    <row r="1754" spans="1:1" x14ac:dyDescent="0.25">
      <c r="A1754" s="12" t="str">
        <f>IF(O1757="","",CONCATENATE(K1754,TEXT(O1757,"0000")))</f>
        <v/>
      </c>
    </row>
    <row r="1755" spans="1:1" x14ac:dyDescent="0.25">
      <c r="A1755" s="12" t="str">
        <f>IF(O1758="","",CONCATENATE(K1755,TEXT(O1758,"0000")))</f>
        <v/>
      </c>
    </row>
    <row r="1756" spans="1:1" x14ac:dyDescent="0.25">
      <c r="A1756" s="12" t="str">
        <f>IF(O1759="","",CONCATENATE(K1756,TEXT(O1759,"0000")))</f>
        <v/>
      </c>
    </row>
    <row r="1757" spans="1:1" x14ac:dyDescent="0.25">
      <c r="A1757" s="12" t="str">
        <f>IF(O1760="","",CONCATENATE(K1757,TEXT(O1760,"0000")))</f>
        <v/>
      </c>
    </row>
    <row r="1758" spans="1:1" x14ac:dyDescent="0.25">
      <c r="A1758" s="12" t="str">
        <f>IF(O1761="","",CONCATENATE(K1758,TEXT(O1761,"0000")))</f>
        <v/>
      </c>
    </row>
    <row r="1759" spans="1:1" x14ac:dyDescent="0.25">
      <c r="A1759" s="12" t="str">
        <f>IF(O1762="","",CONCATENATE(K1759,TEXT(O1762,"0000")))</f>
        <v/>
      </c>
    </row>
    <row r="1760" spans="1:1" x14ac:dyDescent="0.25">
      <c r="A1760" s="12" t="str">
        <f>IF(O1763="","",CONCATENATE(K1760,TEXT(O1763,"0000")))</f>
        <v/>
      </c>
    </row>
    <row r="1761" spans="1:1" x14ac:dyDescent="0.25">
      <c r="A1761" s="12" t="str">
        <f>IF(O1764="","",CONCATENATE(K1761,TEXT(O1764,"0000")))</f>
        <v/>
      </c>
    </row>
    <row r="1762" spans="1:1" x14ac:dyDescent="0.25">
      <c r="A1762" s="12" t="str">
        <f>IF(O1765="","",CONCATENATE(K1762,TEXT(O1765,"0000")))</f>
        <v/>
      </c>
    </row>
    <row r="1763" spans="1:1" x14ac:dyDescent="0.25">
      <c r="A1763" s="12" t="str">
        <f>IF(O1766="","",CONCATENATE(K1763,TEXT(O1766,"0000")))</f>
        <v/>
      </c>
    </row>
    <row r="1764" spans="1:1" x14ac:dyDescent="0.25">
      <c r="A1764" s="12" t="str">
        <f>IF(O1767="","",CONCATENATE(K1764,TEXT(O1767,"0000")))</f>
        <v/>
      </c>
    </row>
    <row r="1765" spans="1:1" x14ac:dyDescent="0.25">
      <c r="A1765" s="12" t="str">
        <f>IF(O1768="","",CONCATENATE(K1765,TEXT(O1768,"0000")))</f>
        <v/>
      </c>
    </row>
    <row r="1766" spans="1:1" x14ac:dyDescent="0.25">
      <c r="A1766" s="12" t="str">
        <f>IF(O1769="","",CONCATENATE(K1766,TEXT(O1769,"0000")))</f>
        <v/>
      </c>
    </row>
    <row r="1767" spans="1:1" x14ac:dyDescent="0.25">
      <c r="A1767" s="12" t="str">
        <f>IF(O1770="","",CONCATENATE(K1767,TEXT(O1770,"0000")))</f>
        <v/>
      </c>
    </row>
    <row r="1768" spans="1:1" x14ac:dyDescent="0.25">
      <c r="A1768" s="12" t="str">
        <f>IF(O1771="","",CONCATENATE(K1768,TEXT(O1771,"0000")))</f>
        <v/>
      </c>
    </row>
    <row r="1769" spans="1:1" x14ac:dyDescent="0.25">
      <c r="A1769" s="12" t="str">
        <f>IF(O1772="","",CONCATENATE(K1769,TEXT(O1772,"0000")))</f>
        <v/>
      </c>
    </row>
    <row r="1770" spans="1:1" x14ac:dyDescent="0.25">
      <c r="A1770" s="12" t="str">
        <f>IF(O1773="","",CONCATENATE(K1770,TEXT(O1773,"0000")))</f>
        <v/>
      </c>
    </row>
    <row r="1771" spans="1:1" x14ac:dyDescent="0.25">
      <c r="A1771" s="12" t="str">
        <f>IF(O1774="","",CONCATENATE(K1771,TEXT(O1774,"0000")))</f>
        <v/>
      </c>
    </row>
    <row r="1772" spans="1:1" x14ac:dyDescent="0.25">
      <c r="A1772" s="12" t="str">
        <f>IF(O1775="","",CONCATENATE(K1772,TEXT(O1775,"0000")))</f>
        <v/>
      </c>
    </row>
    <row r="1773" spans="1:1" x14ac:dyDescent="0.25">
      <c r="A1773" s="12" t="str">
        <f>IF(O1776="","",CONCATENATE(K1773,TEXT(O1776,"0000")))</f>
        <v/>
      </c>
    </row>
    <row r="1774" spans="1:1" x14ac:dyDescent="0.25">
      <c r="A1774" s="12" t="str">
        <f>IF(O1777="","",CONCATENATE(K1774,TEXT(O1777,"0000")))</f>
        <v/>
      </c>
    </row>
    <row r="1775" spans="1:1" x14ac:dyDescent="0.25">
      <c r="A1775" s="12" t="str">
        <f>IF(O1778="","",CONCATENATE(K1775,TEXT(O1778,"0000")))</f>
        <v/>
      </c>
    </row>
    <row r="1776" spans="1:1" x14ac:dyDescent="0.25">
      <c r="A1776" s="12" t="str">
        <f>IF(O1779="","",CONCATENATE(K1776,TEXT(O1779,"0000")))</f>
        <v/>
      </c>
    </row>
    <row r="1777" spans="1:1" x14ac:dyDescent="0.25">
      <c r="A1777" s="12" t="str">
        <f>IF(O1780="","",CONCATENATE(K1777,TEXT(O1780,"0000")))</f>
        <v/>
      </c>
    </row>
    <row r="1778" spans="1:1" x14ac:dyDescent="0.25">
      <c r="A1778" s="12" t="str">
        <f>IF(O1781="","",CONCATENATE(K1778,TEXT(O1781,"0000")))</f>
        <v/>
      </c>
    </row>
    <row r="1779" spans="1:1" x14ac:dyDescent="0.25">
      <c r="A1779" s="12" t="str">
        <f>IF(O1782="","",CONCATENATE(K1779,TEXT(O1782,"0000")))</f>
        <v/>
      </c>
    </row>
    <row r="1780" spans="1:1" x14ac:dyDescent="0.25">
      <c r="A1780" s="12" t="str">
        <f>IF(O1783="","",CONCATENATE(K1780,TEXT(O1783,"0000")))</f>
        <v/>
      </c>
    </row>
    <row r="1781" spans="1:1" x14ac:dyDescent="0.25">
      <c r="A1781" s="12" t="str">
        <f>IF(O1784="","",CONCATENATE(K1781,TEXT(O1784,"0000")))</f>
        <v/>
      </c>
    </row>
    <row r="1782" spans="1:1" x14ac:dyDescent="0.25">
      <c r="A1782" s="12" t="str">
        <f>IF(O1785="","",CONCATENATE(K1782,TEXT(O1785,"0000")))</f>
        <v/>
      </c>
    </row>
    <row r="1783" spans="1:1" x14ac:dyDescent="0.25">
      <c r="A1783" s="12" t="str">
        <f>IF(O1786="","",CONCATENATE(K1783,TEXT(O1786,"0000")))</f>
        <v/>
      </c>
    </row>
    <row r="1784" spans="1:1" x14ac:dyDescent="0.25">
      <c r="A1784" s="12" t="str">
        <f>IF(O1787="","",CONCATENATE(K1784,TEXT(O1787,"0000")))</f>
        <v/>
      </c>
    </row>
    <row r="1785" spans="1:1" x14ac:dyDescent="0.25">
      <c r="A1785" s="12" t="str">
        <f>IF(O1788="","",CONCATENATE(K1785,TEXT(O1788,"0000")))</f>
        <v/>
      </c>
    </row>
    <row r="1786" spans="1:1" x14ac:dyDescent="0.25">
      <c r="A1786" s="12" t="str">
        <f>IF(O1789="","",CONCATENATE(K1786,TEXT(O1789,"0000")))</f>
        <v/>
      </c>
    </row>
    <row r="1787" spans="1:1" x14ac:dyDescent="0.25">
      <c r="A1787" s="12" t="str">
        <f>IF(O1790="","",CONCATENATE(K1787,TEXT(O1790,"0000")))</f>
        <v/>
      </c>
    </row>
    <row r="1788" spans="1:1" x14ac:dyDescent="0.25">
      <c r="A1788" s="12" t="str">
        <f>IF(O1791="","",CONCATENATE(K1788,TEXT(O1791,"0000")))</f>
        <v/>
      </c>
    </row>
    <row r="1789" spans="1:1" x14ac:dyDescent="0.25">
      <c r="A1789" s="12" t="str">
        <f>IF(O1792="","",CONCATENATE(K1789,TEXT(O1792,"0000")))</f>
        <v/>
      </c>
    </row>
    <row r="1790" spans="1:1" x14ac:dyDescent="0.25">
      <c r="A1790" s="12" t="str">
        <f>IF(O1793="","",CONCATENATE(K1790,TEXT(O1793,"0000")))</f>
        <v/>
      </c>
    </row>
    <row r="1791" spans="1:1" x14ac:dyDescent="0.25">
      <c r="A1791" s="12" t="str">
        <f>IF(O1794="","",CONCATENATE(K1791,TEXT(O1794,"0000")))</f>
        <v/>
      </c>
    </row>
    <row r="1792" spans="1:1" x14ac:dyDescent="0.25">
      <c r="A1792" s="12" t="str">
        <f>IF(O1795="","",CONCATENATE(K1792,TEXT(O1795,"0000")))</f>
        <v/>
      </c>
    </row>
    <row r="1793" spans="1:1" x14ac:dyDescent="0.25">
      <c r="A1793" s="12" t="str">
        <f>IF(O1796="","",CONCATENATE(K1793,TEXT(O1796,"0000")))</f>
        <v/>
      </c>
    </row>
    <row r="1794" spans="1:1" x14ac:dyDescent="0.25">
      <c r="A1794" s="12" t="str">
        <f>IF(O1797="","",CONCATENATE(K1794,TEXT(O1797,"0000")))</f>
        <v/>
      </c>
    </row>
    <row r="1795" spans="1:1" x14ac:dyDescent="0.25">
      <c r="A1795" s="12" t="str">
        <f>IF(O1798="","",CONCATENATE(K1795,TEXT(O1798,"0000")))</f>
        <v/>
      </c>
    </row>
    <row r="1796" spans="1:1" x14ac:dyDescent="0.25">
      <c r="A1796" s="12" t="str">
        <f>IF(O1799="","",CONCATENATE(K1796,TEXT(O1799,"0000")))</f>
        <v/>
      </c>
    </row>
    <row r="1797" spans="1:1" x14ac:dyDescent="0.25">
      <c r="A1797" s="12" t="str">
        <f>IF(O1800="","",CONCATENATE(K1797,TEXT(O1800,"0000")))</f>
        <v/>
      </c>
    </row>
    <row r="1798" spans="1:1" x14ac:dyDescent="0.25">
      <c r="A1798" s="12" t="str">
        <f>IF(O1801="","",CONCATENATE(K1798,TEXT(O1801,"0000")))</f>
        <v/>
      </c>
    </row>
    <row r="1799" spans="1:1" x14ac:dyDescent="0.25">
      <c r="A1799" s="12" t="str">
        <f>IF(O1802="","",CONCATENATE(K1799,TEXT(O1802,"0000")))</f>
        <v/>
      </c>
    </row>
    <row r="1800" spans="1:1" x14ac:dyDescent="0.25">
      <c r="A1800" s="12" t="str">
        <f>IF(O1803="","",CONCATENATE(K1800,TEXT(O1803,"0000")))</f>
        <v/>
      </c>
    </row>
    <row r="1801" spans="1:1" x14ac:dyDescent="0.25">
      <c r="A1801" s="12" t="str">
        <f>IF(O1804="","",CONCATENATE(K1801,TEXT(O1804,"0000")))</f>
        <v/>
      </c>
    </row>
    <row r="1802" spans="1:1" x14ac:dyDescent="0.25">
      <c r="A1802" s="12" t="str">
        <f>IF(O1805="","",CONCATENATE(K1802,TEXT(O1805,"0000")))</f>
        <v/>
      </c>
    </row>
    <row r="1803" spans="1:1" x14ac:dyDescent="0.25">
      <c r="A1803" s="12" t="str">
        <f>IF(O1806="","",CONCATENATE(K1803,TEXT(O1806,"0000")))</f>
        <v/>
      </c>
    </row>
    <row r="1804" spans="1:1" x14ac:dyDescent="0.25">
      <c r="A1804" s="12" t="str">
        <f>IF(O1807="","",CONCATENATE(K1804,TEXT(O1807,"0000")))</f>
        <v/>
      </c>
    </row>
    <row r="1805" spans="1:1" x14ac:dyDescent="0.25">
      <c r="A1805" s="12" t="str">
        <f>IF(O1808="","",CONCATENATE(K1805,TEXT(O1808,"0000")))</f>
        <v/>
      </c>
    </row>
    <row r="1806" spans="1:1" x14ac:dyDescent="0.25">
      <c r="A1806" s="12" t="str">
        <f>IF(O1809="","",CONCATENATE(K1806,TEXT(O1809,"0000")))</f>
        <v/>
      </c>
    </row>
    <row r="1807" spans="1:1" x14ac:dyDescent="0.25">
      <c r="A1807" s="12" t="str">
        <f>IF(O1810="","",CONCATENATE(K1807,TEXT(O1810,"0000")))</f>
        <v/>
      </c>
    </row>
    <row r="1808" spans="1:1" x14ac:dyDescent="0.25">
      <c r="A1808" s="12" t="str">
        <f>IF(O1811="","",CONCATENATE(K1808,TEXT(O1811,"0000")))</f>
        <v/>
      </c>
    </row>
    <row r="1809" spans="1:1" x14ac:dyDescent="0.25">
      <c r="A1809" s="12" t="str">
        <f>IF(O1812="","",CONCATENATE(K1809,TEXT(O1812,"0000")))</f>
        <v/>
      </c>
    </row>
    <row r="1810" spans="1:1" x14ac:dyDescent="0.25">
      <c r="A1810" s="12" t="str">
        <f>IF(O1813="","",CONCATENATE(K1810,TEXT(O1813,"0000")))</f>
        <v/>
      </c>
    </row>
    <row r="1811" spans="1:1" x14ac:dyDescent="0.25">
      <c r="A1811" s="12" t="str">
        <f>IF(O1814="","",CONCATENATE(K1811,TEXT(O1814,"0000")))</f>
        <v/>
      </c>
    </row>
    <row r="1812" spans="1:1" x14ac:dyDescent="0.25">
      <c r="A1812" s="12" t="str">
        <f>IF(O1815="","",CONCATENATE(K1812,TEXT(O1815,"0000")))</f>
        <v/>
      </c>
    </row>
    <row r="1813" spans="1:1" x14ac:dyDescent="0.25">
      <c r="A1813" s="12" t="str">
        <f>IF(O1816="","",CONCATENATE(K1813,TEXT(O1816,"0000")))</f>
        <v/>
      </c>
    </row>
    <row r="1814" spans="1:1" x14ac:dyDescent="0.25">
      <c r="A1814" s="12" t="str">
        <f>IF(O1817="","",CONCATENATE(K1814,TEXT(O1817,"0000")))</f>
        <v/>
      </c>
    </row>
    <row r="1815" spans="1:1" x14ac:dyDescent="0.25">
      <c r="A1815" s="12" t="str">
        <f>IF(O1818="","",CONCATENATE(K1815,TEXT(O1818,"0000")))</f>
        <v/>
      </c>
    </row>
    <row r="1816" spans="1:1" x14ac:dyDescent="0.25">
      <c r="A1816" s="12" t="str">
        <f>IF(O1819="","",CONCATENATE(K1816,TEXT(O1819,"0000")))</f>
        <v/>
      </c>
    </row>
    <row r="1817" spans="1:1" x14ac:dyDescent="0.25">
      <c r="A1817" s="12" t="str">
        <f>IF(O1820="","",CONCATENATE(K1817,TEXT(O1820,"0000")))</f>
        <v/>
      </c>
    </row>
    <row r="1818" spans="1:1" x14ac:dyDescent="0.25">
      <c r="A1818" s="12" t="str">
        <f>IF(O1821="","",CONCATENATE(K1818,TEXT(O1821,"0000")))</f>
        <v/>
      </c>
    </row>
    <row r="1819" spans="1:1" x14ac:dyDescent="0.25">
      <c r="A1819" s="12" t="str">
        <f>IF(O1822="","",CONCATENATE(K1819,TEXT(O1822,"0000")))</f>
        <v/>
      </c>
    </row>
    <row r="1820" spans="1:1" x14ac:dyDescent="0.25">
      <c r="A1820" s="12" t="str">
        <f>IF(O1823="","",CONCATENATE(K1820,TEXT(O1823,"0000")))</f>
        <v/>
      </c>
    </row>
    <row r="1821" spans="1:1" x14ac:dyDescent="0.25">
      <c r="A1821" s="12" t="str">
        <f>IF(O1824="","",CONCATENATE(K1821,TEXT(O1824,"0000")))</f>
        <v/>
      </c>
    </row>
    <row r="1822" spans="1:1" x14ac:dyDescent="0.25">
      <c r="A1822" s="12" t="str">
        <f>IF(O1825="","",CONCATENATE(K1822,TEXT(O1825,"0000")))</f>
        <v/>
      </c>
    </row>
    <row r="1823" spans="1:1" x14ac:dyDescent="0.25">
      <c r="A1823" s="12" t="str">
        <f>IF(O1826="","",CONCATENATE(K1823,TEXT(O1826,"0000")))</f>
        <v/>
      </c>
    </row>
    <row r="1824" spans="1:1" x14ac:dyDescent="0.25">
      <c r="A1824" s="12" t="str">
        <f>IF(O1827="","",CONCATENATE(K1824,TEXT(O1827,"0000")))</f>
        <v/>
      </c>
    </row>
    <row r="1825" spans="1:1" x14ac:dyDescent="0.25">
      <c r="A1825" s="12" t="str">
        <f>IF(O1828="","",CONCATENATE(K1825,TEXT(O1828,"0000")))</f>
        <v/>
      </c>
    </row>
    <row r="1826" spans="1:1" x14ac:dyDescent="0.25">
      <c r="A1826" s="12" t="str">
        <f>IF(O1829="","",CONCATENATE(K1826,TEXT(O1829,"0000")))</f>
        <v/>
      </c>
    </row>
    <row r="1827" spans="1:1" x14ac:dyDescent="0.25">
      <c r="A1827" s="12" t="str">
        <f>IF(O1830="","",CONCATENATE(K1827,TEXT(O1830,"0000")))</f>
        <v/>
      </c>
    </row>
    <row r="1828" spans="1:1" x14ac:dyDescent="0.25">
      <c r="A1828" s="12" t="str">
        <f>IF(O1831="","",CONCATENATE(K1828,TEXT(O1831,"0000")))</f>
        <v/>
      </c>
    </row>
    <row r="1829" spans="1:1" x14ac:dyDescent="0.25">
      <c r="A1829" s="12" t="str">
        <f>IF(O1832="","",CONCATENATE(K1829,TEXT(O1832,"0000")))</f>
        <v/>
      </c>
    </row>
    <row r="1830" spans="1:1" x14ac:dyDescent="0.25">
      <c r="A1830" s="12" t="str">
        <f>IF(O1833="","",CONCATENATE(K1830,TEXT(O1833,"0000")))</f>
        <v/>
      </c>
    </row>
    <row r="1831" spans="1:1" x14ac:dyDescent="0.25">
      <c r="A1831" s="12" t="str">
        <f>IF(O1834="","",CONCATENATE(K1831,TEXT(O1834,"0000")))</f>
        <v/>
      </c>
    </row>
    <row r="1832" spans="1:1" x14ac:dyDescent="0.25">
      <c r="A1832" s="12" t="str">
        <f>IF(O1835="","",CONCATENATE(K1832,TEXT(O1835,"0000")))</f>
        <v/>
      </c>
    </row>
    <row r="1833" spans="1:1" x14ac:dyDescent="0.25">
      <c r="A1833" s="12" t="str">
        <f>IF(O1836="","",CONCATENATE(K1833,TEXT(O1836,"0000")))</f>
        <v/>
      </c>
    </row>
    <row r="1834" spans="1:1" x14ac:dyDescent="0.25">
      <c r="A1834" s="12" t="str">
        <f>IF(O1837="","",CONCATENATE(K1834,TEXT(O1837,"0000")))</f>
        <v/>
      </c>
    </row>
    <row r="1835" spans="1:1" x14ac:dyDescent="0.25">
      <c r="A1835" s="12" t="str">
        <f>IF(O1838="","",CONCATENATE(K1835,TEXT(O1838,"0000")))</f>
        <v/>
      </c>
    </row>
    <row r="1836" spans="1:1" x14ac:dyDescent="0.25">
      <c r="A1836" s="12" t="str">
        <f>IF(O1839="","",CONCATENATE(K1836,TEXT(O1839,"0000")))</f>
        <v/>
      </c>
    </row>
    <row r="1837" spans="1:1" x14ac:dyDescent="0.25">
      <c r="A1837" s="12" t="str">
        <f>IF(O1840="","",CONCATENATE(K1837,TEXT(O1840,"0000")))</f>
        <v/>
      </c>
    </row>
    <row r="1838" spans="1:1" x14ac:dyDescent="0.25">
      <c r="A1838" s="12" t="str">
        <f>IF(O1841="","",CONCATENATE(K1838,TEXT(O1841,"0000")))</f>
        <v/>
      </c>
    </row>
    <row r="1839" spans="1:1" x14ac:dyDescent="0.25">
      <c r="A1839" s="12" t="str">
        <f>IF(O1842="","",CONCATENATE(K1839,TEXT(O1842,"0000")))</f>
        <v/>
      </c>
    </row>
    <row r="1840" spans="1:1" x14ac:dyDescent="0.25">
      <c r="A1840" s="12" t="str">
        <f>IF(O1843="","",CONCATENATE(K1840,TEXT(O1843,"0000")))</f>
        <v/>
      </c>
    </row>
    <row r="1841" spans="1:1" x14ac:dyDescent="0.25">
      <c r="A1841" s="12" t="str">
        <f>IF(O1844="","",CONCATENATE(K1841,TEXT(O1844,"0000")))</f>
        <v/>
      </c>
    </row>
    <row r="1842" spans="1:1" x14ac:dyDescent="0.25">
      <c r="A1842" s="12" t="str">
        <f>IF(O1845="","",CONCATENATE(K1842,TEXT(O1845,"0000")))</f>
        <v/>
      </c>
    </row>
    <row r="1843" spans="1:1" x14ac:dyDescent="0.25">
      <c r="A1843" s="12" t="str">
        <f>IF(O1846="","",CONCATENATE(K1843,TEXT(O1846,"0000")))</f>
        <v/>
      </c>
    </row>
    <row r="1844" spans="1:1" x14ac:dyDescent="0.25">
      <c r="A1844" s="12" t="str">
        <f>IF(O1847="","",CONCATENATE(K1844,TEXT(O1847,"0000")))</f>
        <v/>
      </c>
    </row>
    <row r="1845" spans="1:1" x14ac:dyDescent="0.25">
      <c r="A1845" s="12" t="str">
        <f>IF(O1848="","",CONCATENATE(K1845,TEXT(O1848,"0000")))</f>
        <v/>
      </c>
    </row>
    <row r="1846" spans="1:1" x14ac:dyDescent="0.25">
      <c r="A1846" s="12" t="str">
        <f>IF(O1849="","",CONCATENATE(K1846,TEXT(O1849,"0000")))</f>
        <v/>
      </c>
    </row>
    <row r="1847" spans="1:1" x14ac:dyDescent="0.25">
      <c r="A1847" s="12" t="str">
        <f>IF(O1850="","",CONCATENATE(K1847,TEXT(O1850,"0000")))</f>
        <v/>
      </c>
    </row>
    <row r="1848" spans="1:1" x14ac:dyDescent="0.25">
      <c r="A1848" s="12" t="str">
        <f>IF(O1851="","",CONCATENATE(K1848,TEXT(O1851,"0000")))</f>
        <v/>
      </c>
    </row>
    <row r="1849" spans="1:1" x14ac:dyDescent="0.25">
      <c r="A1849" s="12" t="str">
        <f>IF(O1852="","",CONCATENATE(K1849,TEXT(O1852,"0000")))</f>
        <v/>
      </c>
    </row>
    <row r="1850" spans="1:1" x14ac:dyDescent="0.25">
      <c r="A1850" s="12" t="str">
        <f>IF(O1853="","",CONCATENATE(K1850,TEXT(O1853,"0000")))</f>
        <v/>
      </c>
    </row>
    <row r="1851" spans="1:1" x14ac:dyDescent="0.25">
      <c r="A1851" s="12" t="str">
        <f>IF(O1854="","",CONCATENATE(K1851,TEXT(O1854,"0000")))</f>
        <v/>
      </c>
    </row>
    <row r="1852" spans="1:1" x14ac:dyDescent="0.25">
      <c r="A1852" s="12" t="str">
        <f>IF(O1855="","",CONCATENATE(K1852,TEXT(O1855,"0000")))</f>
        <v/>
      </c>
    </row>
    <row r="1853" spans="1:1" x14ac:dyDescent="0.25">
      <c r="A1853" s="12" t="str">
        <f>IF(O1856="","",CONCATENATE(K1853,TEXT(O1856,"0000")))</f>
        <v/>
      </c>
    </row>
    <row r="1854" spans="1:1" x14ac:dyDescent="0.25">
      <c r="A1854" s="12" t="str">
        <f>IF(O1857="","",CONCATENATE(K1854,TEXT(O1857,"0000")))</f>
        <v/>
      </c>
    </row>
    <row r="1855" spans="1:1" x14ac:dyDescent="0.25">
      <c r="A1855" s="12" t="str">
        <f>IF(O1858="","",CONCATENATE(K1855,TEXT(O1858,"0000")))</f>
        <v/>
      </c>
    </row>
    <row r="1856" spans="1:1" x14ac:dyDescent="0.25">
      <c r="A1856" s="12" t="str">
        <f>IF(O1859="","",CONCATENATE(K1856,TEXT(O1859,"0000")))</f>
        <v/>
      </c>
    </row>
    <row r="1857" spans="1:1" x14ac:dyDescent="0.25">
      <c r="A1857" s="12" t="str">
        <f>IF(O1860="","",CONCATENATE(K1857,TEXT(O1860,"0000")))</f>
        <v/>
      </c>
    </row>
    <row r="1858" spans="1:1" x14ac:dyDescent="0.25">
      <c r="A1858" s="12" t="str">
        <f>IF(O1861="","",CONCATENATE(K1858,TEXT(O1861,"0000")))</f>
        <v/>
      </c>
    </row>
    <row r="1859" spans="1:1" x14ac:dyDescent="0.25">
      <c r="A1859" s="12" t="str">
        <f>IF(O1862="","",CONCATENATE(K1859,TEXT(O1862,"0000")))</f>
        <v/>
      </c>
    </row>
    <row r="1860" spans="1:1" x14ac:dyDescent="0.25">
      <c r="A1860" s="12" t="str">
        <f>IF(O1863="","",CONCATENATE(K1860,TEXT(O1863,"0000")))</f>
        <v/>
      </c>
    </row>
    <row r="1861" spans="1:1" x14ac:dyDescent="0.25">
      <c r="A1861" s="12" t="str">
        <f>IF(O1864="","",CONCATENATE(K1861,TEXT(O1864,"0000")))</f>
        <v/>
      </c>
    </row>
    <row r="1862" spans="1:1" x14ac:dyDescent="0.25">
      <c r="A1862" s="12" t="str">
        <f>IF(O1865="","",CONCATENATE(K1862,TEXT(O1865,"0000")))</f>
        <v/>
      </c>
    </row>
    <row r="1863" spans="1:1" x14ac:dyDescent="0.25">
      <c r="A1863" s="12" t="str">
        <f>IF(O1866="","",CONCATENATE(K1863,TEXT(O1866,"0000")))</f>
        <v/>
      </c>
    </row>
    <row r="1864" spans="1:1" x14ac:dyDescent="0.25">
      <c r="A1864" s="12" t="str">
        <f>IF(O1867="","",CONCATENATE(K1864,TEXT(O1867,"0000")))</f>
        <v/>
      </c>
    </row>
    <row r="1865" spans="1:1" x14ac:dyDescent="0.25">
      <c r="A1865" s="12" t="str">
        <f>IF(O1868="","",CONCATENATE(K1865,TEXT(O1868,"0000")))</f>
        <v/>
      </c>
    </row>
    <row r="1866" spans="1:1" x14ac:dyDescent="0.25">
      <c r="A1866" s="12" t="str">
        <f>IF(O1869="","",CONCATENATE(K1866,TEXT(O1869,"0000")))</f>
        <v/>
      </c>
    </row>
    <row r="1867" spans="1:1" x14ac:dyDescent="0.25">
      <c r="A1867" s="12" t="str">
        <f>IF(O1870="","",CONCATENATE(K1867,TEXT(O1870,"0000")))</f>
        <v/>
      </c>
    </row>
    <row r="1868" spans="1:1" x14ac:dyDescent="0.25">
      <c r="A1868" s="12" t="str">
        <f>IF(O1871="","",CONCATENATE(K1868,TEXT(O1871,"0000")))</f>
        <v/>
      </c>
    </row>
    <row r="1869" spans="1:1" x14ac:dyDescent="0.25">
      <c r="A1869" s="12" t="str">
        <f>IF(O1872="","",CONCATENATE(K1869,TEXT(O1872,"0000")))</f>
        <v/>
      </c>
    </row>
    <row r="1870" spans="1:1" x14ac:dyDescent="0.25">
      <c r="A1870" s="12" t="str">
        <f>IF(O1873="","",CONCATENATE(K1870,TEXT(O1873,"0000")))</f>
        <v/>
      </c>
    </row>
    <row r="1871" spans="1:1" x14ac:dyDescent="0.25">
      <c r="A1871" s="12" t="str">
        <f>IF(O1874="","",CONCATENATE(K1871,TEXT(O1874,"0000")))</f>
        <v/>
      </c>
    </row>
    <row r="1872" spans="1:1" x14ac:dyDescent="0.25">
      <c r="A1872" s="12" t="str">
        <f>IF(O1875="","",CONCATENATE(K1872,TEXT(O1875,"0000")))</f>
        <v/>
      </c>
    </row>
    <row r="1873" spans="1:1" x14ac:dyDescent="0.25">
      <c r="A1873" s="12" t="str">
        <f>IF(O1876="","",CONCATENATE(K1873,TEXT(O1876,"0000")))</f>
        <v/>
      </c>
    </row>
    <row r="1874" spans="1:1" x14ac:dyDescent="0.25">
      <c r="A1874" s="12" t="str">
        <f>IF(O1877="","",CONCATENATE(K1874,TEXT(O1877,"0000")))</f>
        <v/>
      </c>
    </row>
    <row r="1875" spans="1:1" x14ac:dyDescent="0.25">
      <c r="A1875" s="12" t="str">
        <f>IF(O1878="","",CONCATENATE(K1875,TEXT(O1878,"0000")))</f>
        <v/>
      </c>
    </row>
    <row r="1876" spans="1:1" x14ac:dyDescent="0.25">
      <c r="A1876" s="12" t="str">
        <f>IF(O1879="","",CONCATENATE(K1876,TEXT(O1879,"0000")))</f>
        <v/>
      </c>
    </row>
    <row r="1877" spans="1:1" x14ac:dyDescent="0.25">
      <c r="A1877" s="12" t="str">
        <f>IF(O1880="","",CONCATENATE(K1877,TEXT(O1880,"0000")))</f>
        <v/>
      </c>
    </row>
    <row r="1878" spans="1:1" x14ac:dyDescent="0.25">
      <c r="A1878" s="12" t="str">
        <f>IF(O1881="","",CONCATENATE(K1878,TEXT(O1881,"0000")))</f>
        <v/>
      </c>
    </row>
    <row r="1879" spans="1:1" x14ac:dyDescent="0.25">
      <c r="A1879" s="12" t="str">
        <f>IF(O1882="","",CONCATENATE(K1879,TEXT(O1882,"0000")))</f>
        <v/>
      </c>
    </row>
    <row r="1880" spans="1:1" x14ac:dyDescent="0.25">
      <c r="A1880" s="12" t="str">
        <f>IF(O1883="","",CONCATENATE(K1880,TEXT(O1883,"0000")))</f>
        <v/>
      </c>
    </row>
    <row r="1881" spans="1:1" x14ac:dyDescent="0.25">
      <c r="A1881" s="12" t="str">
        <f>IF(O1884="","",CONCATENATE(K1881,TEXT(O1884,"0000")))</f>
        <v/>
      </c>
    </row>
    <row r="1882" spans="1:1" x14ac:dyDescent="0.25">
      <c r="A1882" s="12" t="str">
        <f>IF(O1885="","",CONCATENATE(K1882,TEXT(O1885,"0000")))</f>
        <v/>
      </c>
    </row>
    <row r="1883" spans="1:1" x14ac:dyDescent="0.25">
      <c r="A1883" s="12" t="str">
        <f>IF(O1886="","",CONCATENATE(K1883,TEXT(O1886,"0000")))</f>
        <v/>
      </c>
    </row>
    <row r="1884" spans="1:1" x14ac:dyDescent="0.25">
      <c r="A1884" s="12" t="str">
        <f>IF(O1887="","",CONCATENATE(K1884,TEXT(O1887,"0000")))</f>
        <v/>
      </c>
    </row>
    <row r="1885" spans="1:1" x14ac:dyDescent="0.25">
      <c r="A1885" s="12" t="str">
        <f>IF(O1888="","",CONCATENATE(K1885,TEXT(O1888,"0000")))</f>
        <v/>
      </c>
    </row>
    <row r="1886" spans="1:1" x14ac:dyDescent="0.25">
      <c r="A1886" s="12" t="str">
        <f>IF(O1889="","",CONCATENATE(K1886,TEXT(O1889,"0000")))</f>
        <v/>
      </c>
    </row>
    <row r="1887" spans="1:1" x14ac:dyDescent="0.25">
      <c r="A1887" s="12" t="str">
        <f>IF(O1890="","",CONCATENATE(K1887,TEXT(O1890,"0000")))</f>
        <v/>
      </c>
    </row>
    <row r="1888" spans="1:1" x14ac:dyDescent="0.25">
      <c r="A1888" s="12" t="str">
        <f>IF(O1891="","",CONCATENATE(K1888,TEXT(O1891,"0000")))</f>
        <v/>
      </c>
    </row>
    <row r="1889" spans="1:1" x14ac:dyDescent="0.25">
      <c r="A1889" s="12" t="str">
        <f>IF(O1892="","",CONCATENATE(K1889,TEXT(O1892,"0000")))</f>
        <v/>
      </c>
    </row>
    <row r="1890" spans="1:1" x14ac:dyDescent="0.25">
      <c r="A1890" s="12" t="str">
        <f>IF(O1893="","",CONCATENATE(K1890,TEXT(O1893,"0000")))</f>
        <v/>
      </c>
    </row>
    <row r="1891" spans="1:1" x14ac:dyDescent="0.25">
      <c r="A1891" s="12" t="str">
        <f>IF(O1894="","",CONCATENATE(K1891,TEXT(O1894,"0000")))</f>
        <v/>
      </c>
    </row>
    <row r="1892" spans="1:1" x14ac:dyDescent="0.25">
      <c r="A1892" s="12" t="str">
        <f>IF(O1895="","",CONCATENATE(K1892,TEXT(O1895,"0000")))</f>
        <v/>
      </c>
    </row>
    <row r="1893" spans="1:1" x14ac:dyDescent="0.25">
      <c r="A1893" s="12" t="str">
        <f>IF(O1896="","",CONCATENATE(K1893,TEXT(O1896,"0000")))</f>
        <v/>
      </c>
    </row>
    <row r="1894" spans="1:1" x14ac:dyDescent="0.25">
      <c r="A1894" s="12" t="str">
        <f>IF(O1897="","",CONCATENATE(K1894,TEXT(O1897,"0000")))</f>
        <v/>
      </c>
    </row>
    <row r="1895" spans="1:1" x14ac:dyDescent="0.25">
      <c r="A1895" s="12" t="str">
        <f>IF(O1898="","",CONCATENATE(K1895,TEXT(O1898,"0000")))</f>
        <v/>
      </c>
    </row>
    <row r="1896" spans="1:1" x14ac:dyDescent="0.25">
      <c r="A1896" s="12" t="str">
        <f>IF(O1899="","",CONCATENATE(K1896,TEXT(O1899,"0000")))</f>
        <v/>
      </c>
    </row>
    <row r="1897" spans="1:1" x14ac:dyDescent="0.25">
      <c r="A1897" s="12" t="str">
        <f>IF(O1900="","",CONCATENATE(K1897,TEXT(O1900,"0000")))</f>
        <v/>
      </c>
    </row>
    <row r="1898" spans="1:1" x14ac:dyDescent="0.25">
      <c r="A1898" s="12" t="str">
        <f>IF(O1901="","",CONCATENATE(K1898,TEXT(O1901,"0000")))</f>
        <v/>
      </c>
    </row>
    <row r="1899" spans="1:1" x14ac:dyDescent="0.25">
      <c r="A1899" s="12" t="str">
        <f>IF(O1902="","",CONCATENATE(K1899,TEXT(O1902,"0000")))</f>
        <v/>
      </c>
    </row>
    <row r="1900" spans="1:1" x14ac:dyDescent="0.25">
      <c r="A1900" s="12" t="str">
        <f>IF(O1903="","",CONCATENATE(K1900,TEXT(O1903,"0000")))</f>
        <v/>
      </c>
    </row>
    <row r="1901" spans="1:1" x14ac:dyDescent="0.25">
      <c r="A1901" s="12" t="str">
        <f>IF(O1904="","",CONCATENATE(K1901,TEXT(O1904,"0000")))</f>
        <v/>
      </c>
    </row>
    <row r="1902" spans="1:1" x14ac:dyDescent="0.25">
      <c r="A1902" s="12" t="str">
        <f>IF(O1905="","",CONCATENATE(K1902,TEXT(O1905,"0000")))</f>
        <v/>
      </c>
    </row>
    <row r="1903" spans="1:1" x14ac:dyDescent="0.25">
      <c r="A1903" s="12" t="str">
        <f>IF(O1906="","",CONCATENATE(K1903,TEXT(O1906,"0000")))</f>
        <v/>
      </c>
    </row>
    <row r="1904" spans="1:1" x14ac:dyDescent="0.25">
      <c r="A1904" s="12" t="str">
        <f>IF(O1907="","",CONCATENATE(K1904,TEXT(O1907,"0000")))</f>
        <v/>
      </c>
    </row>
    <row r="1905" spans="1:1" x14ac:dyDescent="0.25">
      <c r="A1905" s="12" t="str">
        <f>IF(O1908="","",CONCATENATE(K1905,TEXT(O1908,"0000")))</f>
        <v/>
      </c>
    </row>
    <row r="1906" spans="1:1" x14ac:dyDescent="0.25">
      <c r="A1906" s="12" t="str">
        <f>IF(O1909="","",CONCATENATE(K1906,TEXT(O1909,"0000")))</f>
        <v/>
      </c>
    </row>
    <row r="1907" spans="1:1" x14ac:dyDescent="0.25">
      <c r="A1907" s="12" t="str">
        <f>IF(O1910="","",CONCATENATE(K1907,TEXT(O1910,"0000")))</f>
        <v/>
      </c>
    </row>
    <row r="1908" spans="1:1" x14ac:dyDescent="0.25">
      <c r="A1908" s="12" t="str">
        <f>IF(O1911="","",CONCATENATE(K1908,TEXT(O1911,"0000")))</f>
        <v/>
      </c>
    </row>
    <row r="1909" spans="1:1" x14ac:dyDescent="0.25">
      <c r="A1909" s="12" t="str">
        <f>IF(O1912="","",CONCATENATE(K1909,TEXT(O1912,"0000")))</f>
        <v/>
      </c>
    </row>
    <row r="1910" spans="1:1" x14ac:dyDescent="0.25">
      <c r="A1910" s="12" t="str">
        <f>IF(O1913="","",CONCATENATE(K1910,TEXT(O1913,"0000")))</f>
        <v/>
      </c>
    </row>
    <row r="1911" spans="1:1" x14ac:dyDescent="0.25">
      <c r="A1911" s="12" t="str">
        <f>IF(O1914="","",CONCATENATE(K1911,TEXT(O1914,"0000")))</f>
        <v/>
      </c>
    </row>
    <row r="1912" spans="1:1" x14ac:dyDescent="0.25">
      <c r="A1912" s="12" t="str">
        <f>IF(O1915="","",CONCATENATE(K1912,TEXT(O1915,"0000")))</f>
        <v/>
      </c>
    </row>
    <row r="1913" spans="1:1" x14ac:dyDescent="0.25">
      <c r="A1913" s="12" t="str">
        <f>IF(O1916="","",CONCATENATE(K1913,TEXT(O1916,"0000")))</f>
        <v/>
      </c>
    </row>
    <row r="1914" spans="1:1" x14ac:dyDescent="0.25">
      <c r="A1914" s="12" t="str">
        <f>IF(O1917="","",CONCATENATE(K1914,TEXT(O1917,"0000")))</f>
        <v/>
      </c>
    </row>
    <row r="1915" spans="1:1" x14ac:dyDescent="0.25">
      <c r="A1915" s="12" t="str">
        <f>IF(O1918="","",CONCATENATE(K1915,TEXT(O1918,"0000")))</f>
        <v/>
      </c>
    </row>
    <row r="1916" spans="1:1" x14ac:dyDescent="0.25">
      <c r="A1916" s="12" t="str">
        <f>IF(O1919="","",CONCATENATE(K1916,TEXT(O1919,"0000")))</f>
        <v/>
      </c>
    </row>
    <row r="1917" spans="1:1" x14ac:dyDescent="0.25">
      <c r="A1917" s="12" t="str">
        <f>IF(O1920="","",CONCATENATE(K1917,TEXT(O1920,"0000")))</f>
        <v/>
      </c>
    </row>
    <row r="1918" spans="1:1" x14ac:dyDescent="0.25">
      <c r="A1918" s="12" t="str">
        <f>IF(O1921="","",CONCATENATE(K1918,TEXT(O1921,"0000")))</f>
        <v/>
      </c>
    </row>
    <row r="1919" spans="1:1" x14ac:dyDescent="0.25">
      <c r="A1919" s="12" t="str">
        <f>IF(O1922="","",CONCATENATE(K1919,TEXT(O1922,"0000")))</f>
        <v/>
      </c>
    </row>
    <row r="1920" spans="1:1" x14ac:dyDescent="0.25">
      <c r="A1920" s="12" t="str">
        <f>IF(O1923="","",CONCATENATE(K1920,TEXT(O1923,"0000")))</f>
        <v/>
      </c>
    </row>
    <row r="1921" spans="1:1" x14ac:dyDescent="0.25">
      <c r="A1921" s="12" t="str">
        <f>IF(O1924="","",CONCATENATE(K1921,TEXT(O1924,"0000")))</f>
        <v/>
      </c>
    </row>
    <row r="1922" spans="1:1" x14ac:dyDescent="0.25">
      <c r="A1922" s="12" t="str">
        <f>IF(O1925="","",CONCATENATE(K1922,TEXT(O1925,"0000")))</f>
        <v/>
      </c>
    </row>
    <row r="1923" spans="1:1" x14ac:dyDescent="0.25">
      <c r="A1923" s="12" t="str">
        <f>IF(O1926="","",CONCATENATE(K1923,TEXT(O1926,"0000")))</f>
        <v/>
      </c>
    </row>
    <row r="1924" spans="1:1" x14ac:dyDescent="0.25">
      <c r="A1924" s="12" t="str">
        <f>IF(O1927="","",CONCATENATE(K1924,TEXT(O1927,"0000")))</f>
        <v/>
      </c>
    </row>
    <row r="1925" spans="1:1" x14ac:dyDescent="0.25">
      <c r="A1925" s="12" t="str">
        <f>IF(O1928="","",CONCATENATE(K1925,TEXT(O1928,"0000")))</f>
        <v/>
      </c>
    </row>
    <row r="1926" spans="1:1" x14ac:dyDescent="0.25">
      <c r="A1926" s="12" t="str">
        <f>IF(O1929="","",CONCATENATE(K1926,TEXT(O1929,"0000")))</f>
        <v/>
      </c>
    </row>
    <row r="1927" spans="1:1" x14ac:dyDescent="0.25">
      <c r="A1927" s="12" t="str">
        <f>IF(O1930="","",CONCATENATE(K1927,TEXT(O1930,"0000")))</f>
        <v/>
      </c>
    </row>
    <row r="1928" spans="1:1" x14ac:dyDescent="0.25">
      <c r="A1928" s="12" t="str">
        <f>IF(O1931="","",CONCATENATE(K1928,TEXT(O1931,"0000")))</f>
        <v/>
      </c>
    </row>
    <row r="1929" spans="1:1" x14ac:dyDescent="0.25">
      <c r="A1929" s="12" t="str">
        <f>IF(O1932="","",CONCATENATE(K1929,TEXT(O1932,"0000")))</f>
        <v/>
      </c>
    </row>
    <row r="1930" spans="1:1" x14ac:dyDescent="0.25">
      <c r="A1930" s="12" t="str">
        <f>IF(O1933="","",CONCATENATE(K1930,TEXT(O1933,"0000")))</f>
        <v/>
      </c>
    </row>
    <row r="1931" spans="1:1" x14ac:dyDescent="0.25">
      <c r="A1931" s="12" t="str">
        <f>IF(O1934="","",CONCATENATE(K1931,TEXT(O1934,"0000")))</f>
        <v/>
      </c>
    </row>
    <row r="1932" spans="1:1" x14ac:dyDescent="0.25">
      <c r="A1932" s="12" t="str">
        <f>IF(O1935="","",CONCATENATE(K1932,TEXT(O1935,"0000")))</f>
        <v/>
      </c>
    </row>
    <row r="1933" spans="1:1" x14ac:dyDescent="0.25">
      <c r="A1933" s="12" t="str">
        <f>IF(O1936="","",CONCATENATE(K1933,TEXT(O1936,"0000")))</f>
        <v/>
      </c>
    </row>
    <row r="1934" spans="1:1" x14ac:dyDescent="0.25">
      <c r="A1934" s="12" t="str">
        <f>IF(O1937="","",CONCATENATE(K1934,TEXT(O1937,"0000")))</f>
        <v/>
      </c>
    </row>
    <row r="1935" spans="1:1" x14ac:dyDescent="0.25">
      <c r="A1935" s="12" t="str">
        <f>IF(O1938="","",CONCATENATE(K1935,TEXT(O1938,"0000")))</f>
        <v/>
      </c>
    </row>
    <row r="1936" spans="1:1" x14ac:dyDescent="0.25">
      <c r="A1936" s="12" t="str">
        <f>IF(O1939="","",CONCATENATE(K1936,TEXT(O1939,"0000")))</f>
        <v/>
      </c>
    </row>
    <row r="1937" spans="1:1" x14ac:dyDescent="0.25">
      <c r="A1937" s="12" t="str">
        <f>IF(O1940="","",CONCATENATE(K1937,TEXT(O1940,"0000")))</f>
        <v/>
      </c>
    </row>
    <row r="1938" spans="1:1" x14ac:dyDescent="0.25">
      <c r="A1938" s="12" t="str">
        <f>IF(O1941="","",CONCATENATE(K1938,TEXT(O1941,"0000")))</f>
        <v/>
      </c>
    </row>
    <row r="1939" spans="1:1" x14ac:dyDescent="0.25">
      <c r="A1939" s="12" t="str">
        <f>IF(O1942="","",CONCATENATE(K1939,TEXT(O1942,"0000")))</f>
        <v/>
      </c>
    </row>
    <row r="1940" spans="1:1" x14ac:dyDescent="0.25">
      <c r="A1940" s="12" t="str">
        <f>IF(O1943="","",CONCATENATE(K1940,TEXT(O1943,"0000")))</f>
        <v/>
      </c>
    </row>
    <row r="1941" spans="1:1" x14ac:dyDescent="0.25">
      <c r="A1941" s="12" t="str">
        <f>IF(O1944="","",CONCATENATE(K1941,TEXT(O1944,"0000")))</f>
        <v/>
      </c>
    </row>
    <row r="1942" spans="1:1" x14ac:dyDescent="0.25">
      <c r="A1942" s="12" t="str">
        <f>IF(O1945="","",CONCATENATE(K1942,TEXT(O1945,"0000")))</f>
        <v/>
      </c>
    </row>
    <row r="1943" spans="1:1" x14ac:dyDescent="0.25">
      <c r="A1943" s="12" t="str">
        <f>IF(O1946="","",CONCATENATE(K1943,TEXT(O1946,"0000")))</f>
        <v/>
      </c>
    </row>
    <row r="1944" spans="1:1" x14ac:dyDescent="0.25">
      <c r="A1944" s="12" t="str">
        <f>IF(O1947="","",CONCATENATE(K1944,TEXT(O1947,"0000")))</f>
        <v/>
      </c>
    </row>
    <row r="1945" spans="1:1" x14ac:dyDescent="0.25">
      <c r="A1945" s="12" t="str">
        <f>IF(O1948="","",CONCATENATE(K1945,TEXT(O1948,"0000")))</f>
        <v/>
      </c>
    </row>
    <row r="1946" spans="1:1" x14ac:dyDescent="0.25">
      <c r="A1946" s="12" t="str">
        <f>IF(O1949="","",CONCATENATE(K1946,TEXT(O1949,"0000")))</f>
        <v/>
      </c>
    </row>
    <row r="1947" spans="1:1" x14ac:dyDescent="0.25">
      <c r="A1947" s="12" t="str">
        <f>IF(O1950="","",CONCATENATE(K1947,TEXT(O1950,"0000")))</f>
        <v/>
      </c>
    </row>
    <row r="1948" spans="1:1" x14ac:dyDescent="0.25">
      <c r="A1948" s="12" t="str">
        <f>IF(O1951="","",CONCATENATE(K1948,TEXT(O1951,"0000")))</f>
        <v/>
      </c>
    </row>
    <row r="1949" spans="1:1" x14ac:dyDescent="0.25">
      <c r="A1949" s="12" t="str">
        <f>IF(O1952="","",CONCATENATE(K1949,TEXT(O1952,"0000")))</f>
        <v/>
      </c>
    </row>
    <row r="1950" spans="1:1" x14ac:dyDescent="0.25">
      <c r="A1950" s="12" t="str">
        <f>IF(O1953="","",CONCATENATE(K1950,TEXT(O1953,"0000")))</f>
        <v/>
      </c>
    </row>
    <row r="1951" spans="1:1" x14ac:dyDescent="0.25">
      <c r="A1951" s="12" t="str">
        <f>IF(O1954="","",CONCATENATE(K1951,TEXT(O1954,"0000")))</f>
        <v/>
      </c>
    </row>
    <row r="1952" spans="1:1" x14ac:dyDescent="0.25">
      <c r="A1952" s="12" t="str">
        <f>IF(O1955="","",CONCATENATE(K1952,TEXT(O1955,"0000")))</f>
        <v/>
      </c>
    </row>
    <row r="1953" spans="1:1" x14ac:dyDescent="0.25">
      <c r="A1953" s="12" t="str">
        <f>IF(O1956="","",CONCATENATE(K1953,TEXT(O1956,"0000")))</f>
        <v/>
      </c>
    </row>
    <row r="1954" spans="1:1" x14ac:dyDescent="0.25">
      <c r="A1954" s="12" t="str">
        <f>IF(O1957="","",CONCATENATE(K1954,TEXT(O1957,"0000")))</f>
        <v/>
      </c>
    </row>
    <row r="1955" spans="1:1" x14ac:dyDescent="0.25">
      <c r="A1955" s="12" t="str">
        <f>IF(O1958="","",CONCATENATE(K1955,TEXT(O1958,"0000")))</f>
        <v/>
      </c>
    </row>
    <row r="1956" spans="1:1" x14ac:dyDescent="0.25">
      <c r="A1956" s="12" t="str">
        <f>IF(O1959="","",CONCATENATE(K1956,TEXT(O1959,"0000")))</f>
        <v/>
      </c>
    </row>
    <row r="1957" spans="1:1" x14ac:dyDescent="0.25">
      <c r="A1957" s="12" t="str">
        <f>IF(O1960="","",CONCATENATE(K1957,TEXT(O1960,"0000")))</f>
        <v/>
      </c>
    </row>
    <row r="1958" spans="1:1" x14ac:dyDescent="0.25">
      <c r="A1958" s="12" t="str">
        <f>IF(O1961="","",CONCATENATE(K1958,TEXT(O1961,"0000")))</f>
        <v/>
      </c>
    </row>
    <row r="1959" spans="1:1" x14ac:dyDescent="0.25">
      <c r="A1959" s="12" t="str">
        <f>IF(O1962="","",CONCATENATE(K1959,TEXT(O1962,"0000")))</f>
        <v/>
      </c>
    </row>
    <row r="1960" spans="1:1" x14ac:dyDescent="0.25">
      <c r="A1960" s="12" t="str">
        <f>IF(O1963="","",CONCATENATE(K1960,TEXT(O1963,"0000")))</f>
        <v/>
      </c>
    </row>
    <row r="1961" spans="1:1" x14ac:dyDescent="0.25">
      <c r="A1961" s="12" t="str">
        <f>IF(O1964="","",CONCATENATE(K1961,TEXT(O1964,"0000")))</f>
        <v/>
      </c>
    </row>
    <row r="1962" spans="1:1" x14ac:dyDescent="0.25">
      <c r="A1962" s="12" t="str">
        <f>IF(O1965="","",CONCATENATE(K1962,TEXT(O1965,"0000")))</f>
        <v/>
      </c>
    </row>
    <row r="1963" spans="1:1" x14ac:dyDescent="0.25">
      <c r="A1963" s="12" t="str">
        <f>IF(O1966="","",CONCATENATE(K1963,TEXT(O1966,"0000")))</f>
        <v/>
      </c>
    </row>
    <row r="1964" spans="1:1" x14ac:dyDescent="0.25">
      <c r="A1964" s="12" t="str">
        <f>IF(O1967="","",CONCATENATE(K1964,TEXT(O1967,"0000")))</f>
        <v/>
      </c>
    </row>
    <row r="1965" spans="1:1" x14ac:dyDescent="0.25">
      <c r="A1965" s="12" t="str">
        <f>IF(O1968="","",CONCATENATE(K1965,TEXT(O1968,"0000")))</f>
        <v/>
      </c>
    </row>
    <row r="1966" spans="1:1" x14ac:dyDescent="0.25">
      <c r="A1966" s="12" t="str">
        <f>IF(O1969="","",CONCATENATE(K1966,TEXT(O1969,"0000")))</f>
        <v/>
      </c>
    </row>
    <row r="1967" spans="1:1" x14ac:dyDescent="0.25">
      <c r="A1967" s="12" t="str">
        <f>IF(O1970="","",CONCATENATE(K1967,TEXT(O1970,"0000")))</f>
        <v/>
      </c>
    </row>
    <row r="1968" spans="1:1" x14ac:dyDescent="0.25">
      <c r="A1968" s="12" t="str">
        <f>IF(O1971="","",CONCATENATE(K1968,TEXT(O1971,"0000")))</f>
        <v/>
      </c>
    </row>
    <row r="1969" spans="1:1" x14ac:dyDescent="0.25">
      <c r="A1969" s="12" t="str">
        <f>IF(O1972="","",CONCATENATE(K1969,TEXT(O1972,"0000")))</f>
        <v/>
      </c>
    </row>
    <row r="1970" spans="1:1" x14ac:dyDescent="0.25">
      <c r="A1970" s="12" t="str">
        <f>IF(O1973="","",CONCATENATE(K1970,TEXT(O1973,"0000")))</f>
        <v/>
      </c>
    </row>
    <row r="1971" spans="1:1" x14ac:dyDescent="0.25">
      <c r="A1971" s="12" t="str">
        <f>IF(O1974="","",CONCATENATE(K1971,TEXT(O1974,"0000")))</f>
        <v/>
      </c>
    </row>
    <row r="1972" spans="1:1" x14ac:dyDescent="0.25">
      <c r="A1972" s="12" t="str">
        <f>IF(O1975="","",CONCATENATE(K1972,TEXT(O1975,"0000")))</f>
        <v/>
      </c>
    </row>
    <row r="1973" spans="1:1" x14ac:dyDescent="0.25">
      <c r="A1973" s="12" t="str">
        <f>IF(O1976="","",CONCATENATE(K1973,TEXT(O1976,"0000")))</f>
        <v/>
      </c>
    </row>
    <row r="1974" spans="1:1" x14ac:dyDescent="0.25">
      <c r="A1974" s="12" t="str">
        <f>IF(O1977="","",CONCATENATE(K1974,TEXT(O1977,"0000")))</f>
        <v/>
      </c>
    </row>
    <row r="1975" spans="1:1" x14ac:dyDescent="0.25">
      <c r="A1975" s="12" t="str">
        <f>IF(O1978="","",CONCATENATE(K1975,TEXT(O1978,"0000")))</f>
        <v/>
      </c>
    </row>
    <row r="1976" spans="1:1" x14ac:dyDescent="0.25">
      <c r="A1976" s="12" t="str">
        <f>IF(O1979="","",CONCATENATE(K1976,TEXT(O1979,"0000")))</f>
        <v/>
      </c>
    </row>
    <row r="1977" spans="1:1" x14ac:dyDescent="0.25">
      <c r="A1977" s="12" t="str">
        <f>IF(O1980="","",CONCATENATE(K1977,TEXT(O1980,"0000")))</f>
        <v/>
      </c>
    </row>
    <row r="1978" spans="1:1" x14ac:dyDescent="0.25">
      <c r="A1978" s="12" t="str">
        <f>IF(O1981="","",CONCATENATE(K1978,TEXT(O1981,"0000")))</f>
        <v/>
      </c>
    </row>
    <row r="1979" spans="1:1" x14ac:dyDescent="0.25">
      <c r="A1979" s="12" t="str">
        <f>IF(O1982="","",CONCATENATE(K1979,TEXT(O1982,"0000")))</f>
        <v/>
      </c>
    </row>
    <row r="1980" spans="1:1" x14ac:dyDescent="0.25">
      <c r="A1980" s="12" t="str">
        <f>IF(O1983="","",CONCATENATE(K1980,TEXT(O1983,"0000")))</f>
        <v/>
      </c>
    </row>
    <row r="1981" spans="1:1" x14ac:dyDescent="0.25">
      <c r="A1981" s="12" t="str">
        <f>IF(O1984="","",CONCATENATE(K1981,TEXT(O1984,"0000")))</f>
        <v/>
      </c>
    </row>
    <row r="1982" spans="1:1" x14ac:dyDescent="0.25">
      <c r="A1982" s="12" t="str">
        <f>IF(O1985="","",CONCATENATE(K1982,TEXT(O1985,"0000")))</f>
        <v/>
      </c>
    </row>
    <row r="1983" spans="1:1" x14ac:dyDescent="0.25">
      <c r="A1983" s="12" t="str">
        <f>IF(O1986="","",CONCATENATE(K1983,TEXT(O1986,"0000")))</f>
        <v/>
      </c>
    </row>
    <row r="1984" spans="1:1" x14ac:dyDescent="0.25">
      <c r="A1984" s="12" t="str">
        <f>IF(O1987="","",CONCATENATE(K1984,TEXT(O1987,"0000")))</f>
        <v/>
      </c>
    </row>
    <row r="1985" spans="1:1" x14ac:dyDescent="0.25">
      <c r="A1985" s="12" t="str">
        <f>IF(O1988="","",CONCATENATE(K1985,TEXT(O1988,"0000")))</f>
        <v/>
      </c>
    </row>
    <row r="1986" spans="1:1" x14ac:dyDescent="0.25">
      <c r="A1986" s="12" t="str">
        <f>IF(O1989="","",CONCATENATE(K1986,TEXT(O1989,"0000")))</f>
        <v/>
      </c>
    </row>
    <row r="1987" spans="1:1" x14ac:dyDescent="0.25">
      <c r="A1987" s="12" t="str">
        <f>IF(O1990="","",CONCATENATE(K1987,TEXT(O1990,"0000")))</f>
        <v/>
      </c>
    </row>
    <row r="1988" spans="1:1" x14ac:dyDescent="0.25">
      <c r="A1988" s="12" t="str">
        <f>IF(O1991="","",CONCATENATE(K1988,TEXT(O1991,"0000")))</f>
        <v/>
      </c>
    </row>
    <row r="1989" spans="1:1" x14ac:dyDescent="0.25">
      <c r="A1989" s="12" t="str">
        <f>IF(O1992="","",CONCATENATE(K1989,TEXT(O1992,"0000")))</f>
        <v/>
      </c>
    </row>
    <row r="1990" spans="1:1" x14ac:dyDescent="0.25">
      <c r="A1990" s="12" t="str">
        <f>IF(O1993="","",CONCATENATE(K1990,TEXT(O1993,"0000")))</f>
        <v/>
      </c>
    </row>
    <row r="1991" spans="1:1" x14ac:dyDescent="0.25">
      <c r="A1991" s="12" t="str">
        <f>IF(O1994="","",CONCATENATE(K1991,TEXT(O1994,"0000")))</f>
        <v/>
      </c>
    </row>
    <row r="1992" spans="1:1" x14ac:dyDescent="0.25">
      <c r="A1992" s="12" t="str">
        <f>IF(O1995="","",CONCATENATE(K1992,TEXT(O1995,"0000")))</f>
        <v/>
      </c>
    </row>
    <row r="1993" spans="1:1" x14ac:dyDescent="0.25">
      <c r="A1993" s="12" t="str">
        <f>IF(O1996="","",CONCATENATE(K1993,TEXT(O1996,"0000")))</f>
        <v/>
      </c>
    </row>
    <row r="1994" spans="1:1" x14ac:dyDescent="0.25">
      <c r="A1994" s="12" t="str">
        <f>IF(O1997="","",CONCATENATE(K1994,TEXT(O1997,"0000")))</f>
        <v/>
      </c>
    </row>
    <row r="1995" spans="1:1" x14ac:dyDescent="0.25">
      <c r="A1995" s="12" t="str">
        <f>IF(O1998="","",CONCATENATE(K1995,TEXT(O1998,"0000")))</f>
        <v/>
      </c>
    </row>
    <row r="1996" spans="1:1" x14ac:dyDescent="0.25">
      <c r="A1996" s="12" t="str">
        <f>IF(O1999="","",CONCATENATE(K1996,TEXT(O1999,"0000")))</f>
        <v/>
      </c>
    </row>
    <row r="1997" spans="1:1" x14ac:dyDescent="0.25">
      <c r="A1997" s="12" t="str">
        <f>IF(O2000="","",CONCATENATE(K1997,TEXT(O2000,"0000")))</f>
        <v/>
      </c>
    </row>
    <row r="1998" spans="1:1" x14ac:dyDescent="0.25">
      <c r="A1998" s="12" t="str">
        <f>IF(O2001="","",CONCATENATE(K1998,TEXT(O2001,"0000")))</f>
        <v/>
      </c>
    </row>
    <row r="1999" spans="1:1" x14ac:dyDescent="0.25">
      <c r="A1999" s="12" t="str">
        <f>IF(O2002="","",CONCATENATE(K1999,TEXT(O2002,"0000")))</f>
        <v/>
      </c>
    </row>
    <row r="2000" spans="1:1" x14ac:dyDescent="0.25">
      <c r="A2000" s="12" t="str">
        <f>IF(O2003="","",CONCATENATE(K2000,TEXT(O2003,"0000")))</f>
        <v/>
      </c>
    </row>
    <row r="2001" spans="1:1" x14ac:dyDescent="0.25">
      <c r="A2001" s="12" t="str">
        <f>IF(O2004="","",CONCATENATE(K2001,TEXT(O2004,"0000")))</f>
        <v/>
      </c>
    </row>
    <row r="2002" spans="1:1" x14ac:dyDescent="0.25">
      <c r="A2002" s="12" t="str">
        <f>IF(O2005="","",CONCATENATE(K2002,TEXT(O2005,"0000")))</f>
        <v/>
      </c>
    </row>
    <row r="2003" spans="1:1" x14ac:dyDescent="0.25">
      <c r="A2003" s="12" t="str">
        <f>IF(O2006="","",CONCATENATE(K2003,TEXT(O2006,"0000")))</f>
        <v/>
      </c>
    </row>
    <row r="2004" spans="1:1" x14ac:dyDescent="0.25">
      <c r="A2004" s="12" t="str">
        <f>IF(O2007="","",CONCATENATE(K2004,TEXT(O2007,"0000")))</f>
        <v/>
      </c>
    </row>
    <row r="2005" spans="1:1" x14ac:dyDescent="0.25">
      <c r="A2005" s="12" t="str">
        <f>IF(O2008="","",CONCATENATE(K2005,TEXT(O2008,"0000")))</f>
        <v/>
      </c>
    </row>
    <row r="2006" spans="1:1" x14ac:dyDescent="0.25">
      <c r="A2006" s="12" t="str">
        <f>IF(O2009="","",CONCATENATE(K2006,TEXT(O2009,"0000")))</f>
        <v/>
      </c>
    </row>
    <row r="2007" spans="1:1" x14ac:dyDescent="0.25">
      <c r="A2007" s="12" t="str">
        <f>IF(O2010="","",CONCATENATE(K2007,TEXT(O2010,"0000")))</f>
        <v/>
      </c>
    </row>
    <row r="2008" spans="1:1" x14ac:dyDescent="0.25">
      <c r="A2008" s="12" t="str">
        <f>IF(O2011="","",CONCATENATE(K2008,TEXT(O2011,"0000")))</f>
        <v/>
      </c>
    </row>
    <row r="2009" spans="1:1" x14ac:dyDescent="0.25">
      <c r="A2009" s="12" t="str">
        <f>IF(O2012="","",CONCATENATE(K2009,TEXT(O2012,"0000")))</f>
        <v/>
      </c>
    </row>
    <row r="2010" spans="1:1" x14ac:dyDescent="0.25">
      <c r="A2010" s="12" t="str">
        <f>IF(O2013="","",CONCATENATE(K2010,TEXT(O2013,"0000")))</f>
        <v/>
      </c>
    </row>
    <row r="2011" spans="1:1" x14ac:dyDescent="0.25">
      <c r="A2011" s="12" t="str">
        <f>IF(O2014="","",CONCATENATE(K2011,TEXT(O2014,"0000")))</f>
        <v/>
      </c>
    </row>
    <row r="2012" spans="1:1" x14ac:dyDescent="0.25">
      <c r="A2012" s="12" t="str">
        <f>IF(O2015="","",CONCATENATE(K2012,TEXT(O2015,"0000")))</f>
        <v/>
      </c>
    </row>
    <row r="2013" spans="1:1" x14ac:dyDescent="0.25">
      <c r="A2013" s="12" t="str">
        <f>IF(O2016="","",CONCATENATE(K2013,TEXT(O2016,"0000")))</f>
        <v/>
      </c>
    </row>
    <row r="2014" spans="1:1" x14ac:dyDescent="0.25">
      <c r="A2014" s="12" t="str">
        <f>IF(O2017="","",CONCATENATE(K2014,TEXT(O2017,"0000")))</f>
        <v/>
      </c>
    </row>
    <row r="2015" spans="1:1" x14ac:dyDescent="0.25">
      <c r="A2015" s="12" t="str">
        <f>IF(O2018="","",CONCATENATE(K2015,TEXT(O2018,"0000")))</f>
        <v/>
      </c>
    </row>
    <row r="2016" spans="1:1" x14ac:dyDescent="0.25">
      <c r="A2016" s="12" t="str">
        <f>IF(O2019="","",CONCATENATE(K2016,TEXT(O2019,"0000")))</f>
        <v/>
      </c>
    </row>
    <row r="2017" spans="1:1" x14ac:dyDescent="0.25">
      <c r="A2017" s="12" t="str">
        <f>IF(O2020="","",CONCATENATE(K2017,TEXT(O2020,"0000")))</f>
        <v/>
      </c>
    </row>
    <row r="2018" spans="1:1" x14ac:dyDescent="0.25">
      <c r="A2018" s="12" t="str">
        <f>IF(O2021="","",CONCATENATE(K2018,TEXT(O2021,"0000")))</f>
        <v/>
      </c>
    </row>
    <row r="2019" spans="1:1" x14ac:dyDescent="0.25">
      <c r="A2019" s="12" t="str">
        <f>IF(O2022="","",CONCATENATE(K2019,TEXT(O2022,"0000")))</f>
        <v/>
      </c>
    </row>
    <row r="2020" spans="1:1" x14ac:dyDescent="0.25">
      <c r="A2020" s="12" t="str">
        <f>IF(O2023="","",CONCATENATE(K2020,TEXT(O2023,"0000")))</f>
        <v/>
      </c>
    </row>
    <row r="2021" spans="1:1" x14ac:dyDescent="0.25">
      <c r="A2021" s="12" t="str">
        <f>IF(O2024="","",CONCATENATE(K2021,TEXT(O2024,"0000")))</f>
        <v/>
      </c>
    </row>
    <row r="2022" spans="1:1" x14ac:dyDescent="0.25">
      <c r="A2022" s="12" t="str">
        <f>IF(O2025="","",CONCATENATE(K2022,TEXT(O2025,"0000")))</f>
        <v/>
      </c>
    </row>
    <row r="2023" spans="1:1" x14ac:dyDescent="0.25">
      <c r="A2023" s="12" t="str">
        <f>IF(O2026="","",CONCATENATE(K2023,TEXT(O2026,"0000")))</f>
        <v/>
      </c>
    </row>
    <row r="2024" spans="1:1" x14ac:dyDescent="0.25">
      <c r="A2024" s="12" t="str">
        <f>IF(O2027="","",CONCATENATE(K2024,TEXT(O2027,"0000")))</f>
        <v/>
      </c>
    </row>
    <row r="2025" spans="1:1" x14ac:dyDescent="0.25">
      <c r="A2025" s="12" t="str">
        <f>IF(O2028="","",CONCATENATE(K2025,TEXT(O2028,"0000")))</f>
        <v/>
      </c>
    </row>
    <row r="2026" spans="1:1" x14ac:dyDescent="0.25">
      <c r="A2026" s="12" t="str">
        <f>IF(O2029="","",CONCATENATE(K2026,TEXT(O2029,"0000")))</f>
        <v/>
      </c>
    </row>
    <row r="2027" spans="1:1" x14ac:dyDescent="0.25">
      <c r="A2027" s="12" t="str">
        <f>IF(O2030="","",CONCATENATE(K2027,TEXT(O2030,"0000")))</f>
        <v/>
      </c>
    </row>
    <row r="2028" spans="1:1" x14ac:dyDescent="0.25">
      <c r="A2028" s="12" t="str">
        <f>IF(O2031="","",CONCATENATE(K2028,TEXT(O2031,"0000")))</f>
        <v/>
      </c>
    </row>
    <row r="2029" spans="1:1" x14ac:dyDescent="0.25">
      <c r="A2029" s="12" t="str">
        <f>IF(O2032="","",CONCATENATE(K2029,TEXT(O2032,"0000")))</f>
        <v/>
      </c>
    </row>
    <row r="2030" spans="1:1" x14ac:dyDescent="0.25">
      <c r="A2030" s="12" t="str">
        <f>IF(O2033="","",CONCATENATE(K2030,TEXT(O2033,"0000")))</f>
        <v/>
      </c>
    </row>
    <row r="2031" spans="1:1" x14ac:dyDescent="0.25">
      <c r="A2031" s="12" t="str">
        <f>IF(O2034="","",CONCATENATE(K2031,TEXT(O2034,"0000")))</f>
        <v/>
      </c>
    </row>
    <row r="2032" spans="1:1" x14ac:dyDescent="0.25">
      <c r="A2032" s="12" t="str">
        <f>IF(O2035="","",CONCATENATE(K2032,TEXT(O2035,"0000")))</f>
        <v/>
      </c>
    </row>
    <row r="2033" spans="1:1" x14ac:dyDescent="0.25">
      <c r="A2033" s="12" t="str">
        <f>IF(O2036="","",CONCATENATE(K2033,TEXT(O2036,"0000")))</f>
        <v/>
      </c>
    </row>
    <row r="2034" spans="1:1" x14ac:dyDescent="0.25">
      <c r="A2034" s="12" t="str">
        <f>IF(O2037="","",CONCATENATE(K2034,TEXT(O2037,"0000")))</f>
        <v/>
      </c>
    </row>
    <row r="2035" spans="1:1" x14ac:dyDescent="0.25">
      <c r="A2035" s="12" t="str">
        <f>IF(O2038="","",CONCATENATE(K2035,TEXT(O2038,"0000")))</f>
        <v/>
      </c>
    </row>
    <row r="2036" spans="1:1" x14ac:dyDescent="0.25">
      <c r="A2036" s="12" t="str">
        <f>IF(O2039="","",CONCATENATE(K2036,TEXT(O2039,"0000")))</f>
        <v/>
      </c>
    </row>
    <row r="2037" spans="1:1" x14ac:dyDescent="0.25">
      <c r="A2037" s="12" t="str">
        <f>IF(O2040="","",CONCATENATE(K2037,TEXT(O2040,"0000")))</f>
        <v/>
      </c>
    </row>
    <row r="2038" spans="1:1" x14ac:dyDescent="0.25">
      <c r="A2038" s="12" t="str">
        <f>IF(O2041="","",CONCATENATE(K2038,TEXT(O2041,"0000")))</f>
        <v/>
      </c>
    </row>
    <row r="2039" spans="1:1" x14ac:dyDescent="0.25">
      <c r="A2039" s="12" t="str">
        <f>IF(O2042="","",CONCATENATE(K2039,TEXT(O2042,"0000")))</f>
        <v/>
      </c>
    </row>
    <row r="2040" spans="1:1" x14ac:dyDescent="0.25">
      <c r="A2040" s="12" t="str">
        <f>IF(O2043="","",CONCATENATE(K2040,TEXT(O2043,"0000")))</f>
        <v/>
      </c>
    </row>
    <row r="2041" spans="1:1" x14ac:dyDescent="0.25">
      <c r="A2041" s="12" t="str">
        <f>IF(O2044="","",CONCATENATE(K2041,TEXT(O2044,"0000")))</f>
        <v/>
      </c>
    </row>
    <row r="2042" spans="1:1" x14ac:dyDescent="0.25">
      <c r="A2042" s="12" t="str">
        <f>IF(O2045="","",CONCATENATE(K2042,TEXT(O2045,"0000")))</f>
        <v/>
      </c>
    </row>
    <row r="2043" spans="1:1" x14ac:dyDescent="0.25">
      <c r="A2043" s="12" t="str">
        <f>IF(O2046="","",CONCATENATE(K2043,TEXT(O2046,"0000")))</f>
        <v/>
      </c>
    </row>
    <row r="2044" spans="1:1" x14ac:dyDescent="0.25">
      <c r="A2044" s="12" t="str">
        <f>IF(O2047="","",CONCATENATE(K2044,TEXT(O2047,"0000")))</f>
        <v/>
      </c>
    </row>
    <row r="2045" spans="1:1" x14ac:dyDescent="0.25">
      <c r="A2045" s="12" t="str">
        <f>IF(O2048="","",CONCATENATE(K2045,TEXT(O2048,"0000")))</f>
        <v/>
      </c>
    </row>
    <row r="2046" spans="1:1" x14ac:dyDescent="0.25">
      <c r="A2046" s="12" t="str">
        <f>IF(O2049="","",CONCATENATE(K2046,TEXT(O2049,"0000")))</f>
        <v/>
      </c>
    </row>
    <row r="2047" spans="1:1" x14ac:dyDescent="0.25">
      <c r="A2047" s="12" t="str">
        <f>IF(O2050="","",CONCATENATE(K2047,TEXT(O2050,"0000")))</f>
        <v/>
      </c>
    </row>
    <row r="2048" spans="1:1" x14ac:dyDescent="0.25">
      <c r="A2048" s="12" t="str">
        <f>IF(O2051="","",CONCATENATE(K2048,TEXT(O2051,"0000")))</f>
        <v/>
      </c>
    </row>
    <row r="2049" spans="1:1" x14ac:dyDescent="0.25">
      <c r="A2049" s="12" t="str">
        <f>IF(O2052="","",CONCATENATE(K2049,TEXT(O2052,"0000")))</f>
        <v/>
      </c>
    </row>
    <row r="2050" spans="1:1" x14ac:dyDescent="0.25">
      <c r="A2050" s="12" t="str">
        <f>IF(O2053="","",CONCATENATE(K2050,TEXT(O2053,"0000")))</f>
        <v/>
      </c>
    </row>
    <row r="2051" spans="1:1" x14ac:dyDescent="0.25">
      <c r="A2051" s="12" t="str">
        <f>IF(O2054="","",CONCATENATE(K2051,TEXT(O2054,"0000")))</f>
        <v/>
      </c>
    </row>
    <row r="2052" spans="1:1" x14ac:dyDescent="0.25">
      <c r="A2052" s="12" t="str">
        <f>IF(O2055="","",CONCATENATE(K2052,TEXT(O2055,"0000")))</f>
        <v/>
      </c>
    </row>
    <row r="2053" spans="1:1" x14ac:dyDescent="0.25">
      <c r="A2053" s="12" t="str">
        <f>IF(O2056="","",CONCATENATE(K2053,TEXT(O2056,"0000")))</f>
        <v/>
      </c>
    </row>
    <row r="2054" spans="1:1" x14ac:dyDescent="0.25">
      <c r="A2054" s="12" t="str">
        <f>IF(O2057="","",CONCATENATE(K2054,TEXT(O2057,"0000")))</f>
        <v/>
      </c>
    </row>
    <row r="2055" spans="1:1" x14ac:dyDescent="0.25">
      <c r="A2055" s="12" t="str">
        <f>IF(O2058="","",CONCATENATE(K2055,TEXT(O2058,"0000")))</f>
        <v/>
      </c>
    </row>
    <row r="2056" spans="1:1" x14ac:dyDescent="0.25">
      <c r="A2056" s="12" t="str">
        <f>IF(O2059="","",CONCATENATE(K2056,TEXT(O2059,"0000")))</f>
        <v/>
      </c>
    </row>
    <row r="2057" spans="1:1" x14ac:dyDescent="0.25">
      <c r="A2057" s="12" t="str">
        <f>IF(O2060="","",CONCATENATE(K2057,TEXT(O2060,"0000")))</f>
        <v/>
      </c>
    </row>
    <row r="2058" spans="1:1" x14ac:dyDescent="0.25">
      <c r="A2058" s="12" t="str">
        <f>IF(O2061="","",CONCATENATE(K2058,TEXT(O2061,"0000")))</f>
        <v/>
      </c>
    </row>
    <row r="2059" spans="1:1" x14ac:dyDescent="0.25">
      <c r="A2059" s="12" t="str">
        <f>IF(O2062="","",CONCATENATE(K2059,TEXT(O2062,"0000")))</f>
        <v/>
      </c>
    </row>
    <row r="2060" spans="1:1" x14ac:dyDescent="0.25">
      <c r="A2060" s="12" t="str">
        <f>IF(O2063="","",CONCATENATE(K2060,TEXT(O2063,"0000")))</f>
        <v/>
      </c>
    </row>
    <row r="2061" spans="1:1" x14ac:dyDescent="0.25">
      <c r="A2061" s="12" t="str">
        <f>IF(O2064="","",CONCATENATE(K2061,TEXT(O2064,"0000")))</f>
        <v/>
      </c>
    </row>
    <row r="2062" spans="1:1" x14ac:dyDescent="0.25">
      <c r="A2062" s="12" t="str">
        <f>IF(O2065="","",CONCATENATE(K2062,TEXT(O2065,"0000")))</f>
        <v/>
      </c>
    </row>
    <row r="2063" spans="1:1" x14ac:dyDescent="0.25">
      <c r="A2063" s="12" t="str">
        <f>IF(O2066="","",CONCATENATE(K2063,TEXT(O2066,"0000")))</f>
        <v/>
      </c>
    </row>
    <row r="2064" spans="1:1" x14ac:dyDescent="0.25">
      <c r="A2064" s="12" t="str">
        <f>IF(O2067="","",CONCATENATE(K2064,TEXT(O2067,"0000")))</f>
        <v/>
      </c>
    </row>
    <row r="2065" spans="1:1" x14ac:dyDescent="0.25">
      <c r="A2065" s="12" t="str">
        <f>IF(O2068="","",CONCATENATE(K2065,TEXT(O2068,"0000")))</f>
        <v/>
      </c>
    </row>
    <row r="2066" spans="1:1" x14ac:dyDescent="0.25">
      <c r="A2066" s="12" t="str">
        <f>IF(O2069="","",CONCATENATE(K2066,TEXT(O2069,"0000")))</f>
        <v/>
      </c>
    </row>
    <row r="2067" spans="1:1" x14ac:dyDescent="0.25">
      <c r="A2067" s="12" t="str">
        <f>IF(O2070="","",CONCATENATE(K2067,TEXT(O2070,"0000")))</f>
        <v/>
      </c>
    </row>
    <row r="2068" spans="1:1" x14ac:dyDescent="0.25">
      <c r="A2068" s="12" t="str">
        <f>IF(O2071="","",CONCATENATE(K2068,TEXT(O2071,"0000")))</f>
        <v/>
      </c>
    </row>
    <row r="2069" spans="1:1" x14ac:dyDescent="0.25">
      <c r="A2069" s="12" t="str">
        <f>IF(O2072="","",CONCATENATE(K2069,TEXT(O2072,"0000")))</f>
        <v/>
      </c>
    </row>
    <row r="2070" spans="1:1" x14ac:dyDescent="0.25">
      <c r="A2070" s="12" t="str">
        <f>IF(O2073="","",CONCATENATE(K2070,TEXT(O2073,"0000")))</f>
        <v/>
      </c>
    </row>
    <row r="2071" spans="1:1" x14ac:dyDescent="0.25">
      <c r="A2071" s="12" t="str">
        <f>IF(O2074="","",CONCATENATE(K2071,TEXT(O2074,"0000")))</f>
        <v/>
      </c>
    </row>
    <row r="2072" spans="1:1" x14ac:dyDescent="0.25">
      <c r="A2072" s="12" t="str">
        <f>IF(O2075="","",CONCATENATE(K2072,TEXT(O2075,"0000")))</f>
        <v/>
      </c>
    </row>
    <row r="2073" spans="1:1" x14ac:dyDescent="0.25">
      <c r="A2073" s="12" t="str">
        <f>IF(O2076="","",CONCATENATE(K2073,TEXT(O2076,"0000")))</f>
        <v/>
      </c>
    </row>
    <row r="2074" spans="1:1" x14ac:dyDescent="0.25">
      <c r="A2074" s="12" t="str">
        <f>IF(O2077="","",CONCATENATE(K2074,TEXT(O2077,"0000")))</f>
        <v/>
      </c>
    </row>
    <row r="2075" spans="1:1" x14ac:dyDescent="0.25">
      <c r="A2075" s="12" t="str">
        <f>IF(O2078="","",CONCATENATE(K2075,TEXT(O2078,"0000")))</f>
        <v/>
      </c>
    </row>
    <row r="2076" spans="1:1" x14ac:dyDescent="0.25">
      <c r="A2076" s="12" t="str">
        <f>IF(O2079="","",CONCATENATE(K2076,TEXT(O2079,"0000")))</f>
        <v/>
      </c>
    </row>
    <row r="2077" spans="1:1" x14ac:dyDescent="0.25">
      <c r="A2077" s="12" t="str">
        <f>IF(O2080="","",CONCATENATE(K2077,TEXT(O2080,"0000")))</f>
        <v/>
      </c>
    </row>
    <row r="2078" spans="1:1" x14ac:dyDescent="0.25">
      <c r="A2078" s="12" t="str">
        <f>IF(O2081="","",CONCATENATE(K2078,TEXT(O2081,"0000")))</f>
        <v/>
      </c>
    </row>
    <row r="2079" spans="1:1" x14ac:dyDescent="0.25">
      <c r="A2079" s="12" t="str">
        <f>IF(O2082="","",CONCATENATE(K2079,TEXT(O2082,"0000")))</f>
        <v/>
      </c>
    </row>
    <row r="2080" spans="1:1" x14ac:dyDescent="0.25">
      <c r="A2080" s="12" t="str">
        <f>IF(O2083="","",CONCATENATE(K2080,TEXT(O2083,"0000")))</f>
        <v/>
      </c>
    </row>
    <row r="2081" spans="1:1" x14ac:dyDescent="0.25">
      <c r="A2081" s="12" t="str">
        <f>IF(O2084="","",CONCATENATE(K2081,TEXT(O2084,"0000")))</f>
        <v/>
      </c>
    </row>
    <row r="2082" spans="1:1" x14ac:dyDescent="0.25">
      <c r="A2082" s="12" t="str">
        <f>IF(O2085="","",CONCATENATE(K2082,TEXT(O2085,"0000")))</f>
        <v/>
      </c>
    </row>
    <row r="2083" spans="1:1" x14ac:dyDescent="0.25">
      <c r="A2083" s="12" t="str">
        <f>IF(O2086="","",CONCATENATE(K2083,TEXT(O2086,"0000")))</f>
        <v/>
      </c>
    </row>
    <row r="2084" spans="1:1" x14ac:dyDescent="0.25">
      <c r="A2084" s="12" t="str">
        <f>IF(O2087="","",CONCATENATE(K2084,TEXT(O2087,"0000")))</f>
        <v/>
      </c>
    </row>
    <row r="2085" spans="1:1" x14ac:dyDescent="0.25">
      <c r="A2085" s="12" t="str">
        <f>IF(O2088="","",CONCATENATE(K2085,TEXT(O2088,"0000")))</f>
        <v/>
      </c>
    </row>
    <row r="2086" spans="1:1" x14ac:dyDescent="0.25">
      <c r="A2086" s="12" t="str">
        <f>IF(O2089="","",CONCATENATE(K2086,TEXT(O2089,"0000")))</f>
        <v/>
      </c>
    </row>
    <row r="2087" spans="1:1" x14ac:dyDescent="0.25">
      <c r="A2087" s="12" t="str">
        <f>IF(O2090="","",CONCATENATE(K2087,TEXT(O2090,"0000")))</f>
        <v/>
      </c>
    </row>
    <row r="2088" spans="1:1" x14ac:dyDescent="0.25">
      <c r="A2088" s="12" t="str">
        <f>IF(O2091="","",CONCATENATE(K2088,TEXT(O2091,"0000")))</f>
        <v/>
      </c>
    </row>
    <row r="2089" spans="1:1" x14ac:dyDescent="0.25">
      <c r="A2089" s="12" t="str">
        <f>IF(O2092="","",CONCATENATE(K2089,TEXT(O2092,"0000")))</f>
        <v/>
      </c>
    </row>
    <row r="2090" spans="1:1" x14ac:dyDescent="0.25">
      <c r="A2090" s="12" t="str">
        <f>IF(O2093="","",CONCATENATE(K2090,TEXT(O2093,"0000")))</f>
        <v/>
      </c>
    </row>
    <row r="2091" spans="1:1" x14ac:dyDescent="0.25">
      <c r="A2091" s="12" t="str">
        <f>IF(O2094="","",CONCATENATE(K2091,TEXT(O2094,"0000")))</f>
        <v/>
      </c>
    </row>
    <row r="2092" spans="1:1" x14ac:dyDescent="0.25">
      <c r="A2092" s="12" t="str">
        <f>IF(O2095="","",CONCATENATE(K2092,TEXT(O2095,"0000")))</f>
        <v/>
      </c>
    </row>
    <row r="2093" spans="1:1" x14ac:dyDescent="0.25">
      <c r="A2093" s="12" t="str">
        <f>IF(O2096="","",CONCATENATE(K2093,TEXT(O2096,"0000")))</f>
        <v/>
      </c>
    </row>
    <row r="2094" spans="1:1" x14ac:dyDescent="0.25">
      <c r="A2094" s="12" t="str">
        <f>IF(O2097="","",CONCATENATE(K2094,TEXT(O2097,"0000")))</f>
        <v/>
      </c>
    </row>
    <row r="2095" spans="1:1" x14ac:dyDescent="0.25">
      <c r="A2095" s="12" t="str">
        <f>IF(O2098="","",CONCATENATE(K2095,TEXT(O2098,"0000")))</f>
        <v/>
      </c>
    </row>
    <row r="2096" spans="1:1" x14ac:dyDescent="0.25">
      <c r="A2096" s="12" t="str">
        <f>IF(O2099="","",CONCATENATE(K2096,TEXT(O2099,"0000")))</f>
        <v/>
      </c>
    </row>
    <row r="2097" spans="1:1" x14ac:dyDescent="0.25">
      <c r="A2097" s="12" t="str">
        <f>IF(O2100="","",CONCATENATE(K2097,TEXT(O2100,"0000")))</f>
        <v/>
      </c>
    </row>
    <row r="2098" spans="1:1" x14ac:dyDescent="0.25">
      <c r="A2098" s="12" t="str">
        <f>IF(O2101="","",CONCATENATE(K2098,TEXT(O2101,"0000")))</f>
        <v/>
      </c>
    </row>
    <row r="2099" spans="1:1" x14ac:dyDescent="0.25">
      <c r="A2099" s="12" t="str">
        <f>IF(O2102="","",CONCATENATE(K2099,TEXT(O2102,"0000")))</f>
        <v/>
      </c>
    </row>
    <row r="2100" spans="1:1" x14ac:dyDescent="0.25">
      <c r="A2100" s="12" t="str">
        <f>IF(O2103="","",CONCATENATE(K2100,TEXT(O2103,"0000")))</f>
        <v/>
      </c>
    </row>
    <row r="2101" spans="1:1" x14ac:dyDescent="0.25">
      <c r="A2101" s="12" t="str">
        <f>IF(O2104="","",CONCATENATE(K2101,TEXT(O2104,"0000")))</f>
        <v/>
      </c>
    </row>
    <row r="2102" spans="1:1" x14ac:dyDescent="0.25">
      <c r="A2102" s="12" t="str">
        <f>IF(O2105="","",CONCATENATE(K2102,TEXT(O2105,"0000")))</f>
        <v/>
      </c>
    </row>
    <row r="2103" spans="1:1" x14ac:dyDescent="0.25">
      <c r="A2103" s="12" t="str">
        <f>IF(O2106="","",CONCATENATE(K2103,TEXT(O2106,"0000")))</f>
        <v/>
      </c>
    </row>
    <row r="2104" spans="1:1" x14ac:dyDescent="0.25">
      <c r="A2104" s="12" t="str">
        <f>IF(O2107="","",CONCATENATE(K2104,TEXT(O2107,"0000")))</f>
        <v/>
      </c>
    </row>
    <row r="2105" spans="1:1" x14ac:dyDescent="0.25">
      <c r="A2105" s="12" t="str">
        <f>IF(O2108="","",CONCATENATE(K2105,TEXT(O2108,"0000")))</f>
        <v/>
      </c>
    </row>
    <row r="2106" spans="1:1" x14ac:dyDescent="0.25">
      <c r="A2106" s="12" t="str">
        <f>IF(O2109="","",CONCATENATE(K2106,TEXT(O2109,"0000")))</f>
        <v/>
      </c>
    </row>
    <row r="2107" spans="1:1" x14ac:dyDescent="0.25">
      <c r="A2107" s="12" t="str">
        <f>IF(O2110="","",CONCATENATE(K2107,TEXT(O2110,"0000")))</f>
        <v/>
      </c>
    </row>
    <row r="2108" spans="1:1" x14ac:dyDescent="0.25">
      <c r="A2108" s="12" t="str">
        <f>IF(O2111="","",CONCATENATE(K2108,TEXT(O2111,"0000")))</f>
        <v/>
      </c>
    </row>
    <row r="2109" spans="1:1" x14ac:dyDescent="0.25">
      <c r="A2109" s="12" t="str">
        <f>IF(O2112="","",CONCATENATE(K2109,TEXT(O2112,"0000")))</f>
        <v/>
      </c>
    </row>
    <row r="2110" spans="1:1" x14ac:dyDescent="0.25">
      <c r="A2110" s="12" t="str">
        <f>IF(O2113="","",CONCATENATE(K2110,TEXT(O2113,"0000")))</f>
        <v/>
      </c>
    </row>
    <row r="2111" spans="1:1" x14ac:dyDescent="0.25">
      <c r="A2111" s="12" t="str">
        <f>IF(O2114="","",CONCATENATE(K2111,TEXT(O2114,"0000")))</f>
        <v/>
      </c>
    </row>
    <row r="2112" spans="1:1" x14ac:dyDescent="0.25">
      <c r="A2112" s="12" t="str">
        <f>IF(O2115="","",CONCATENATE(K2112,TEXT(O2115,"0000")))</f>
        <v/>
      </c>
    </row>
    <row r="2113" spans="1:1" x14ac:dyDescent="0.25">
      <c r="A2113" s="12" t="str">
        <f>IF(O2116="","",CONCATENATE(K2113,TEXT(O2116,"0000")))</f>
        <v/>
      </c>
    </row>
    <row r="2114" spans="1:1" x14ac:dyDescent="0.25">
      <c r="A2114" s="12" t="str">
        <f>IF(O2117="","",CONCATENATE(K2114,TEXT(O2117,"0000")))</f>
        <v/>
      </c>
    </row>
    <row r="2115" spans="1:1" x14ac:dyDescent="0.25">
      <c r="A2115" s="12" t="str">
        <f>IF(O2118="","",CONCATENATE(K2115,TEXT(O2118,"0000")))</f>
        <v/>
      </c>
    </row>
    <row r="2116" spans="1:1" x14ac:dyDescent="0.25">
      <c r="A2116" s="12" t="str">
        <f>IF(O2119="","",CONCATENATE(K2116,TEXT(O2119,"0000")))</f>
        <v/>
      </c>
    </row>
    <row r="2117" spans="1:1" x14ac:dyDescent="0.25">
      <c r="A2117" s="12" t="str">
        <f>IF(O2120="","",CONCATENATE(K2117,TEXT(O2120,"0000")))</f>
        <v/>
      </c>
    </row>
    <row r="2118" spans="1:1" x14ac:dyDescent="0.25">
      <c r="A2118" s="12" t="str">
        <f>IF(O2121="","",CONCATENATE(K2118,TEXT(O2121,"0000")))</f>
        <v/>
      </c>
    </row>
    <row r="2119" spans="1:1" x14ac:dyDescent="0.25">
      <c r="A2119" s="12" t="str">
        <f>IF(O2122="","",CONCATENATE(K2119,TEXT(O2122,"0000")))</f>
        <v/>
      </c>
    </row>
    <row r="2120" spans="1:1" x14ac:dyDescent="0.25">
      <c r="A2120" s="12" t="str">
        <f>IF(O2123="","",CONCATENATE(K2120,TEXT(O2123,"0000")))</f>
        <v/>
      </c>
    </row>
    <row r="2121" spans="1:1" x14ac:dyDescent="0.25">
      <c r="A2121" s="12" t="str">
        <f>IF(O2124="","",CONCATENATE(K2121,TEXT(O2124,"0000")))</f>
        <v/>
      </c>
    </row>
    <row r="2122" spans="1:1" x14ac:dyDescent="0.25">
      <c r="A2122" s="12" t="str">
        <f>IF(O2125="","",CONCATENATE(K2122,TEXT(O2125,"0000")))</f>
        <v/>
      </c>
    </row>
    <row r="2123" spans="1:1" x14ac:dyDescent="0.25">
      <c r="A2123" s="12" t="str">
        <f>IF(O2126="","",CONCATENATE(K2123,TEXT(O2126,"0000")))</f>
        <v/>
      </c>
    </row>
    <row r="2124" spans="1:1" x14ac:dyDescent="0.25">
      <c r="A2124" s="12" t="str">
        <f>IF(O2127="","",CONCATENATE(K2124,TEXT(O2127,"0000")))</f>
        <v/>
      </c>
    </row>
    <row r="2125" spans="1:1" x14ac:dyDescent="0.25">
      <c r="A2125" s="12" t="str">
        <f>IF(O2128="","",CONCATENATE(K2125,TEXT(O2128,"0000")))</f>
        <v/>
      </c>
    </row>
    <row r="2126" spans="1:1" x14ac:dyDescent="0.25">
      <c r="A2126" s="12" t="str">
        <f>IF(O2129="","",CONCATENATE(K2126,TEXT(O2129,"0000")))</f>
        <v/>
      </c>
    </row>
    <row r="2127" spans="1:1" x14ac:dyDescent="0.25">
      <c r="A2127" s="12" t="str">
        <f>IF(O2130="","",CONCATENATE(K2127,TEXT(O2130,"0000")))</f>
        <v/>
      </c>
    </row>
    <row r="2128" spans="1:1" x14ac:dyDescent="0.25">
      <c r="A2128" s="12" t="str">
        <f>IF(O2131="","",CONCATENATE(K2128,TEXT(O2131,"0000")))</f>
        <v/>
      </c>
    </row>
    <row r="2129" spans="1:1" x14ac:dyDescent="0.25">
      <c r="A2129" s="12" t="str">
        <f>IF(O2132="","",CONCATENATE(K2129,TEXT(O2132,"0000")))</f>
        <v/>
      </c>
    </row>
    <row r="2130" spans="1:1" x14ac:dyDescent="0.25">
      <c r="A2130" s="12" t="str">
        <f>IF(O2133="","",CONCATENATE(K2130,TEXT(O2133,"0000")))</f>
        <v/>
      </c>
    </row>
    <row r="2131" spans="1:1" x14ac:dyDescent="0.25">
      <c r="A2131" s="12" t="str">
        <f>IF(O2134="","",CONCATENATE(K2131,TEXT(O2134,"0000")))</f>
        <v/>
      </c>
    </row>
    <row r="2132" spans="1:1" x14ac:dyDescent="0.25">
      <c r="A2132" s="12" t="str">
        <f>IF(O2135="","",CONCATENATE(K2132,TEXT(O2135,"0000")))</f>
        <v/>
      </c>
    </row>
    <row r="2133" spans="1:1" x14ac:dyDescent="0.25">
      <c r="A2133" s="12" t="str">
        <f>IF(O2136="","",CONCATENATE(K2133,TEXT(O2136,"0000")))</f>
        <v/>
      </c>
    </row>
    <row r="2134" spans="1:1" x14ac:dyDescent="0.25">
      <c r="A2134" s="12" t="str">
        <f>IF(O2137="","",CONCATENATE(K2134,TEXT(O2137,"0000")))</f>
        <v/>
      </c>
    </row>
    <row r="2135" spans="1:1" x14ac:dyDescent="0.25">
      <c r="A2135" s="12" t="str">
        <f>IF(O2138="","",CONCATENATE(K2135,TEXT(O2138,"0000")))</f>
        <v/>
      </c>
    </row>
    <row r="2136" spans="1:1" x14ac:dyDescent="0.25">
      <c r="A2136" s="12" t="str">
        <f>IF(O2139="","",CONCATENATE(K2136,TEXT(O2139,"0000")))</f>
        <v/>
      </c>
    </row>
    <row r="2137" spans="1:1" x14ac:dyDescent="0.25">
      <c r="A2137" s="12" t="str">
        <f>IF(O2140="","",CONCATENATE(K2137,TEXT(O2140,"0000")))</f>
        <v/>
      </c>
    </row>
    <row r="2138" spans="1:1" x14ac:dyDescent="0.25">
      <c r="A2138" s="12" t="str">
        <f>IF(O2141="","",CONCATENATE(K2138,TEXT(O2141,"0000")))</f>
        <v/>
      </c>
    </row>
    <row r="2139" spans="1:1" x14ac:dyDescent="0.25">
      <c r="A2139" s="12" t="str">
        <f>IF(O2142="","",CONCATENATE(K2139,TEXT(O2142,"0000")))</f>
        <v/>
      </c>
    </row>
    <row r="2140" spans="1:1" x14ac:dyDescent="0.25">
      <c r="A2140" s="12" t="str">
        <f>IF(O2143="","",CONCATENATE(K2140,TEXT(O2143,"0000")))</f>
        <v/>
      </c>
    </row>
    <row r="2141" spans="1:1" x14ac:dyDescent="0.25">
      <c r="A2141" s="12" t="str">
        <f>IF(O2144="","",CONCATENATE(K2141,TEXT(O2144,"0000")))</f>
        <v/>
      </c>
    </row>
    <row r="2142" spans="1:1" x14ac:dyDescent="0.25">
      <c r="A2142" s="12" t="str">
        <f>IF(O2145="","",CONCATENATE(K2142,TEXT(O2145,"0000")))</f>
        <v/>
      </c>
    </row>
    <row r="2143" spans="1:1" x14ac:dyDescent="0.25">
      <c r="A2143" s="12" t="str">
        <f>IF(O2146="","",CONCATENATE(K2143,TEXT(O2146,"0000")))</f>
        <v/>
      </c>
    </row>
    <row r="2144" spans="1:1" x14ac:dyDescent="0.25">
      <c r="A2144" s="12" t="str">
        <f>IF(O2147="","",CONCATENATE(K2144,TEXT(O2147,"0000")))</f>
        <v/>
      </c>
    </row>
    <row r="2145" spans="1:1" x14ac:dyDescent="0.25">
      <c r="A2145" s="12" t="str">
        <f>IF(O2148="","",CONCATENATE(K2145,TEXT(O2148,"0000")))</f>
        <v/>
      </c>
    </row>
    <row r="2146" spans="1:1" x14ac:dyDescent="0.25">
      <c r="A2146" s="12" t="str">
        <f>IF(O2149="","",CONCATENATE(K2146,TEXT(O2149,"0000")))</f>
        <v/>
      </c>
    </row>
    <row r="2147" spans="1:1" x14ac:dyDescent="0.25">
      <c r="A2147" s="12" t="str">
        <f>IF(O2150="","",CONCATENATE(K2147,TEXT(O2150,"0000")))</f>
        <v/>
      </c>
    </row>
    <row r="2148" spans="1:1" x14ac:dyDescent="0.25">
      <c r="A2148" s="12" t="str">
        <f>IF(O2151="","",CONCATENATE(K2148,TEXT(O2151,"0000")))</f>
        <v/>
      </c>
    </row>
    <row r="2149" spans="1:1" x14ac:dyDescent="0.25">
      <c r="A2149" s="12" t="str">
        <f>IF(O2152="","",CONCATENATE(K2149,TEXT(O2152,"0000")))</f>
        <v/>
      </c>
    </row>
    <row r="2150" spans="1:1" x14ac:dyDescent="0.25">
      <c r="A2150" s="12" t="str">
        <f>IF(O2153="","",CONCATENATE(K2150,TEXT(O2153,"0000")))</f>
        <v/>
      </c>
    </row>
    <row r="2151" spans="1:1" x14ac:dyDescent="0.25">
      <c r="A2151" s="12" t="str">
        <f>IF(O2154="","",CONCATENATE(K2151,TEXT(O2154,"0000")))</f>
        <v/>
      </c>
    </row>
    <row r="2152" spans="1:1" x14ac:dyDescent="0.25">
      <c r="A2152" s="12" t="str">
        <f>IF(O2155="","",CONCATENATE(K2152,TEXT(O2155,"0000")))</f>
        <v/>
      </c>
    </row>
    <row r="2153" spans="1:1" x14ac:dyDescent="0.25">
      <c r="A2153" s="12" t="str">
        <f>IF(O2156="","",CONCATENATE(K2153,TEXT(O2156,"0000")))</f>
        <v/>
      </c>
    </row>
    <row r="2154" spans="1:1" x14ac:dyDescent="0.25">
      <c r="A2154" s="12" t="str">
        <f>IF(O2157="","",CONCATENATE(K2154,TEXT(O2157,"0000")))</f>
        <v/>
      </c>
    </row>
    <row r="2155" spans="1:1" x14ac:dyDescent="0.25">
      <c r="A2155" s="12" t="str">
        <f>IF(O2158="","",CONCATENATE(K2155,TEXT(O2158,"0000")))</f>
        <v/>
      </c>
    </row>
    <row r="2156" spans="1:1" x14ac:dyDescent="0.25">
      <c r="A2156" s="12" t="str">
        <f>IF(O2159="","",CONCATENATE(K2156,TEXT(O2159,"0000")))</f>
        <v/>
      </c>
    </row>
    <row r="2157" spans="1:1" x14ac:dyDescent="0.25">
      <c r="A2157" s="12" t="str">
        <f>IF(O2160="","",CONCATENATE(K2157,TEXT(O2160,"0000")))</f>
        <v/>
      </c>
    </row>
    <row r="2158" spans="1:1" x14ac:dyDescent="0.25">
      <c r="A2158" s="12" t="str">
        <f>IF(O2161="","",CONCATENATE(K2158,TEXT(O2161,"0000")))</f>
        <v/>
      </c>
    </row>
    <row r="2159" spans="1:1" x14ac:dyDescent="0.25">
      <c r="A2159" s="12" t="str">
        <f>IF(O2162="","",CONCATENATE(K2159,TEXT(O2162,"0000")))</f>
        <v/>
      </c>
    </row>
    <row r="2160" spans="1:1" x14ac:dyDescent="0.25">
      <c r="A2160" s="12" t="str">
        <f>IF(O2163="","",CONCATENATE(K2160,TEXT(O2163,"0000")))</f>
        <v/>
      </c>
    </row>
    <row r="2161" spans="1:1" x14ac:dyDescent="0.25">
      <c r="A2161" s="12" t="str">
        <f>IF(O2164="","",CONCATENATE(K2161,TEXT(O2164,"0000")))</f>
        <v/>
      </c>
    </row>
    <row r="2162" spans="1:1" x14ac:dyDescent="0.25">
      <c r="A2162" s="12" t="str">
        <f>IF(O2165="","",CONCATENATE(K2162,TEXT(O2165,"0000")))</f>
        <v/>
      </c>
    </row>
    <row r="2163" spans="1:1" x14ac:dyDescent="0.25">
      <c r="A2163" s="12" t="str">
        <f>IF(O2166="","",CONCATENATE(K2163,TEXT(O2166,"0000")))</f>
        <v/>
      </c>
    </row>
    <row r="2164" spans="1:1" x14ac:dyDescent="0.25">
      <c r="A2164" s="12" t="str">
        <f>IF(O2167="","",CONCATENATE(K2164,TEXT(O2167,"0000")))</f>
        <v/>
      </c>
    </row>
    <row r="2165" spans="1:1" x14ac:dyDescent="0.25">
      <c r="A2165" s="12" t="str">
        <f>IF(O2168="","",CONCATENATE(K2165,TEXT(O2168,"0000")))</f>
        <v/>
      </c>
    </row>
    <row r="2166" spans="1:1" x14ac:dyDescent="0.25">
      <c r="A2166" s="12" t="str">
        <f>IF(O2169="","",CONCATENATE(K2166,TEXT(O2169,"0000")))</f>
        <v/>
      </c>
    </row>
    <row r="2167" spans="1:1" x14ac:dyDescent="0.25">
      <c r="A2167" s="12" t="str">
        <f>IF(O2170="","",CONCATENATE(K2167,TEXT(O2170,"0000")))</f>
        <v/>
      </c>
    </row>
    <row r="2168" spans="1:1" x14ac:dyDescent="0.25">
      <c r="A2168" s="12" t="str">
        <f>IF(O2171="","",CONCATENATE(K2168,TEXT(O2171,"0000")))</f>
        <v/>
      </c>
    </row>
    <row r="2169" spans="1:1" x14ac:dyDescent="0.25">
      <c r="A2169" s="12" t="str">
        <f>IF(O2172="","",CONCATENATE(K2169,TEXT(O2172,"0000")))</f>
        <v/>
      </c>
    </row>
    <row r="2170" spans="1:1" x14ac:dyDescent="0.25">
      <c r="A2170" s="12" t="str">
        <f>IF(O2173="","",CONCATENATE(K2170,TEXT(O2173,"0000")))</f>
        <v/>
      </c>
    </row>
    <row r="2171" spans="1:1" x14ac:dyDescent="0.25">
      <c r="A2171" s="12" t="str">
        <f>IF(O2174="","",CONCATENATE(K2171,TEXT(O2174,"0000")))</f>
        <v/>
      </c>
    </row>
    <row r="2172" spans="1:1" x14ac:dyDescent="0.25">
      <c r="A2172" s="12" t="str">
        <f>IF(O2175="","",CONCATENATE(K2172,TEXT(O2175,"0000")))</f>
        <v/>
      </c>
    </row>
    <row r="2173" spans="1:1" x14ac:dyDescent="0.25">
      <c r="A2173" s="12" t="str">
        <f>IF(O2176="","",CONCATENATE(K2173,TEXT(O2176,"0000")))</f>
        <v/>
      </c>
    </row>
    <row r="2174" spans="1:1" x14ac:dyDescent="0.25">
      <c r="A2174" s="12" t="str">
        <f>IF(O2177="","",CONCATENATE(K2174,TEXT(O2177,"0000")))</f>
        <v/>
      </c>
    </row>
    <row r="2175" spans="1:1" x14ac:dyDescent="0.25">
      <c r="A2175" s="12" t="str">
        <f>IF(O2178="","",CONCATENATE(K2175,TEXT(O2178,"0000")))</f>
        <v/>
      </c>
    </row>
    <row r="2176" spans="1:1" x14ac:dyDescent="0.25">
      <c r="A2176" s="12" t="str">
        <f>IF(O2179="","",CONCATENATE(K2176,TEXT(O2179,"0000")))</f>
        <v/>
      </c>
    </row>
    <row r="2177" spans="1:1" x14ac:dyDescent="0.25">
      <c r="A2177" s="12" t="str">
        <f>IF(O2180="","",CONCATENATE(K2177,TEXT(O2180,"0000")))</f>
        <v/>
      </c>
    </row>
    <row r="2178" spans="1:1" x14ac:dyDescent="0.25">
      <c r="A2178" s="12" t="str">
        <f>IF(O2181="","",CONCATENATE(K2178,TEXT(O2181,"0000")))</f>
        <v/>
      </c>
    </row>
    <row r="2179" spans="1:1" x14ac:dyDescent="0.25">
      <c r="A2179" s="12" t="str">
        <f>IF(O2182="","",CONCATENATE(K2179,TEXT(O2182,"0000")))</f>
        <v/>
      </c>
    </row>
    <row r="2180" spans="1:1" x14ac:dyDescent="0.25">
      <c r="A2180" s="12" t="str">
        <f>IF(O2183="","",CONCATENATE(K2180,TEXT(O2183,"0000")))</f>
        <v/>
      </c>
    </row>
    <row r="2181" spans="1:1" x14ac:dyDescent="0.25">
      <c r="A2181" s="12" t="str">
        <f>IF(O2184="","",CONCATENATE(K2181,TEXT(O2184,"0000")))</f>
        <v/>
      </c>
    </row>
    <row r="2182" spans="1:1" x14ac:dyDescent="0.25">
      <c r="A2182" s="12" t="str">
        <f>IF(O2185="","",CONCATENATE(K2182,TEXT(O2185,"0000")))</f>
        <v/>
      </c>
    </row>
    <row r="2183" spans="1:1" x14ac:dyDescent="0.25">
      <c r="A2183" s="12" t="str">
        <f>IF(O2186="","",CONCATENATE(K2183,TEXT(O2186,"0000")))</f>
        <v/>
      </c>
    </row>
    <row r="2184" spans="1:1" x14ac:dyDescent="0.25">
      <c r="A2184" s="12" t="str">
        <f>IF(O2187="","",CONCATENATE(K2184,TEXT(O2187,"0000")))</f>
        <v/>
      </c>
    </row>
    <row r="2185" spans="1:1" x14ac:dyDescent="0.25">
      <c r="A2185" s="12" t="str">
        <f>IF(O2188="","",CONCATENATE(K2185,TEXT(O2188,"0000")))</f>
        <v/>
      </c>
    </row>
    <row r="2186" spans="1:1" x14ac:dyDescent="0.25">
      <c r="A2186" s="12" t="str">
        <f>IF(O2189="","",CONCATENATE(K2186,TEXT(O2189,"0000")))</f>
        <v/>
      </c>
    </row>
    <row r="2187" spans="1:1" x14ac:dyDescent="0.25">
      <c r="A2187" s="12" t="str">
        <f>IF(O2190="","",CONCATENATE(K2187,TEXT(O2190,"0000")))</f>
        <v/>
      </c>
    </row>
    <row r="2188" spans="1:1" x14ac:dyDescent="0.25">
      <c r="A2188" s="12" t="str">
        <f>IF(O2191="","",CONCATENATE(K2188,TEXT(O2191,"0000")))</f>
        <v/>
      </c>
    </row>
    <row r="2189" spans="1:1" x14ac:dyDescent="0.25">
      <c r="A2189" s="12" t="str">
        <f>IF(O2192="","",CONCATENATE(K2189,TEXT(O2192,"0000")))</f>
        <v/>
      </c>
    </row>
    <row r="2190" spans="1:1" x14ac:dyDescent="0.25">
      <c r="A2190" s="12" t="str">
        <f>IF(O2193="","",CONCATENATE(K2190,TEXT(O2193,"0000")))</f>
        <v/>
      </c>
    </row>
    <row r="2191" spans="1:1" x14ac:dyDescent="0.25">
      <c r="A2191" s="12" t="str">
        <f>IF(O2194="","",CONCATENATE(K2191,TEXT(O2194,"0000")))</f>
        <v/>
      </c>
    </row>
    <row r="2192" spans="1:1" x14ac:dyDescent="0.25">
      <c r="A2192" s="12" t="str">
        <f>IF(O2195="","",CONCATENATE(K2192,TEXT(O2195,"0000")))</f>
        <v/>
      </c>
    </row>
    <row r="2193" spans="1:1" x14ac:dyDescent="0.25">
      <c r="A2193" s="12" t="str">
        <f>IF(O2196="","",CONCATENATE(K2193,TEXT(O2196,"0000")))</f>
        <v/>
      </c>
    </row>
    <row r="2194" spans="1:1" x14ac:dyDescent="0.25">
      <c r="A2194" s="12" t="str">
        <f>IF(O2197="","",CONCATENATE(K2194,TEXT(O2197,"0000")))</f>
        <v/>
      </c>
    </row>
    <row r="2195" spans="1:1" x14ac:dyDescent="0.25">
      <c r="A2195" s="12" t="str">
        <f>IF(O2198="","",CONCATENATE(K2195,TEXT(O2198,"0000")))</f>
        <v/>
      </c>
    </row>
    <row r="2196" spans="1:1" x14ac:dyDescent="0.25">
      <c r="A2196" s="12" t="str">
        <f>IF(O2199="","",CONCATENATE(K2196,TEXT(O2199,"0000")))</f>
        <v/>
      </c>
    </row>
    <row r="2197" spans="1:1" x14ac:dyDescent="0.25">
      <c r="A2197" s="12" t="str">
        <f>IF(O2200="","",CONCATENATE(K2197,TEXT(O2200,"0000")))</f>
        <v/>
      </c>
    </row>
    <row r="2198" spans="1:1" x14ac:dyDescent="0.25">
      <c r="A2198" s="12" t="str">
        <f>IF(O2201="","",CONCATENATE(K2198,TEXT(O2201,"0000")))</f>
        <v/>
      </c>
    </row>
    <row r="2199" spans="1:1" x14ac:dyDescent="0.25">
      <c r="A2199" s="12" t="str">
        <f>IF(O2202="","",CONCATENATE(K2199,TEXT(O2202,"0000")))</f>
        <v/>
      </c>
    </row>
    <row r="2200" spans="1:1" x14ac:dyDescent="0.25">
      <c r="A2200" s="12" t="str">
        <f>IF(O2203="","",CONCATENATE(K2200,TEXT(O2203,"0000")))</f>
        <v/>
      </c>
    </row>
    <row r="2201" spans="1:1" x14ac:dyDescent="0.25">
      <c r="A2201" s="12" t="str">
        <f>IF(O2204="","",CONCATENATE(K2201,TEXT(O2204,"0000")))</f>
        <v/>
      </c>
    </row>
    <row r="2202" spans="1:1" x14ac:dyDescent="0.25">
      <c r="A2202" s="12" t="str">
        <f>IF(O2205="","",CONCATENATE(K2202,TEXT(O2205,"0000")))</f>
        <v/>
      </c>
    </row>
    <row r="2203" spans="1:1" x14ac:dyDescent="0.25">
      <c r="A2203" s="12" t="str">
        <f>IF(O2206="","",CONCATENATE(K2203,TEXT(O2206,"0000")))</f>
        <v/>
      </c>
    </row>
    <row r="2204" spans="1:1" x14ac:dyDescent="0.25">
      <c r="A2204" s="12" t="str">
        <f>IF(O2207="","",CONCATENATE(K2204,TEXT(O2207,"0000")))</f>
        <v/>
      </c>
    </row>
    <row r="2205" spans="1:1" x14ac:dyDescent="0.25">
      <c r="A2205" s="12" t="str">
        <f>IF(O2208="","",CONCATENATE(K2205,TEXT(O2208,"0000")))</f>
        <v/>
      </c>
    </row>
    <row r="2206" spans="1:1" x14ac:dyDescent="0.25">
      <c r="A2206" s="12" t="str">
        <f>IF(O2209="","",CONCATENATE(K2206,TEXT(O2209,"0000")))</f>
        <v/>
      </c>
    </row>
    <row r="2207" spans="1:1" x14ac:dyDescent="0.25">
      <c r="A2207" s="12" t="str">
        <f>IF(O2210="","",CONCATENATE(K2207,TEXT(O2210,"0000")))</f>
        <v/>
      </c>
    </row>
    <row r="2208" spans="1:1" x14ac:dyDescent="0.25">
      <c r="A2208" s="12" t="str">
        <f>IF(O2211="","",CONCATENATE(K2208,TEXT(O2211,"0000")))</f>
        <v/>
      </c>
    </row>
    <row r="2209" spans="1:1" x14ac:dyDescent="0.25">
      <c r="A2209" s="12" t="str">
        <f>IF(O2212="","",CONCATENATE(K2209,TEXT(O2212,"0000")))</f>
        <v/>
      </c>
    </row>
    <row r="2210" spans="1:1" x14ac:dyDescent="0.25">
      <c r="A2210" s="12" t="str">
        <f>IF(O2213="","",CONCATENATE(K2210,TEXT(O2213,"0000")))</f>
        <v/>
      </c>
    </row>
    <row r="2211" spans="1:1" x14ac:dyDescent="0.25">
      <c r="A2211" s="12" t="str">
        <f>IF(O2214="","",CONCATENATE(K2211,TEXT(O2214,"0000")))</f>
        <v/>
      </c>
    </row>
    <row r="2212" spans="1:1" x14ac:dyDescent="0.25">
      <c r="A2212" s="12" t="str">
        <f>IF(O2215="","",CONCATENATE(K2212,TEXT(O2215,"0000")))</f>
        <v/>
      </c>
    </row>
    <row r="2213" spans="1:1" x14ac:dyDescent="0.25">
      <c r="A2213" s="12" t="str">
        <f>IF(O2216="","",CONCATENATE(K2213,TEXT(O2216,"0000")))</f>
        <v/>
      </c>
    </row>
    <row r="2214" spans="1:1" x14ac:dyDescent="0.25">
      <c r="A2214" s="12" t="str">
        <f>IF(O2217="","",CONCATENATE(K2214,TEXT(O2217,"0000")))</f>
        <v/>
      </c>
    </row>
    <row r="2215" spans="1:1" x14ac:dyDescent="0.25">
      <c r="A2215" s="12" t="str">
        <f>IF(O2218="","",CONCATENATE(K2215,TEXT(O2218,"0000")))</f>
        <v/>
      </c>
    </row>
    <row r="2216" spans="1:1" x14ac:dyDescent="0.25">
      <c r="A2216" s="12" t="str">
        <f>IF(O2219="","",CONCATENATE(K2216,TEXT(O2219,"0000")))</f>
        <v/>
      </c>
    </row>
    <row r="2217" spans="1:1" x14ac:dyDescent="0.25">
      <c r="A2217" s="12" t="str">
        <f>IF(O2220="","",CONCATENATE(K2217,TEXT(O2220,"0000")))</f>
        <v/>
      </c>
    </row>
    <row r="2218" spans="1:1" x14ac:dyDescent="0.25">
      <c r="A2218" s="12" t="str">
        <f>IF(O2221="","",CONCATENATE(K2218,TEXT(O2221,"0000")))</f>
        <v/>
      </c>
    </row>
    <row r="2219" spans="1:1" x14ac:dyDescent="0.25">
      <c r="A2219" s="12" t="str">
        <f>IF(O2222="","",CONCATENATE(K2219,TEXT(O2222,"0000")))</f>
        <v/>
      </c>
    </row>
    <row r="2220" spans="1:1" x14ac:dyDescent="0.25">
      <c r="A2220" s="12" t="str">
        <f>IF(O2223="","",CONCATENATE(K2220,TEXT(O2223,"0000")))</f>
        <v/>
      </c>
    </row>
    <row r="2221" spans="1:1" x14ac:dyDescent="0.25">
      <c r="A2221" s="12" t="str">
        <f>IF(O2224="","",CONCATENATE(K2221,TEXT(O2224,"0000")))</f>
        <v/>
      </c>
    </row>
    <row r="2222" spans="1:1" x14ac:dyDescent="0.25">
      <c r="A2222" s="12" t="str">
        <f>IF(O2225="","",CONCATENATE(K2222,TEXT(O2225,"0000")))</f>
        <v/>
      </c>
    </row>
    <row r="2223" spans="1:1" x14ac:dyDescent="0.25">
      <c r="A2223" s="12" t="str">
        <f>IF(O2226="","",CONCATENATE(K2223,TEXT(O2226,"0000")))</f>
        <v/>
      </c>
    </row>
    <row r="2224" spans="1:1" x14ac:dyDescent="0.25">
      <c r="A2224" s="12" t="str">
        <f>IF(O2227="","",CONCATENATE(K2224,TEXT(O2227,"0000")))</f>
        <v/>
      </c>
    </row>
    <row r="2225" spans="1:1" x14ac:dyDescent="0.25">
      <c r="A2225" s="12" t="str">
        <f>IF(O2228="","",CONCATENATE(K2225,TEXT(O2228,"0000")))</f>
        <v/>
      </c>
    </row>
    <row r="2226" spans="1:1" x14ac:dyDescent="0.25">
      <c r="A2226" s="12" t="str">
        <f>IF(O2229="","",CONCATENATE(K2226,TEXT(O2229,"0000")))</f>
        <v/>
      </c>
    </row>
    <row r="2227" spans="1:1" x14ac:dyDescent="0.25">
      <c r="A2227" s="12" t="str">
        <f>IF(O2230="","",CONCATENATE(K2227,TEXT(O2230,"0000")))</f>
        <v/>
      </c>
    </row>
    <row r="2228" spans="1:1" x14ac:dyDescent="0.25">
      <c r="A2228" s="12" t="str">
        <f>IF(O2231="","",CONCATENATE(K2228,TEXT(O2231,"0000")))</f>
        <v/>
      </c>
    </row>
    <row r="2229" spans="1:1" x14ac:dyDescent="0.25">
      <c r="A2229" s="12" t="str">
        <f>IF(O2232="","",CONCATENATE(K2229,TEXT(O2232,"0000")))</f>
        <v/>
      </c>
    </row>
    <row r="2230" spans="1:1" x14ac:dyDescent="0.25">
      <c r="A2230" s="12" t="str">
        <f>IF(O2233="","",CONCATENATE(K2230,TEXT(O2233,"0000")))</f>
        <v/>
      </c>
    </row>
    <row r="2231" spans="1:1" x14ac:dyDescent="0.25">
      <c r="A2231" s="12" t="str">
        <f>IF(O2234="","",CONCATENATE(K2231,TEXT(O2234,"0000")))</f>
        <v/>
      </c>
    </row>
    <row r="2232" spans="1:1" x14ac:dyDescent="0.25">
      <c r="A2232" s="12" t="str">
        <f>IF(O2235="","",CONCATENATE(K2232,TEXT(O2235,"0000")))</f>
        <v/>
      </c>
    </row>
    <row r="2233" spans="1:1" x14ac:dyDescent="0.25">
      <c r="A2233" s="12" t="str">
        <f>IF(O2236="","",CONCATENATE(K2233,TEXT(O2236,"0000")))</f>
        <v/>
      </c>
    </row>
    <row r="2234" spans="1:1" x14ac:dyDescent="0.25">
      <c r="A2234" s="12" t="str">
        <f>IF(O2237="","",CONCATENATE(K2234,TEXT(O2237,"0000")))</f>
        <v/>
      </c>
    </row>
    <row r="2235" spans="1:1" x14ac:dyDescent="0.25">
      <c r="A2235" s="12" t="str">
        <f>IF(O2238="","",CONCATENATE(K2235,TEXT(O2238,"0000")))</f>
        <v/>
      </c>
    </row>
    <row r="2236" spans="1:1" x14ac:dyDescent="0.25">
      <c r="A2236" s="12" t="str">
        <f>IF(O2239="","",CONCATENATE(K2236,TEXT(O2239,"0000")))</f>
        <v/>
      </c>
    </row>
    <row r="2237" spans="1:1" x14ac:dyDescent="0.25">
      <c r="A2237" s="12" t="str">
        <f>IF(O2240="","",CONCATENATE(K2237,TEXT(O2240,"0000")))</f>
        <v/>
      </c>
    </row>
    <row r="2238" spans="1:1" x14ac:dyDescent="0.25">
      <c r="A2238" s="12" t="str">
        <f>IF(O2241="","",CONCATENATE(K2238,TEXT(O2241,"0000")))</f>
        <v/>
      </c>
    </row>
    <row r="2239" spans="1:1" x14ac:dyDescent="0.25">
      <c r="A2239" s="12" t="str">
        <f>IF(O2242="","",CONCATENATE(K2239,TEXT(O2242,"0000")))</f>
        <v/>
      </c>
    </row>
    <row r="2240" spans="1:1" x14ac:dyDescent="0.25">
      <c r="A2240" s="12" t="str">
        <f>IF(O2243="","",CONCATENATE(K2240,TEXT(O2243,"0000")))</f>
        <v/>
      </c>
    </row>
    <row r="2241" spans="1:1" x14ac:dyDescent="0.25">
      <c r="A2241" s="12" t="str">
        <f>IF(O2244="","",CONCATENATE(K2241,TEXT(O2244,"0000")))</f>
        <v/>
      </c>
    </row>
    <row r="2242" spans="1:1" x14ac:dyDescent="0.25">
      <c r="A2242" s="12" t="str">
        <f>IF(O2245="","",CONCATENATE(K2242,TEXT(O2245,"0000")))</f>
        <v/>
      </c>
    </row>
    <row r="2243" spans="1:1" x14ac:dyDescent="0.25">
      <c r="A2243" s="12" t="str">
        <f>IF(O2246="","",CONCATENATE(K2243,TEXT(O2246,"0000")))</f>
        <v/>
      </c>
    </row>
    <row r="2244" spans="1:1" x14ac:dyDescent="0.25">
      <c r="A2244" s="12" t="str">
        <f>IF(O2247="","",CONCATENATE(K2244,TEXT(O2247,"0000")))</f>
        <v/>
      </c>
    </row>
    <row r="2245" spans="1:1" x14ac:dyDescent="0.25">
      <c r="A2245" s="12" t="str">
        <f>IF(O2248="","",CONCATENATE(K2245,TEXT(O2248,"0000")))</f>
        <v/>
      </c>
    </row>
    <row r="2246" spans="1:1" x14ac:dyDescent="0.25">
      <c r="A2246" s="12" t="str">
        <f>IF(O2249="","",CONCATENATE(K2246,TEXT(O2249,"0000")))</f>
        <v/>
      </c>
    </row>
    <row r="2247" spans="1:1" x14ac:dyDescent="0.25">
      <c r="A2247" s="12" t="str">
        <f>IF(O2250="","",CONCATENATE(K2247,TEXT(O2250,"0000")))</f>
        <v/>
      </c>
    </row>
    <row r="2248" spans="1:1" x14ac:dyDescent="0.25">
      <c r="A2248" s="12" t="str">
        <f>IF(O2251="","",CONCATENATE(K2248,TEXT(O2251,"0000")))</f>
        <v/>
      </c>
    </row>
    <row r="2249" spans="1:1" x14ac:dyDescent="0.25">
      <c r="A2249" s="12" t="str">
        <f>IF(O2252="","",CONCATENATE(K2249,TEXT(O2252,"0000")))</f>
        <v/>
      </c>
    </row>
    <row r="2250" spans="1:1" x14ac:dyDescent="0.25">
      <c r="A2250" s="12" t="str">
        <f>IF(O2253="","",CONCATENATE(K2250,TEXT(O2253,"0000")))</f>
        <v/>
      </c>
    </row>
    <row r="2251" spans="1:1" x14ac:dyDescent="0.25">
      <c r="A2251" s="12" t="str">
        <f>IF(O2254="","",CONCATENATE(K2251,TEXT(O2254,"0000")))</f>
        <v/>
      </c>
    </row>
    <row r="2252" spans="1:1" x14ac:dyDescent="0.25">
      <c r="A2252" s="12" t="str">
        <f>IF(O2255="","",CONCATENATE(K2252,TEXT(O2255,"0000")))</f>
        <v/>
      </c>
    </row>
    <row r="2253" spans="1:1" x14ac:dyDescent="0.25">
      <c r="A2253" s="12" t="str">
        <f>IF(O2256="","",CONCATENATE(K2253,TEXT(O2256,"0000")))</f>
        <v/>
      </c>
    </row>
    <row r="2254" spans="1:1" x14ac:dyDescent="0.25">
      <c r="A2254" s="12" t="str">
        <f>IF(O2257="","",CONCATENATE(K2254,TEXT(O2257,"0000")))</f>
        <v/>
      </c>
    </row>
    <row r="2255" spans="1:1" x14ac:dyDescent="0.25">
      <c r="A2255" s="12" t="str">
        <f>IF(O2258="","",CONCATENATE(K2255,TEXT(O2258,"0000")))</f>
        <v/>
      </c>
    </row>
    <row r="2256" spans="1:1" x14ac:dyDescent="0.25">
      <c r="A2256" s="12" t="str">
        <f>IF(O2259="","",CONCATENATE(K2256,TEXT(O2259,"0000")))</f>
        <v/>
      </c>
    </row>
    <row r="2257" spans="1:1" x14ac:dyDescent="0.25">
      <c r="A2257" s="12" t="str">
        <f>IF(O2260="","",CONCATENATE(K2257,TEXT(O2260,"0000")))</f>
        <v/>
      </c>
    </row>
    <row r="2258" spans="1:1" x14ac:dyDescent="0.25">
      <c r="A2258" s="12" t="str">
        <f>IF(O2261="","",CONCATENATE(K2258,TEXT(O2261,"0000")))</f>
        <v/>
      </c>
    </row>
    <row r="2259" spans="1:1" x14ac:dyDescent="0.25">
      <c r="A2259" s="12" t="str">
        <f>IF(O2262="","",CONCATENATE(K2259,TEXT(O2262,"0000")))</f>
        <v/>
      </c>
    </row>
    <row r="2260" spans="1:1" x14ac:dyDescent="0.25">
      <c r="A2260" s="12" t="str">
        <f>IF(O2263="","",CONCATENATE(K2260,TEXT(O2263,"0000")))</f>
        <v/>
      </c>
    </row>
    <row r="2261" spans="1:1" x14ac:dyDescent="0.25">
      <c r="A2261" s="12" t="str">
        <f>IF(O2264="","",CONCATENATE(K2261,TEXT(O2264,"0000")))</f>
        <v/>
      </c>
    </row>
    <row r="2262" spans="1:1" x14ac:dyDescent="0.25">
      <c r="A2262" s="12" t="str">
        <f>IF(O2265="","",CONCATENATE(K2262,TEXT(O2265,"0000")))</f>
        <v/>
      </c>
    </row>
    <row r="2263" spans="1:1" x14ac:dyDescent="0.25">
      <c r="A2263" s="12" t="str">
        <f>IF(O2266="","",CONCATENATE(K2263,TEXT(O2266,"0000")))</f>
        <v/>
      </c>
    </row>
    <row r="2264" spans="1:1" x14ac:dyDescent="0.25">
      <c r="A2264" s="12" t="str">
        <f>IF(O2267="","",CONCATENATE(K2264,TEXT(O2267,"0000")))</f>
        <v/>
      </c>
    </row>
    <row r="2265" spans="1:1" x14ac:dyDescent="0.25">
      <c r="A2265" s="12" t="str">
        <f>IF(O2268="","",CONCATENATE(K2265,TEXT(O2268,"0000")))</f>
        <v/>
      </c>
    </row>
    <row r="2266" spans="1:1" x14ac:dyDescent="0.25">
      <c r="A2266" s="12" t="str">
        <f>IF(O2269="","",CONCATENATE(K2266,TEXT(O2269,"0000")))</f>
        <v/>
      </c>
    </row>
    <row r="2267" spans="1:1" x14ac:dyDescent="0.25">
      <c r="A2267" s="12" t="str">
        <f>IF(O2270="","",CONCATENATE(K2267,TEXT(O2270,"0000")))</f>
        <v/>
      </c>
    </row>
    <row r="2268" spans="1:1" x14ac:dyDescent="0.25">
      <c r="A2268" s="12" t="str">
        <f>IF(O2271="","",CONCATENATE(K2268,TEXT(O2271,"0000")))</f>
        <v/>
      </c>
    </row>
    <row r="2269" spans="1:1" x14ac:dyDescent="0.25">
      <c r="A2269" s="12" t="str">
        <f>IF(O2272="","",CONCATENATE(K2269,TEXT(O2272,"0000")))</f>
        <v/>
      </c>
    </row>
    <row r="2270" spans="1:1" x14ac:dyDescent="0.25">
      <c r="A2270" s="12" t="str">
        <f>IF(O2273="","",CONCATENATE(K2270,TEXT(O2273,"0000")))</f>
        <v/>
      </c>
    </row>
    <row r="2271" spans="1:1" x14ac:dyDescent="0.25">
      <c r="A2271" s="12" t="str">
        <f>IF(O2274="","",CONCATENATE(K2271,TEXT(O2274,"0000")))</f>
        <v/>
      </c>
    </row>
    <row r="2272" spans="1:1" x14ac:dyDescent="0.25">
      <c r="A2272" s="12" t="str">
        <f>IF(O2275="","",CONCATENATE(K2272,TEXT(O2275,"0000")))</f>
        <v/>
      </c>
    </row>
    <row r="2273" spans="1:1" x14ac:dyDescent="0.25">
      <c r="A2273" s="12" t="str">
        <f>IF(O2276="","",CONCATENATE(K2273,TEXT(O2276,"0000")))</f>
        <v/>
      </c>
    </row>
    <row r="2274" spans="1:1" x14ac:dyDescent="0.25">
      <c r="A2274" s="12" t="str">
        <f>IF(O2277="","",CONCATENATE(K2274,TEXT(O2277,"0000")))</f>
        <v/>
      </c>
    </row>
    <row r="2275" spans="1:1" x14ac:dyDescent="0.25">
      <c r="A2275" s="12" t="str">
        <f>IF(O2278="","",CONCATENATE(K2275,TEXT(O2278,"0000")))</f>
        <v/>
      </c>
    </row>
    <row r="2276" spans="1:1" x14ac:dyDescent="0.25">
      <c r="A2276" s="12" t="str">
        <f>IF(O2279="","",CONCATENATE(K2276,TEXT(O2279,"0000")))</f>
        <v/>
      </c>
    </row>
    <row r="2277" spans="1:1" x14ac:dyDescent="0.25">
      <c r="A2277" s="12" t="str">
        <f>IF(O2280="","",CONCATENATE(K2277,TEXT(O2280,"0000")))</f>
        <v/>
      </c>
    </row>
    <row r="2278" spans="1:1" x14ac:dyDescent="0.25">
      <c r="A2278" s="12" t="str">
        <f>IF(O2281="","",CONCATENATE(K2278,TEXT(O2281,"0000")))</f>
        <v/>
      </c>
    </row>
    <row r="2279" spans="1:1" x14ac:dyDescent="0.25">
      <c r="A2279" s="12" t="str">
        <f>IF(O2282="","",CONCATENATE(K2279,TEXT(O2282,"0000")))</f>
        <v/>
      </c>
    </row>
    <row r="2280" spans="1:1" x14ac:dyDescent="0.25">
      <c r="A2280" s="12" t="str">
        <f>IF(O2283="","",CONCATENATE(K2280,TEXT(O2283,"0000")))</f>
        <v/>
      </c>
    </row>
    <row r="2281" spans="1:1" x14ac:dyDescent="0.25">
      <c r="A2281" s="12" t="str">
        <f>IF(O2284="","",CONCATENATE(K2281,TEXT(O2284,"0000")))</f>
        <v/>
      </c>
    </row>
    <row r="2282" spans="1:1" x14ac:dyDescent="0.25">
      <c r="A2282" s="12" t="str">
        <f>IF(O2285="","",CONCATENATE(K2282,TEXT(O2285,"0000")))</f>
        <v/>
      </c>
    </row>
    <row r="2283" spans="1:1" x14ac:dyDescent="0.25">
      <c r="A2283" s="12" t="str">
        <f>IF(O2286="","",CONCATENATE(K2283,TEXT(O2286,"0000")))</f>
        <v/>
      </c>
    </row>
    <row r="2284" spans="1:1" x14ac:dyDescent="0.25">
      <c r="A2284" s="12" t="str">
        <f>IF(O2287="","",CONCATENATE(K2284,TEXT(O2287,"0000")))</f>
        <v/>
      </c>
    </row>
    <row r="2285" spans="1:1" x14ac:dyDescent="0.25">
      <c r="A2285" s="12" t="str">
        <f>IF(O2288="","",CONCATENATE(K2285,TEXT(O2288,"0000")))</f>
        <v/>
      </c>
    </row>
    <row r="2286" spans="1:1" x14ac:dyDescent="0.25">
      <c r="A2286" s="12" t="str">
        <f>IF(O2289="","",CONCATENATE(K2286,TEXT(O2289,"0000")))</f>
        <v/>
      </c>
    </row>
    <row r="2287" spans="1:1" x14ac:dyDescent="0.25">
      <c r="A2287" s="12" t="str">
        <f>IF(O2290="","",CONCATENATE(K2287,TEXT(O2290,"0000")))</f>
        <v/>
      </c>
    </row>
    <row r="2288" spans="1:1" x14ac:dyDescent="0.25">
      <c r="A2288" s="12" t="str">
        <f>IF(O2291="","",CONCATENATE(K2288,TEXT(O2291,"0000")))</f>
        <v/>
      </c>
    </row>
    <row r="2289" spans="1:1" x14ac:dyDescent="0.25">
      <c r="A2289" s="12" t="str">
        <f>IF(O2292="","",CONCATENATE(K2289,TEXT(O2292,"0000")))</f>
        <v/>
      </c>
    </row>
    <row r="2290" spans="1:1" x14ac:dyDescent="0.25">
      <c r="A2290" s="12" t="str">
        <f>IF(O2293="","",CONCATENATE(K2290,TEXT(O2293,"0000")))</f>
        <v/>
      </c>
    </row>
    <row r="2291" spans="1:1" x14ac:dyDescent="0.25">
      <c r="A2291" s="12" t="str">
        <f>IF(O2294="","",CONCATENATE(K2291,TEXT(O2294,"0000")))</f>
        <v/>
      </c>
    </row>
    <row r="2292" spans="1:1" x14ac:dyDescent="0.25">
      <c r="A2292" s="12" t="str">
        <f>IF(O2295="","",CONCATENATE(K2292,TEXT(O2295,"0000")))</f>
        <v/>
      </c>
    </row>
    <row r="2293" spans="1:1" x14ac:dyDescent="0.25">
      <c r="A2293" s="12" t="str">
        <f>IF(O2296="","",CONCATENATE(K2293,TEXT(O2296,"0000")))</f>
        <v/>
      </c>
    </row>
    <row r="2294" spans="1:1" x14ac:dyDescent="0.25">
      <c r="A2294" s="12" t="str">
        <f>IF(O2297="","",CONCATENATE(K2294,TEXT(O2297,"0000")))</f>
        <v/>
      </c>
    </row>
    <row r="2295" spans="1:1" x14ac:dyDescent="0.25">
      <c r="A2295" s="12" t="str">
        <f>IF(O2298="","",CONCATENATE(K2295,TEXT(O2298,"0000")))</f>
        <v/>
      </c>
    </row>
    <row r="2296" spans="1:1" x14ac:dyDescent="0.25">
      <c r="A2296" s="12" t="str">
        <f>IF(O2299="","",CONCATENATE(K2296,TEXT(O2299,"0000")))</f>
        <v/>
      </c>
    </row>
    <row r="2297" spans="1:1" x14ac:dyDescent="0.25">
      <c r="A2297" s="12" t="str">
        <f>IF(O2300="","",CONCATENATE(K2297,TEXT(O2300,"0000")))</f>
        <v/>
      </c>
    </row>
    <row r="2298" spans="1:1" x14ac:dyDescent="0.25">
      <c r="A2298" s="12" t="str">
        <f>IF(O2301="","",CONCATENATE(K2298,TEXT(O2301,"0000")))</f>
        <v/>
      </c>
    </row>
    <row r="2299" spans="1:1" x14ac:dyDescent="0.25">
      <c r="A2299" s="12" t="str">
        <f>IF(O2302="","",CONCATENATE(K2299,TEXT(O2302,"0000")))</f>
        <v/>
      </c>
    </row>
    <row r="2300" spans="1:1" x14ac:dyDescent="0.25">
      <c r="A2300" s="12" t="str">
        <f>IF(O2303="","",CONCATENATE(K2300,TEXT(O2303,"0000")))</f>
        <v/>
      </c>
    </row>
    <row r="2301" spans="1:1" x14ac:dyDescent="0.25">
      <c r="A2301" s="12" t="str">
        <f>IF(O2304="","",CONCATENATE(K2301,TEXT(O2304,"0000")))</f>
        <v/>
      </c>
    </row>
    <row r="2302" spans="1:1" x14ac:dyDescent="0.25">
      <c r="A2302" s="12" t="str">
        <f>IF(O2305="","",CONCATENATE(K2302,TEXT(O2305,"0000")))</f>
        <v/>
      </c>
    </row>
    <row r="2303" spans="1:1" x14ac:dyDescent="0.25">
      <c r="A2303" s="12" t="str">
        <f>IF(O2306="","",CONCATENATE(K2303,TEXT(O2306,"0000")))</f>
        <v/>
      </c>
    </row>
    <row r="2304" spans="1:1" x14ac:dyDescent="0.25">
      <c r="A2304" s="12" t="str">
        <f>IF(O2307="","",CONCATENATE(K2304,TEXT(O2307,"0000")))</f>
        <v/>
      </c>
    </row>
    <row r="2305" spans="1:1" x14ac:dyDescent="0.25">
      <c r="A2305" s="12" t="str">
        <f>IF(O2308="","",CONCATENATE(K2305,TEXT(O2308,"0000")))</f>
        <v/>
      </c>
    </row>
    <row r="2306" spans="1:1" x14ac:dyDescent="0.25">
      <c r="A2306" s="12" t="str">
        <f>IF(O2309="","",CONCATENATE(K2306,TEXT(O2309,"0000")))</f>
        <v/>
      </c>
    </row>
    <row r="2307" spans="1:1" x14ac:dyDescent="0.25">
      <c r="A2307" s="12" t="str">
        <f>IF(O2310="","",CONCATENATE(K2307,TEXT(O2310,"0000")))</f>
        <v/>
      </c>
    </row>
    <row r="2308" spans="1:1" x14ac:dyDescent="0.25">
      <c r="A2308" s="12" t="str">
        <f>IF(O2311="","",CONCATENATE(K2308,TEXT(O2311,"0000")))</f>
        <v/>
      </c>
    </row>
    <row r="2309" spans="1:1" x14ac:dyDescent="0.25">
      <c r="A2309" s="12" t="str">
        <f>IF(O2312="","",CONCATENATE(K2309,TEXT(O2312,"0000")))</f>
        <v/>
      </c>
    </row>
    <row r="2310" spans="1:1" x14ac:dyDescent="0.25">
      <c r="A2310" s="12" t="str">
        <f>IF(O2313="","",CONCATENATE(K2310,TEXT(O2313,"0000")))</f>
        <v/>
      </c>
    </row>
    <row r="2311" spans="1:1" x14ac:dyDescent="0.25">
      <c r="A2311" s="12" t="str">
        <f>IF(O2314="","",CONCATENATE(K2311,TEXT(O2314,"0000")))</f>
        <v/>
      </c>
    </row>
    <row r="2312" spans="1:1" x14ac:dyDescent="0.25">
      <c r="A2312" s="12" t="str">
        <f>IF(O2315="","",CONCATENATE(K2312,TEXT(O2315,"0000")))</f>
        <v/>
      </c>
    </row>
    <row r="2313" spans="1:1" x14ac:dyDescent="0.25">
      <c r="A2313" s="12" t="str">
        <f>IF(O2316="","",CONCATENATE(K2313,TEXT(O2316,"0000")))</f>
        <v/>
      </c>
    </row>
    <row r="2314" spans="1:1" x14ac:dyDescent="0.25">
      <c r="A2314" s="12" t="str">
        <f>IF(O2317="","",CONCATENATE(K2314,TEXT(O2317,"0000")))</f>
        <v/>
      </c>
    </row>
    <row r="2315" spans="1:1" x14ac:dyDescent="0.25">
      <c r="A2315" s="12" t="str">
        <f>IF(O2318="","",CONCATENATE(K2315,TEXT(O2318,"0000")))</f>
        <v/>
      </c>
    </row>
    <row r="2316" spans="1:1" x14ac:dyDescent="0.25">
      <c r="A2316" s="12" t="str">
        <f>IF(O2319="","",CONCATENATE(K2316,TEXT(O2319,"0000")))</f>
        <v/>
      </c>
    </row>
    <row r="2317" spans="1:1" x14ac:dyDescent="0.25">
      <c r="A2317" s="12" t="str">
        <f>IF(O2320="","",CONCATENATE(K2317,TEXT(O2320,"0000")))</f>
        <v/>
      </c>
    </row>
    <row r="2318" spans="1:1" x14ac:dyDescent="0.25">
      <c r="A2318" s="12" t="str">
        <f>IF(O2321="","",CONCATENATE(K2318,TEXT(O2321,"0000")))</f>
        <v/>
      </c>
    </row>
    <row r="2319" spans="1:1" x14ac:dyDescent="0.25">
      <c r="A2319" s="12" t="str">
        <f>IF(O2322="","",CONCATENATE(K2319,TEXT(O2322,"0000")))</f>
        <v/>
      </c>
    </row>
    <row r="2320" spans="1:1" x14ac:dyDescent="0.25">
      <c r="A2320" s="12" t="str">
        <f>IF(O2323="","",CONCATENATE(K2320,TEXT(O2323,"0000")))</f>
        <v/>
      </c>
    </row>
    <row r="2321" spans="1:1" x14ac:dyDescent="0.25">
      <c r="A2321" s="12" t="str">
        <f>IF(O2324="","",CONCATENATE(K2321,TEXT(O2324,"0000")))</f>
        <v/>
      </c>
    </row>
    <row r="2322" spans="1:1" x14ac:dyDescent="0.25">
      <c r="A2322" s="12" t="str">
        <f>IF(O2325="","",CONCATENATE(K2322,TEXT(O2325,"0000")))</f>
        <v/>
      </c>
    </row>
    <row r="2323" spans="1:1" x14ac:dyDescent="0.25">
      <c r="A2323" s="12" t="str">
        <f>IF(O2326="","",CONCATENATE(K2323,TEXT(O2326,"0000")))</f>
        <v/>
      </c>
    </row>
    <row r="2324" spans="1:1" x14ac:dyDescent="0.25">
      <c r="A2324" s="12" t="str">
        <f>IF(O2327="","",CONCATENATE(K2324,TEXT(O2327,"0000")))</f>
        <v/>
      </c>
    </row>
    <row r="2325" spans="1:1" x14ac:dyDescent="0.25">
      <c r="A2325" s="12" t="str">
        <f>IF(O2328="","",CONCATENATE(K2325,TEXT(O2328,"0000")))</f>
        <v/>
      </c>
    </row>
    <row r="2326" spans="1:1" x14ac:dyDescent="0.25">
      <c r="A2326" s="12" t="str">
        <f>IF(O2329="","",CONCATENATE(K2326,TEXT(O2329,"0000")))</f>
        <v/>
      </c>
    </row>
    <row r="2327" spans="1:1" x14ac:dyDescent="0.25">
      <c r="A2327" s="12" t="str">
        <f>IF(O2330="","",CONCATENATE(K2327,TEXT(O2330,"0000")))</f>
        <v/>
      </c>
    </row>
    <row r="2328" spans="1:1" x14ac:dyDescent="0.25">
      <c r="A2328" s="12" t="str">
        <f>IF(O2331="","",CONCATENATE(K2328,TEXT(O2331,"0000")))</f>
        <v/>
      </c>
    </row>
    <row r="2329" spans="1:1" x14ac:dyDescent="0.25">
      <c r="A2329" s="12" t="str">
        <f>IF(O2332="","",CONCATENATE(K2329,TEXT(O2332,"0000")))</f>
        <v/>
      </c>
    </row>
    <row r="2330" spans="1:1" x14ac:dyDescent="0.25">
      <c r="A2330" s="12" t="str">
        <f>IF(O2333="","",CONCATENATE(K2330,TEXT(O2333,"0000")))</f>
        <v/>
      </c>
    </row>
    <row r="2331" spans="1:1" x14ac:dyDescent="0.25">
      <c r="A2331" s="12" t="str">
        <f>IF(O2334="","",CONCATENATE(K2331,TEXT(O2334,"0000")))</f>
        <v/>
      </c>
    </row>
    <row r="2332" spans="1:1" x14ac:dyDescent="0.25">
      <c r="A2332" s="12" t="str">
        <f>IF(O2335="","",CONCATENATE(K2332,TEXT(O2335,"0000")))</f>
        <v/>
      </c>
    </row>
    <row r="2333" spans="1:1" x14ac:dyDescent="0.25">
      <c r="A2333" s="12" t="str">
        <f>IF(O2336="","",CONCATENATE(K2333,TEXT(O2336,"0000")))</f>
        <v/>
      </c>
    </row>
    <row r="2334" spans="1:1" x14ac:dyDescent="0.25">
      <c r="A2334" s="12" t="str">
        <f>IF(O2337="","",CONCATENATE(K2334,TEXT(O2337,"0000")))</f>
        <v/>
      </c>
    </row>
    <row r="2335" spans="1:1" x14ac:dyDescent="0.25">
      <c r="A2335" s="12" t="str">
        <f>IF(O2338="","",CONCATENATE(K2335,TEXT(O2338,"0000")))</f>
        <v/>
      </c>
    </row>
    <row r="2336" spans="1:1" x14ac:dyDescent="0.25">
      <c r="A2336" s="12" t="str">
        <f>IF(O2339="","",CONCATENATE(K2336,TEXT(O2339,"0000")))</f>
        <v/>
      </c>
    </row>
    <row r="2337" spans="1:1" x14ac:dyDescent="0.25">
      <c r="A2337" s="12" t="str">
        <f>IF(O2340="","",CONCATENATE(K2337,TEXT(O2340,"0000")))</f>
        <v/>
      </c>
    </row>
    <row r="2338" spans="1:1" x14ac:dyDescent="0.25">
      <c r="A2338" s="12" t="str">
        <f>IF(O2341="","",CONCATENATE(K2338,TEXT(O2341,"0000")))</f>
        <v/>
      </c>
    </row>
    <row r="2339" spans="1:1" x14ac:dyDescent="0.25">
      <c r="A2339" s="12" t="str">
        <f>IF(O2342="","",CONCATENATE(K2339,TEXT(O2342,"0000")))</f>
        <v/>
      </c>
    </row>
    <row r="2340" spans="1:1" x14ac:dyDescent="0.25">
      <c r="A2340" s="12" t="str">
        <f>IF(O2343="","",CONCATENATE(K2340,TEXT(O2343,"0000")))</f>
        <v/>
      </c>
    </row>
    <row r="2341" spans="1:1" x14ac:dyDescent="0.25">
      <c r="A2341" s="12" t="str">
        <f>IF(O2344="","",CONCATENATE(K2341,TEXT(O2344,"0000")))</f>
        <v/>
      </c>
    </row>
    <row r="2342" spans="1:1" x14ac:dyDescent="0.25">
      <c r="A2342" s="12" t="str">
        <f>IF(O2345="","",CONCATENATE(K2342,TEXT(O2345,"0000")))</f>
        <v/>
      </c>
    </row>
    <row r="2343" spans="1:1" x14ac:dyDescent="0.25">
      <c r="A2343" s="12" t="str">
        <f>IF(O2346="","",CONCATENATE(K2343,TEXT(O2346,"0000")))</f>
        <v/>
      </c>
    </row>
    <row r="2344" spans="1:1" x14ac:dyDescent="0.25">
      <c r="A2344" s="12" t="str">
        <f>IF(O2347="","",CONCATENATE(K2344,TEXT(O2347,"0000")))</f>
        <v/>
      </c>
    </row>
    <row r="2345" spans="1:1" x14ac:dyDescent="0.25">
      <c r="A2345" s="12" t="str">
        <f>IF(O2348="","",CONCATENATE(K2345,TEXT(O2348,"0000")))</f>
        <v/>
      </c>
    </row>
    <row r="2346" spans="1:1" x14ac:dyDescent="0.25">
      <c r="A2346" s="12" t="str">
        <f>IF(O2349="","",CONCATENATE(K2346,TEXT(O2349,"0000")))</f>
        <v/>
      </c>
    </row>
    <row r="2347" spans="1:1" x14ac:dyDescent="0.25">
      <c r="A2347" s="12" t="str">
        <f>IF(O2350="","",CONCATENATE(K2347,TEXT(O2350,"0000")))</f>
        <v/>
      </c>
    </row>
    <row r="2348" spans="1:1" x14ac:dyDescent="0.25">
      <c r="A2348" s="12" t="str">
        <f>IF(O2351="","",CONCATENATE(K2348,TEXT(O2351,"0000")))</f>
        <v/>
      </c>
    </row>
    <row r="2349" spans="1:1" x14ac:dyDescent="0.25">
      <c r="A2349" s="12" t="str">
        <f>IF(O2352="","",CONCATENATE(K2349,TEXT(O2352,"0000")))</f>
        <v/>
      </c>
    </row>
    <row r="2350" spans="1:1" x14ac:dyDescent="0.25">
      <c r="A2350" s="12" t="str">
        <f>IF(O2353="","",CONCATENATE(K2350,TEXT(O2353,"0000")))</f>
        <v/>
      </c>
    </row>
    <row r="2351" spans="1:1" x14ac:dyDescent="0.25">
      <c r="A2351" s="12" t="str">
        <f>IF(O2354="","",CONCATENATE(K2351,TEXT(O2354,"0000")))</f>
        <v/>
      </c>
    </row>
    <row r="2352" spans="1:1" x14ac:dyDescent="0.25">
      <c r="A2352" s="12" t="str">
        <f>IF(O2355="","",CONCATENATE(K2352,TEXT(O2355,"0000")))</f>
        <v/>
      </c>
    </row>
    <row r="2353" spans="1:1" x14ac:dyDescent="0.25">
      <c r="A2353" s="12" t="str">
        <f>IF(O2356="","",CONCATENATE(K2353,TEXT(O2356,"0000")))</f>
        <v/>
      </c>
    </row>
    <row r="2354" spans="1:1" x14ac:dyDescent="0.25">
      <c r="A2354" s="12" t="str">
        <f>IF(O2357="","",CONCATENATE(K2354,TEXT(O2357,"0000")))</f>
        <v/>
      </c>
    </row>
    <row r="2355" spans="1:1" x14ac:dyDescent="0.25">
      <c r="A2355" s="12" t="str">
        <f>IF(O2358="","",CONCATENATE(K2355,TEXT(O2358,"0000")))</f>
        <v/>
      </c>
    </row>
    <row r="2356" spans="1:1" x14ac:dyDescent="0.25">
      <c r="A2356" s="12" t="str">
        <f>IF(O2359="","",CONCATENATE(K2356,TEXT(O2359,"0000")))</f>
        <v/>
      </c>
    </row>
    <row r="2357" spans="1:1" x14ac:dyDescent="0.25">
      <c r="A2357" s="12" t="str">
        <f>IF(O2360="","",CONCATENATE(K2357,TEXT(O2360,"0000")))</f>
        <v/>
      </c>
    </row>
    <row r="2358" spans="1:1" x14ac:dyDescent="0.25">
      <c r="A2358" s="12" t="str">
        <f>IF(O2361="","",CONCATENATE(K2358,TEXT(O2361,"0000")))</f>
        <v/>
      </c>
    </row>
    <row r="2359" spans="1:1" x14ac:dyDescent="0.25">
      <c r="A2359" s="12" t="str">
        <f>IF(O2362="","",CONCATENATE(K2359,TEXT(O2362,"0000")))</f>
        <v/>
      </c>
    </row>
    <row r="2360" spans="1:1" x14ac:dyDescent="0.25">
      <c r="A2360" s="12" t="str">
        <f>IF(O2363="","",CONCATENATE(K2360,TEXT(O2363,"0000")))</f>
        <v/>
      </c>
    </row>
    <row r="2361" spans="1:1" x14ac:dyDescent="0.25">
      <c r="A2361" s="12" t="str">
        <f>IF(O2364="","",CONCATENATE(K2361,TEXT(O2364,"0000")))</f>
        <v/>
      </c>
    </row>
    <row r="2362" spans="1:1" x14ac:dyDescent="0.25">
      <c r="A2362" s="12" t="str">
        <f>IF(O2365="","",CONCATENATE(K2362,TEXT(O2365,"0000")))</f>
        <v/>
      </c>
    </row>
    <row r="2363" spans="1:1" x14ac:dyDescent="0.25">
      <c r="A2363" s="12" t="str">
        <f>IF(O2366="","",CONCATENATE(K2363,TEXT(O2366,"0000")))</f>
        <v/>
      </c>
    </row>
    <row r="2364" spans="1:1" x14ac:dyDescent="0.25">
      <c r="A2364" s="12" t="str">
        <f>IF(O2367="","",CONCATENATE(K2364,TEXT(O2367,"0000")))</f>
        <v/>
      </c>
    </row>
    <row r="2365" spans="1:1" x14ac:dyDescent="0.25">
      <c r="A2365" s="12" t="str">
        <f>IF(O2368="","",CONCATENATE(K2365,TEXT(O2368,"0000")))</f>
        <v/>
      </c>
    </row>
    <row r="2366" spans="1:1" x14ac:dyDescent="0.25">
      <c r="A2366" s="12" t="str">
        <f>IF(O2369="","",CONCATENATE(K2366,TEXT(O2369,"0000")))</f>
        <v/>
      </c>
    </row>
    <row r="2367" spans="1:1" x14ac:dyDescent="0.25">
      <c r="A2367" s="12" t="str">
        <f>IF(O2370="","",CONCATENATE(K2367,TEXT(O2370,"0000")))</f>
        <v/>
      </c>
    </row>
    <row r="2368" spans="1:1" x14ac:dyDescent="0.25">
      <c r="A2368" s="12" t="str">
        <f>IF(O2371="","",CONCATENATE(K2368,TEXT(O2371,"0000")))</f>
        <v/>
      </c>
    </row>
    <row r="2369" spans="1:1" x14ac:dyDescent="0.25">
      <c r="A2369" s="12" t="str">
        <f>IF(O2372="","",CONCATENATE(K2369,TEXT(O2372,"0000")))</f>
        <v/>
      </c>
    </row>
    <row r="2370" spans="1:1" x14ac:dyDescent="0.25">
      <c r="A2370" s="12" t="str">
        <f>IF(O2373="","",CONCATENATE(K2370,TEXT(O2373,"0000")))</f>
        <v/>
      </c>
    </row>
    <row r="2371" spans="1:1" x14ac:dyDescent="0.25">
      <c r="A2371" s="12" t="str">
        <f>IF(O2374="","",CONCATENATE(K2371,TEXT(O2374,"0000")))</f>
        <v/>
      </c>
    </row>
    <row r="2372" spans="1:1" x14ac:dyDescent="0.25">
      <c r="A2372" s="12" t="str">
        <f>IF(O2375="","",CONCATENATE(K2372,TEXT(O2375,"0000")))</f>
        <v/>
      </c>
    </row>
    <row r="2373" spans="1:1" x14ac:dyDescent="0.25">
      <c r="A2373" s="12" t="str">
        <f>IF(O2376="","",CONCATENATE(K2373,TEXT(O2376,"0000")))</f>
        <v/>
      </c>
    </row>
    <row r="2374" spans="1:1" x14ac:dyDescent="0.25">
      <c r="A2374" s="12" t="str">
        <f>IF(O2377="","",CONCATENATE(K2374,TEXT(O2377,"0000")))</f>
        <v/>
      </c>
    </row>
    <row r="2375" spans="1:1" x14ac:dyDescent="0.25">
      <c r="A2375" s="12" t="str">
        <f>IF(O2378="","",CONCATENATE(K2375,TEXT(O2378,"0000")))</f>
        <v/>
      </c>
    </row>
    <row r="2376" spans="1:1" x14ac:dyDescent="0.25">
      <c r="A2376" s="12" t="str">
        <f>IF(O2379="","",CONCATENATE(K2376,TEXT(O2379,"0000")))</f>
        <v/>
      </c>
    </row>
    <row r="2377" spans="1:1" x14ac:dyDescent="0.25">
      <c r="A2377" s="12" t="str">
        <f>IF(O2380="","",CONCATENATE(K2377,TEXT(O2380,"0000")))</f>
        <v/>
      </c>
    </row>
    <row r="2378" spans="1:1" x14ac:dyDescent="0.25">
      <c r="A2378" s="12" t="str">
        <f>IF(O2381="","",CONCATENATE(K2378,TEXT(O2381,"0000")))</f>
        <v/>
      </c>
    </row>
    <row r="2379" spans="1:1" x14ac:dyDescent="0.25">
      <c r="A2379" s="12" t="str">
        <f>IF(O2382="","",CONCATENATE(K2379,TEXT(O2382,"0000")))</f>
        <v/>
      </c>
    </row>
    <row r="2380" spans="1:1" x14ac:dyDescent="0.25">
      <c r="A2380" s="12" t="str">
        <f>IF(O2383="","",CONCATENATE(K2380,TEXT(O2383,"0000")))</f>
        <v/>
      </c>
    </row>
    <row r="2381" spans="1:1" x14ac:dyDescent="0.25">
      <c r="A2381" s="12" t="str">
        <f>IF(O2384="","",CONCATENATE(K2381,TEXT(O2384,"0000")))</f>
        <v/>
      </c>
    </row>
    <row r="2382" spans="1:1" x14ac:dyDescent="0.25">
      <c r="A2382" s="12" t="str">
        <f>IF(O2385="","",CONCATENATE(K2382,TEXT(O2385,"0000")))</f>
        <v/>
      </c>
    </row>
    <row r="2383" spans="1:1" x14ac:dyDescent="0.25">
      <c r="A2383" s="12" t="str">
        <f>IF(O2386="","",CONCATENATE(K2383,TEXT(O2386,"0000")))</f>
        <v/>
      </c>
    </row>
    <row r="2384" spans="1:1" x14ac:dyDescent="0.25">
      <c r="A2384" s="12" t="str">
        <f>IF(O2387="","",CONCATENATE(K2384,TEXT(O2387,"0000")))</f>
        <v/>
      </c>
    </row>
    <row r="2385" spans="1:1" x14ac:dyDescent="0.25">
      <c r="A2385" s="12" t="str">
        <f>IF(O2388="","",CONCATENATE(K2385,TEXT(O2388,"0000")))</f>
        <v/>
      </c>
    </row>
    <row r="2386" spans="1:1" x14ac:dyDescent="0.25">
      <c r="A2386" s="12" t="str">
        <f>IF(O2389="","",CONCATENATE(K2386,TEXT(O2389,"0000")))</f>
        <v/>
      </c>
    </row>
    <row r="2387" spans="1:1" x14ac:dyDescent="0.25">
      <c r="A2387" s="12" t="str">
        <f>IF(O2390="","",CONCATENATE(K2387,TEXT(O2390,"0000")))</f>
        <v/>
      </c>
    </row>
    <row r="2388" spans="1:1" x14ac:dyDescent="0.25">
      <c r="A2388" s="12" t="str">
        <f>IF(O2391="","",CONCATENATE(K2388,TEXT(O2391,"0000")))</f>
        <v/>
      </c>
    </row>
    <row r="2389" spans="1:1" x14ac:dyDescent="0.25">
      <c r="A2389" s="12" t="str">
        <f>IF(O2392="","",CONCATENATE(K2389,TEXT(O2392,"0000")))</f>
        <v/>
      </c>
    </row>
    <row r="2390" spans="1:1" x14ac:dyDescent="0.25">
      <c r="A2390" s="12" t="str">
        <f>IF(O2393="","",CONCATENATE(K2390,TEXT(O2393,"0000")))</f>
        <v/>
      </c>
    </row>
    <row r="2391" spans="1:1" x14ac:dyDescent="0.25">
      <c r="A2391" s="12" t="str">
        <f>IF(O2394="","",CONCATENATE(K2391,TEXT(O2394,"0000")))</f>
        <v/>
      </c>
    </row>
    <row r="2392" spans="1:1" x14ac:dyDescent="0.25">
      <c r="A2392" s="12" t="str">
        <f>IF(O2395="","",CONCATENATE(K2392,TEXT(O2395,"0000")))</f>
        <v/>
      </c>
    </row>
    <row r="2393" spans="1:1" x14ac:dyDescent="0.25">
      <c r="A2393" s="12" t="str">
        <f>IF(O2396="","",CONCATENATE(K2393,TEXT(O2396,"0000")))</f>
        <v/>
      </c>
    </row>
    <row r="2394" spans="1:1" x14ac:dyDescent="0.25">
      <c r="A2394" s="12" t="str">
        <f>IF(O2397="","",CONCATENATE(K2394,TEXT(O2397,"0000")))</f>
        <v/>
      </c>
    </row>
    <row r="2395" spans="1:1" x14ac:dyDescent="0.25">
      <c r="A2395" s="12" t="str">
        <f>IF(O2398="","",CONCATENATE(K2395,TEXT(O2398,"0000")))</f>
        <v/>
      </c>
    </row>
    <row r="2396" spans="1:1" x14ac:dyDescent="0.25">
      <c r="A2396" s="12" t="str">
        <f>IF(O2399="","",CONCATENATE(K2396,TEXT(O2399,"0000")))</f>
        <v/>
      </c>
    </row>
    <row r="2397" spans="1:1" x14ac:dyDescent="0.25">
      <c r="A2397" s="12" t="str">
        <f>IF(O2400="","",CONCATENATE(K2397,TEXT(O2400,"0000")))</f>
        <v/>
      </c>
    </row>
    <row r="2398" spans="1:1" x14ac:dyDescent="0.25">
      <c r="A2398" s="12" t="str">
        <f>IF(O2401="","",CONCATENATE(K2398,TEXT(O2401,"0000")))</f>
        <v/>
      </c>
    </row>
    <row r="2399" spans="1:1" x14ac:dyDescent="0.25">
      <c r="A2399" s="12" t="str">
        <f>IF(O2402="","",CONCATENATE(K2399,TEXT(O2402,"0000")))</f>
        <v/>
      </c>
    </row>
    <row r="2400" spans="1:1" x14ac:dyDescent="0.25">
      <c r="A2400" s="12" t="str">
        <f>IF(O2403="","",CONCATENATE(K2400,TEXT(O2403,"0000")))</f>
        <v/>
      </c>
    </row>
    <row r="2401" spans="1:1" x14ac:dyDescent="0.25">
      <c r="A2401" s="12" t="str">
        <f>IF(O2404="","",CONCATENATE(K2401,TEXT(O2404,"0000")))</f>
        <v/>
      </c>
    </row>
    <row r="2402" spans="1:1" x14ac:dyDescent="0.25">
      <c r="A2402" s="12" t="str">
        <f>IF(O2405="","",CONCATENATE(K2402,TEXT(O2405,"0000")))</f>
        <v/>
      </c>
    </row>
    <row r="2403" spans="1:1" x14ac:dyDescent="0.25">
      <c r="A2403" s="12" t="str">
        <f>IF(O2406="","",CONCATENATE(K2403,TEXT(O2406,"0000")))</f>
        <v/>
      </c>
    </row>
    <row r="2404" spans="1:1" x14ac:dyDescent="0.25">
      <c r="A2404" s="12" t="str">
        <f>IF(O2407="","",CONCATENATE(K2404,TEXT(O2407,"0000")))</f>
        <v/>
      </c>
    </row>
    <row r="2405" spans="1:1" x14ac:dyDescent="0.25">
      <c r="A2405" s="12" t="str">
        <f>IF(O2408="","",CONCATENATE(K2405,TEXT(O2408,"0000")))</f>
        <v/>
      </c>
    </row>
    <row r="2406" spans="1:1" x14ac:dyDescent="0.25">
      <c r="A2406" s="12" t="str">
        <f>IF(O2409="","",CONCATENATE(K2406,TEXT(O2409,"0000")))</f>
        <v/>
      </c>
    </row>
    <row r="2407" spans="1:1" x14ac:dyDescent="0.25">
      <c r="A2407" s="12" t="str">
        <f>IF(O2410="","",CONCATENATE(K2407,TEXT(O2410,"0000")))</f>
        <v/>
      </c>
    </row>
    <row r="2408" spans="1:1" x14ac:dyDescent="0.25">
      <c r="A2408" s="12" t="str">
        <f>IF(O2411="","",CONCATENATE(K2408,TEXT(O2411,"0000")))</f>
        <v/>
      </c>
    </row>
    <row r="2409" spans="1:1" x14ac:dyDescent="0.25">
      <c r="A2409" s="12" t="str">
        <f>IF(O2412="","",CONCATENATE(K2409,TEXT(O2412,"0000")))</f>
        <v/>
      </c>
    </row>
    <row r="2410" spans="1:1" x14ac:dyDescent="0.25">
      <c r="A2410" s="12" t="str">
        <f>IF(O2413="","",CONCATENATE(K2410,TEXT(O2413,"0000")))</f>
        <v/>
      </c>
    </row>
    <row r="2411" spans="1:1" x14ac:dyDescent="0.25">
      <c r="A2411" s="12" t="str">
        <f>IF(O2414="","",CONCATENATE(K2411,TEXT(O2414,"0000")))</f>
        <v/>
      </c>
    </row>
    <row r="2412" spans="1:1" x14ac:dyDescent="0.25">
      <c r="A2412" s="12" t="str">
        <f>IF(O2415="","",CONCATENATE(K2412,TEXT(O2415,"0000")))</f>
        <v/>
      </c>
    </row>
    <row r="2413" spans="1:1" x14ac:dyDescent="0.25">
      <c r="A2413" s="12" t="str">
        <f>IF(O2416="","",CONCATENATE(K2413,TEXT(O2416,"0000")))</f>
        <v/>
      </c>
    </row>
    <row r="2414" spans="1:1" x14ac:dyDescent="0.25">
      <c r="A2414" s="12" t="str">
        <f>IF(O2417="","",CONCATENATE(K2414,TEXT(O2417,"0000")))</f>
        <v/>
      </c>
    </row>
    <row r="2415" spans="1:1" x14ac:dyDescent="0.25">
      <c r="A2415" s="12" t="str">
        <f>IF(O2418="","",CONCATENATE(K2415,TEXT(O2418,"0000")))</f>
        <v/>
      </c>
    </row>
    <row r="2416" spans="1:1" x14ac:dyDescent="0.25">
      <c r="A2416" s="12" t="str">
        <f>IF(O2419="","",CONCATENATE(K2416,TEXT(O2419,"0000")))</f>
        <v/>
      </c>
    </row>
    <row r="2417" spans="1:1" x14ac:dyDescent="0.25">
      <c r="A2417" s="12" t="str">
        <f>IF(O2420="","",CONCATENATE(K2417,TEXT(O2420,"0000")))</f>
        <v/>
      </c>
    </row>
    <row r="2418" spans="1:1" x14ac:dyDescent="0.25">
      <c r="A2418" s="12" t="str">
        <f>IF(O2421="","",CONCATENATE(K2418,TEXT(O2421,"0000")))</f>
        <v/>
      </c>
    </row>
    <row r="2419" spans="1:1" x14ac:dyDescent="0.25">
      <c r="A2419" s="12" t="str">
        <f>IF(O2422="","",CONCATENATE(K2419,TEXT(O2422,"0000")))</f>
        <v/>
      </c>
    </row>
    <row r="2420" spans="1:1" x14ac:dyDescent="0.25">
      <c r="A2420" s="12" t="str">
        <f>IF(O2423="","",CONCATENATE(K2420,TEXT(O2423,"0000")))</f>
        <v/>
      </c>
    </row>
    <row r="2421" spans="1:1" x14ac:dyDescent="0.25">
      <c r="A2421" s="12" t="str">
        <f>IF(O2424="","",CONCATENATE(K2421,TEXT(O2424,"0000")))</f>
        <v/>
      </c>
    </row>
    <row r="2422" spans="1:1" x14ac:dyDescent="0.25">
      <c r="A2422" s="12" t="str">
        <f>IF(O2425="","",CONCATENATE(K2422,TEXT(O2425,"0000")))</f>
        <v/>
      </c>
    </row>
    <row r="2423" spans="1:1" x14ac:dyDescent="0.25">
      <c r="A2423" s="12" t="str">
        <f>IF(O2426="","",CONCATENATE(K2423,TEXT(O2426,"0000")))</f>
        <v/>
      </c>
    </row>
    <row r="2424" spans="1:1" x14ac:dyDescent="0.25">
      <c r="A2424" s="12" t="str">
        <f>IF(O2427="","",CONCATENATE(K2424,TEXT(O2427,"0000")))</f>
        <v/>
      </c>
    </row>
    <row r="2425" spans="1:1" x14ac:dyDescent="0.25">
      <c r="A2425" s="12" t="str">
        <f>IF(O2428="","",CONCATENATE(K2425,TEXT(O2428,"0000")))</f>
        <v/>
      </c>
    </row>
    <row r="2426" spans="1:1" x14ac:dyDescent="0.25">
      <c r="A2426" s="12" t="str">
        <f>IF(O2429="","",CONCATENATE(K2426,TEXT(O2429,"0000")))</f>
        <v/>
      </c>
    </row>
    <row r="2427" spans="1:1" x14ac:dyDescent="0.25">
      <c r="A2427" s="12" t="str">
        <f>IF(O2430="","",CONCATENATE(K2427,TEXT(O2430,"0000")))</f>
        <v/>
      </c>
    </row>
    <row r="2428" spans="1:1" x14ac:dyDescent="0.25">
      <c r="A2428" s="12" t="str">
        <f>IF(O2431="","",CONCATENATE(K2428,TEXT(O2431,"0000")))</f>
        <v/>
      </c>
    </row>
    <row r="2429" spans="1:1" x14ac:dyDescent="0.25">
      <c r="A2429" s="12" t="str">
        <f>IF(O2432="","",CONCATENATE(K2429,TEXT(O2432,"0000")))</f>
        <v/>
      </c>
    </row>
    <row r="2430" spans="1:1" x14ac:dyDescent="0.25">
      <c r="A2430" s="12" t="str">
        <f>IF(O2433="","",CONCATENATE(K2430,TEXT(O2433,"0000")))</f>
        <v/>
      </c>
    </row>
    <row r="2431" spans="1:1" x14ac:dyDescent="0.25">
      <c r="A2431" s="12" t="str">
        <f>IF(O2434="","",CONCATENATE(K2431,TEXT(O2434,"0000")))</f>
        <v/>
      </c>
    </row>
    <row r="2432" spans="1:1" x14ac:dyDescent="0.25">
      <c r="A2432" s="12" t="str">
        <f>IF(O2435="","",CONCATENATE(K2432,TEXT(O2435,"0000")))</f>
        <v/>
      </c>
    </row>
    <row r="2433" spans="1:1" x14ac:dyDescent="0.25">
      <c r="A2433" s="12" t="str">
        <f>IF(O2436="","",CONCATENATE(K2433,TEXT(O2436,"0000")))</f>
        <v/>
      </c>
    </row>
    <row r="2434" spans="1:1" x14ac:dyDescent="0.25">
      <c r="A2434" s="12" t="str">
        <f>IF(O2437="","",CONCATENATE(K2434,TEXT(O2437,"0000")))</f>
        <v/>
      </c>
    </row>
    <row r="2435" spans="1:1" x14ac:dyDescent="0.25">
      <c r="A2435" s="12" t="str">
        <f>IF(O2438="","",CONCATENATE(K2435,TEXT(O2438,"0000")))</f>
        <v/>
      </c>
    </row>
    <row r="2436" spans="1:1" x14ac:dyDescent="0.25">
      <c r="A2436" s="12" t="str">
        <f>IF(O2439="","",CONCATENATE(K2436,TEXT(O2439,"0000")))</f>
        <v/>
      </c>
    </row>
    <row r="2437" spans="1:1" x14ac:dyDescent="0.25">
      <c r="A2437" s="12" t="str">
        <f>IF(O2440="","",CONCATENATE(K2437,TEXT(O2440,"0000")))</f>
        <v/>
      </c>
    </row>
    <row r="2438" spans="1:1" x14ac:dyDescent="0.25">
      <c r="A2438" s="12" t="str">
        <f>IF(O2441="","",CONCATENATE(K2438,TEXT(O2441,"0000")))</f>
        <v/>
      </c>
    </row>
    <row r="2439" spans="1:1" x14ac:dyDescent="0.25">
      <c r="A2439" s="12" t="str">
        <f>IF(O2442="","",CONCATENATE(K2439,TEXT(O2442,"0000")))</f>
        <v/>
      </c>
    </row>
    <row r="2440" spans="1:1" x14ac:dyDescent="0.25">
      <c r="A2440" s="12" t="str">
        <f>IF(O2443="","",CONCATENATE(K2440,TEXT(O2443,"0000")))</f>
        <v/>
      </c>
    </row>
    <row r="2441" spans="1:1" x14ac:dyDescent="0.25">
      <c r="A2441" s="12" t="str">
        <f>IF(O2444="","",CONCATENATE(K2441,TEXT(O2444,"0000")))</f>
        <v/>
      </c>
    </row>
    <row r="2442" spans="1:1" x14ac:dyDescent="0.25">
      <c r="A2442" s="12" t="str">
        <f>IF(O2445="","",CONCATENATE(K2442,TEXT(O2445,"0000")))</f>
        <v/>
      </c>
    </row>
    <row r="2443" spans="1:1" x14ac:dyDescent="0.25">
      <c r="A2443" s="12" t="str">
        <f>IF(O2446="","",CONCATENATE(K2443,TEXT(O2446,"0000")))</f>
        <v/>
      </c>
    </row>
    <row r="2444" spans="1:1" x14ac:dyDescent="0.25">
      <c r="A2444" s="12" t="str">
        <f>IF(O2447="","",CONCATENATE(K2444,TEXT(O2447,"0000")))</f>
        <v/>
      </c>
    </row>
    <row r="2445" spans="1:1" x14ac:dyDescent="0.25">
      <c r="A2445" s="12" t="str">
        <f>IF(O2448="","",CONCATENATE(K2445,TEXT(O2448,"0000")))</f>
        <v/>
      </c>
    </row>
    <row r="2446" spans="1:1" x14ac:dyDescent="0.25">
      <c r="A2446" s="12" t="str">
        <f>IF(O2449="","",CONCATENATE(K2446,TEXT(O2449,"0000")))</f>
        <v/>
      </c>
    </row>
    <row r="2447" spans="1:1" x14ac:dyDescent="0.25">
      <c r="A2447" s="12" t="str">
        <f>IF(O2450="","",CONCATENATE(K2447,TEXT(O2450,"0000")))</f>
        <v/>
      </c>
    </row>
    <row r="2448" spans="1:1" x14ac:dyDescent="0.25">
      <c r="A2448" s="12" t="str">
        <f>IF(O2451="","",CONCATENATE(K2448,TEXT(O2451,"0000")))</f>
        <v/>
      </c>
    </row>
    <row r="2449" spans="1:1" x14ac:dyDescent="0.25">
      <c r="A2449" s="12" t="str">
        <f>IF(O2452="","",CONCATENATE(K2449,TEXT(O2452,"0000")))</f>
        <v/>
      </c>
    </row>
    <row r="2450" spans="1:1" x14ac:dyDescent="0.25">
      <c r="A2450" s="12" t="str">
        <f>IF(O2453="","",CONCATENATE(K2450,TEXT(O2453,"0000")))</f>
        <v/>
      </c>
    </row>
    <row r="2451" spans="1:1" x14ac:dyDescent="0.25">
      <c r="A2451" s="12" t="str">
        <f>IF(O2454="","",CONCATENATE(K2451,TEXT(O2454,"0000")))</f>
        <v/>
      </c>
    </row>
    <row r="2452" spans="1:1" x14ac:dyDescent="0.25">
      <c r="A2452" s="12" t="str">
        <f>IF(O2455="","",CONCATENATE(K2452,TEXT(O2455,"0000")))</f>
        <v/>
      </c>
    </row>
    <row r="2453" spans="1:1" x14ac:dyDescent="0.25">
      <c r="A2453" s="12" t="str">
        <f>IF(O2456="","",CONCATENATE(K2453,TEXT(O2456,"0000")))</f>
        <v/>
      </c>
    </row>
    <row r="2454" spans="1:1" x14ac:dyDescent="0.25">
      <c r="A2454" s="12" t="str">
        <f>IF(O2457="","",CONCATENATE(K2454,TEXT(O2457,"0000")))</f>
        <v/>
      </c>
    </row>
    <row r="2455" spans="1:1" x14ac:dyDescent="0.25">
      <c r="A2455" s="12" t="str">
        <f>IF(O2458="","",CONCATENATE(K2455,TEXT(O2458,"0000")))</f>
        <v/>
      </c>
    </row>
    <row r="2456" spans="1:1" x14ac:dyDescent="0.25">
      <c r="A2456" s="12" t="str">
        <f>IF(O2459="","",CONCATENATE(K2456,TEXT(O2459,"0000")))</f>
        <v/>
      </c>
    </row>
    <row r="2457" spans="1:1" x14ac:dyDescent="0.25">
      <c r="A2457" s="12" t="str">
        <f>IF(O2460="","",CONCATENATE(K2457,TEXT(O2460,"0000")))</f>
        <v/>
      </c>
    </row>
    <row r="2458" spans="1:1" x14ac:dyDescent="0.25">
      <c r="A2458" s="12" t="str">
        <f>IF(O2461="","",CONCATENATE(K2458,TEXT(O2461,"0000")))</f>
        <v/>
      </c>
    </row>
    <row r="2459" spans="1:1" x14ac:dyDescent="0.25">
      <c r="A2459" s="12" t="str">
        <f>IF(O2462="","",CONCATENATE(K2459,TEXT(O2462,"0000")))</f>
        <v/>
      </c>
    </row>
    <row r="2460" spans="1:1" x14ac:dyDescent="0.25">
      <c r="A2460" s="12" t="str">
        <f>IF(O2463="","",CONCATENATE(K2460,TEXT(O2463,"0000")))</f>
        <v/>
      </c>
    </row>
    <row r="2461" spans="1:1" x14ac:dyDescent="0.25">
      <c r="A2461" s="12" t="str">
        <f>IF(O2464="","",CONCATENATE(K2461,TEXT(O2464,"0000")))</f>
        <v/>
      </c>
    </row>
    <row r="2462" spans="1:1" x14ac:dyDescent="0.25">
      <c r="A2462" s="12" t="str">
        <f>IF(O2465="","",CONCATENATE(K2462,TEXT(O2465,"0000")))</f>
        <v/>
      </c>
    </row>
    <row r="2463" spans="1:1" x14ac:dyDescent="0.25">
      <c r="A2463" s="12" t="str">
        <f>IF(O2466="","",CONCATENATE(K2463,TEXT(O2466,"0000")))</f>
        <v/>
      </c>
    </row>
    <row r="2464" spans="1:1" x14ac:dyDescent="0.25">
      <c r="A2464" s="12" t="str">
        <f>IF(O2467="","",CONCATENATE(K2464,TEXT(O2467,"0000")))</f>
        <v/>
      </c>
    </row>
    <row r="2465" spans="1:1" x14ac:dyDescent="0.25">
      <c r="A2465" s="12" t="str">
        <f>IF(O2468="","",CONCATENATE(K2465,TEXT(O2468,"0000")))</f>
        <v/>
      </c>
    </row>
    <row r="2466" spans="1:1" x14ac:dyDescent="0.25">
      <c r="A2466" s="12" t="str">
        <f>IF(O2469="","",CONCATENATE(K2466,TEXT(O2469,"0000")))</f>
        <v/>
      </c>
    </row>
    <row r="2467" spans="1:1" x14ac:dyDescent="0.25">
      <c r="A2467" s="12" t="str">
        <f>IF(O2470="","",CONCATENATE(K2467,TEXT(O2470,"0000")))</f>
        <v/>
      </c>
    </row>
    <row r="2468" spans="1:1" x14ac:dyDescent="0.25">
      <c r="A2468" s="12" t="str">
        <f>IF(O2471="","",CONCATENATE(K2468,TEXT(O2471,"0000")))</f>
        <v/>
      </c>
    </row>
    <row r="2469" spans="1:1" x14ac:dyDescent="0.25">
      <c r="A2469" s="12" t="str">
        <f>IF(O2472="","",CONCATENATE(K2469,TEXT(O2472,"0000")))</f>
        <v/>
      </c>
    </row>
    <row r="2470" spans="1:1" x14ac:dyDescent="0.25">
      <c r="A2470" s="12" t="str">
        <f>IF(O2473="","",CONCATENATE(K2470,TEXT(O2473,"0000")))</f>
        <v/>
      </c>
    </row>
    <row r="2471" spans="1:1" x14ac:dyDescent="0.25">
      <c r="A2471" s="12" t="str">
        <f>IF(O2474="","",CONCATENATE(K2471,TEXT(O2474,"0000")))</f>
        <v/>
      </c>
    </row>
    <row r="2472" spans="1:1" x14ac:dyDescent="0.25">
      <c r="A2472" s="12" t="str">
        <f>IF(O2475="","",CONCATENATE(K2472,TEXT(O2475,"0000")))</f>
        <v/>
      </c>
    </row>
    <row r="2473" spans="1:1" x14ac:dyDescent="0.25">
      <c r="A2473" s="12" t="str">
        <f>IF(O2476="","",CONCATENATE(K2473,TEXT(O2476,"0000")))</f>
        <v/>
      </c>
    </row>
    <row r="2474" spans="1:1" x14ac:dyDescent="0.25">
      <c r="A2474" s="12" t="str">
        <f>IF(O2477="","",CONCATENATE(K2474,TEXT(O2477,"0000")))</f>
        <v/>
      </c>
    </row>
    <row r="2475" spans="1:1" x14ac:dyDescent="0.25">
      <c r="A2475" s="12" t="str">
        <f>IF(O2478="","",CONCATENATE(K2475,TEXT(O2478,"0000")))</f>
        <v/>
      </c>
    </row>
    <row r="2476" spans="1:1" x14ac:dyDescent="0.25">
      <c r="A2476" s="12" t="str">
        <f>IF(O2479="","",CONCATENATE(K2476,TEXT(O2479,"0000")))</f>
        <v/>
      </c>
    </row>
    <row r="2477" spans="1:1" x14ac:dyDescent="0.25">
      <c r="A2477" s="12" t="str">
        <f>IF(O2480="","",CONCATENATE(K2477,TEXT(O2480,"0000")))</f>
        <v/>
      </c>
    </row>
    <row r="2478" spans="1:1" x14ac:dyDescent="0.25">
      <c r="A2478" s="12" t="str">
        <f>IF(O2481="","",CONCATENATE(K2478,TEXT(O2481,"0000")))</f>
        <v/>
      </c>
    </row>
    <row r="2479" spans="1:1" x14ac:dyDescent="0.25">
      <c r="A2479" s="12" t="str">
        <f>IF(O2482="","",CONCATENATE(K2479,TEXT(O2482,"0000")))</f>
        <v/>
      </c>
    </row>
    <row r="2480" spans="1:1" x14ac:dyDescent="0.25">
      <c r="A2480" s="12" t="str">
        <f>IF(O2483="","",CONCATENATE(K2480,TEXT(O2483,"0000")))</f>
        <v/>
      </c>
    </row>
    <row r="2481" spans="1:1" x14ac:dyDescent="0.25">
      <c r="A2481" s="12" t="str">
        <f>IF(O2484="","",CONCATENATE(K2481,TEXT(O2484,"0000")))</f>
        <v/>
      </c>
    </row>
    <row r="2482" spans="1:1" x14ac:dyDescent="0.25">
      <c r="A2482" s="12" t="str">
        <f>IF(O2485="","",CONCATENATE(K2482,TEXT(O2485,"0000")))</f>
        <v/>
      </c>
    </row>
    <row r="2483" spans="1:1" x14ac:dyDescent="0.25">
      <c r="A2483" s="12" t="str">
        <f>IF(O2486="","",CONCATENATE(K2483,TEXT(O2486,"0000")))</f>
        <v/>
      </c>
    </row>
    <row r="2484" spans="1:1" x14ac:dyDescent="0.25">
      <c r="A2484" s="12" t="str">
        <f>IF(O2487="","",CONCATENATE(K2484,TEXT(O2487,"0000")))</f>
        <v/>
      </c>
    </row>
    <row r="2485" spans="1:1" x14ac:dyDescent="0.25">
      <c r="A2485" s="12" t="str">
        <f>IF(O2488="","",CONCATENATE(K2485,TEXT(O2488,"0000")))</f>
        <v/>
      </c>
    </row>
    <row r="2486" spans="1:1" x14ac:dyDescent="0.25">
      <c r="A2486" s="12" t="str">
        <f>IF(O2489="","",CONCATENATE(K2486,TEXT(O2489,"0000")))</f>
        <v/>
      </c>
    </row>
    <row r="2487" spans="1:1" x14ac:dyDescent="0.25">
      <c r="A2487" s="12" t="str">
        <f>IF(O2490="","",CONCATENATE(K2487,TEXT(O2490,"0000")))</f>
        <v/>
      </c>
    </row>
    <row r="2488" spans="1:1" x14ac:dyDescent="0.25">
      <c r="A2488" s="12" t="str">
        <f>IF(O2491="","",CONCATENATE(K2488,TEXT(O2491,"0000")))</f>
        <v/>
      </c>
    </row>
    <row r="2489" spans="1:1" x14ac:dyDescent="0.25">
      <c r="A2489" s="12" t="str">
        <f>IF(O2492="","",CONCATENATE(K2489,TEXT(O2492,"0000")))</f>
        <v/>
      </c>
    </row>
    <row r="2490" spans="1:1" x14ac:dyDescent="0.25">
      <c r="A2490" s="12" t="str">
        <f>IF(O2493="","",CONCATENATE(K2490,TEXT(O2493,"0000")))</f>
        <v/>
      </c>
    </row>
    <row r="2491" spans="1:1" x14ac:dyDescent="0.25">
      <c r="A2491" s="12" t="str">
        <f>IF(O2494="","",CONCATENATE(K2491,TEXT(O2494,"0000")))</f>
        <v/>
      </c>
    </row>
    <row r="2492" spans="1:1" x14ac:dyDescent="0.25">
      <c r="A2492" s="12" t="str">
        <f>IF(O2495="","",CONCATENATE(K2492,TEXT(O2495,"0000")))</f>
        <v/>
      </c>
    </row>
    <row r="2493" spans="1:1" x14ac:dyDescent="0.25">
      <c r="A2493" s="12" t="str">
        <f>IF(O2496="","",CONCATENATE(K2493,TEXT(O2496,"0000")))</f>
        <v/>
      </c>
    </row>
    <row r="2494" spans="1:1" x14ac:dyDescent="0.25">
      <c r="A2494" s="12" t="str">
        <f>IF(O2497="","",CONCATENATE(K2494,TEXT(O2497,"0000")))</f>
        <v/>
      </c>
    </row>
    <row r="2495" spans="1:1" x14ac:dyDescent="0.25">
      <c r="A2495" s="12" t="str">
        <f>IF(O2498="","",CONCATENATE(K2495,TEXT(O2498,"0000")))</f>
        <v/>
      </c>
    </row>
    <row r="2496" spans="1:1" x14ac:dyDescent="0.25">
      <c r="A2496" s="12" t="str">
        <f>IF(O2499="","",CONCATENATE(K2496,TEXT(O2499,"0000")))</f>
        <v/>
      </c>
    </row>
    <row r="2497" spans="1:1" x14ac:dyDescent="0.25">
      <c r="A2497" s="12" t="str">
        <f>IF(O2500="","",CONCATENATE(K2497,TEXT(O2500,"0000")))</f>
        <v/>
      </c>
    </row>
    <row r="2498" spans="1:1" x14ac:dyDescent="0.25">
      <c r="A2498" s="12" t="str">
        <f>IF(O2501="","",CONCATENATE(K2498,TEXT(O2501,"0000")))</f>
        <v/>
      </c>
    </row>
    <row r="2499" spans="1:1" x14ac:dyDescent="0.25">
      <c r="A2499" s="12" t="str">
        <f>IF(O2502="","",CONCATENATE(K2499,TEXT(O2502,"0000")))</f>
        <v/>
      </c>
    </row>
    <row r="2500" spans="1:1" x14ac:dyDescent="0.25">
      <c r="A2500" s="12" t="str">
        <f>IF(O2503="","",CONCATENATE(K2500,TEXT(O2503,"0000")))</f>
        <v/>
      </c>
    </row>
    <row r="2501" spans="1:1" x14ac:dyDescent="0.25">
      <c r="A2501" s="12" t="str">
        <f>IF(O2504="","",CONCATENATE(K2501,TEXT(O2504,"0000")))</f>
        <v/>
      </c>
    </row>
    <row r="2502" spans="1:1" x14ac:dyDescent="0.25">
      <c r="A2502" s="12" t="str">
        <f>IF(O2505="","",CONCATENATE(K2502,TEXT(O2505,"0000")))</f>
        <v/>
      </c>
    </row>
    <row r="2503" spans="1:1" x14ac:dyDescent="0.25">
      <c r="A2503" s="12" t="str">
        <f>IF(O2506="","",CONCATENATE(K2503,TEXT(O2506,"0000")))</f>
        <v/>
      </c>
    </row>
    <row r="2504" spans="1:1" x14ac:dyDescent="0.25">
      <c r="A2504" s="12" t="str">
        <f>IF(O2507="","",CONCATENATE(K2504,TEXT(O2507,"0000")))</f>
        <v/>
      </c>
    </row>
    <row r="2505" spans="1:1" x14ac:dyDescent="0.25">
      <c r="A2505" s="12" t="str">
        <f>IF(O2508="","",CONCATENATE(K2505,TEXT(O2508,"0000")))</f>
        <v/>
      </c>
    </row>
    <row r="2506" spans="1:1" x14ac:dyDescent="0.25">
      <c r="A2506" s="12" t="str">
        <f>IF(O2509="","",CONCATENATE(K2506,TEXT(O2509,"0000")))</f>
        <v/>
      </c>
    </row>
    <row r="2507" spans="1:1" x14ac:dyDescent="0.25">
      <c r="A2507" s="12" t="str">
        <f>IF(O2510="","",CONCATENATE(K2507,TEXT(O2510,"0000")))</f>
        <v/>
      </c>
    </row>
    <row r="2508" spans="1:1" x14ac:dyDescent="0.25">
      <c r="A2508" s="12" t="str">
        <f>IF(O2511="","",CONCATENATE(K2508,TEXT(O2511,"0000")))</f>
        <v/>
      </c>
    </row>
    <row r="2509" spans="1:1" x14ac:dyDescent="0.25">
      <c r="A2509" s="12" t="str">
        <f>IF(O2512="","",CONCATENATE(K2509,TEXT(O2512,"0000")))</f>
        <v/>
      </c>
    </row>
  </sheetData>
  <dataValidations count="2">
    <dataValidation type="list" allowBlank="1" showInputMessage="1" showErrorMessage="1" sqref="C10 C12:C1048576" xr:uid="{00000000-0002-0000-0000-000000000000}">
      <formula1>$D$5:$D$5</formula1>
    </dataValidation>
    <dataValidation type="list" allowBlank="1" showInputMessage="1" showErrorMessage="1" sqref="I2:I12 N10:N1048576" xr:uid="{00000000-0002-0000-0000-000001000000}">
      <formula1>$A$2:$A$100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Données!$A$2:$A$239</xm:f>
          </x14:formula1>
          <xm:sqref>X2</xm:sqref>
        </x14:dataValidation>
        <x14:dataValidation type="list" allowBlank="1" showInputMessage="1" showErrorMessage="1" xr:uid="{00000000-0002-0000-0000-000003000000}">
          <x14:formula1>
            <xm:f>Données!$D$5:$D$5</xm:f>
          </x14:formula1>
          <xm:sqref>R2</xm:sqref>
        </x14:dataValidation>
        <x14:dataValidation type="list" allowBlank="1" showInputMessage="1" showErrorMessage="1" xr:uid="{00000000-0002-0000-0000-000004000000}">
          <x14:formula1>
            <xm:f>OFFSET(Données!#REF!,1,0,COUNTA(Données!$D$2:$D$20))</xm:f>
          </x14:formula1>
          <xm:sqref>B2:B12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B2"/>
  <sheetViews>
    <sheetView workbookViewId="0">
      <selection activeCell="B17" sqref="B17"/>
    </sheetView>
  </sheetViews>
  <sheetFormatPr baseColWidth="10" defaultRowHeight="15" x14ac:dyDescent="0.25"/>
  <cols>
    <col min="1" max="1" width="11.42578125" style="4"/>
    <col min="2" max="2" width="11.42578125" style="4" customWidth="1"/>
    <col min="3" max="3" width="13.7109375" style="4" bestFit="1" customWidth="1"/>
    <col min="4" max="4" width="10.140625" style="4" bestFit="1" customWidth="1"/>
    <col min="5" max="5" width="8" style="4" bestFit="1" customWidth="1"/>
    <col min="6" max="6" width="5.28515625" style="4" bestFit="1" customWidth="1"/>
    <col min="7" max="7" width="8.140625" style="4" bestFit="1" customWidth="1"/>
    <col min="8" max="8" width="11.42578125" style="4"/>
    <col min="9" max="9" width="5.140625" style="4" bestFit="1" customWidth="1"/>
    <col min="10" max="10" width="5" style="4" bestFit="1" customWidth="1"/>
    <col min="11" max="11" width="0" style="4" hidden="1" customWidth="1"/>
    <col min="12" max="12" width="10.5703125" style="4" bestFit="1" customWidth="1"/>
    <col min="13" max="13" width="5" style="4" bestFit="1" customWidth="1"/>
    <col min="14" max="14" width="6.7109375" style="4" bestFit="1" customWidth="1"/>
    <col min="15" max="15" width="7.5703125" style="4" bestFit="1" customWidth="1"/>
    <col min="16" max="16384" width="11.42578125" style="4"/>
  </cols>
  <sheetData>
    <row r="1" spans="1:2" x14ac:dyDescent="0.25">
      <c r="A1" s="2" t="s">
        <v>2</v>
      </c>
      <c r="B1" s="3" t="s">
        <v>489</v>
      </c>
    </row>
    <row r="2" spans="1:2" x14ac:dyDescent="0.25">
      <c r="A2" s="4" t="s">
        <v>504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239"/>
  <sheetViews>
    <sheetView workbookViewId="0">
      <selection activeCell="B17" sqref="B17"/>
    </sheetView>
  </sheetViews>
  <sheetFormatPr baseColWidth="10" defaultRowHeight="15" x14ac:dyDescent="0.25"/>
  <cols>
    <col min="1" max="1" width="42" bestFit="1" customWidth="1"/>
    <col min="2" max="2" width="13.5703125" customWidth="1"/>
    <col min="4" max="4" width="18.42578125" style="4" bestFit="1" customWidth="1"/>
  </cols>
  <sheetData>
    <row r="1" spans="1:4" x14ac:dyDescent="0.25">
      <c r="A1" s="4" t="s">
        <v>3</v>
      </c>
      <c r="B1" s="4" t="s">
        <v>505</v>
      </c>
      <c r="D1" s="4" t="s">
        <v>506</v>
      </c>
    </row>
    <row r="2" spans="1:4" x14ac:dyDescent="0.25">
      <c r="A2" s="20" t="s">
        <v>4</v>
      </c>
      <c r="B2" s="18" t="s">
        <v>5</v>
      </c>
      <c r="D2" s="4" t="s">
        <v>498</v>
      </c>
    </row>
    <row r="3" spans="1:4" x14ac:dyDescent="0.25">
      <c r="A3" s="20" t="s">
        <v>390</v>
      </c>
      <c r="B3" s="18" t="s">
        <v>391</v>
      </c>
      <c r="D3" s="4" t="s">
        <v>499</v>
      </c>
    </row>
    <row r="4" spans="1:4" x14ac:dyDescent="0.25">
      <c r="A4" s="20" t="s">
        <v>6</v>
      </c>
      <c r="B4" s="18" t="s">
        <v>7</v>
      </c>
      <c r="D4" s="4" t="s">
        <v>497</v>
      </c>
    </row>
    <row r="5" spans="1:4" x14ac:dyDescent="0.25">
      <c r="A5" s="20" t="s">
        <v>8</v>
      </c>
      <c r="B5" s="18" t="s">
        <v>9</v>
      </c>
      <c r="D5" s="1" t="s">
        <v>487</v>
      </c>
    </row>
    <row r="6" spans="1:4" x14ac:dyDescent="0.25">
      <c r="A6" s="20" t="s">
        <v>164</v>
      </c>
      <c r="B6" s="18" t="s">
        <v>165</v>
      </c>
      <c r="D6" s="4" t="s">
        <v>500</v>
      </c>
    </row>
    <row r="7" spans="1:4" x14ac:dyDescent="0.25">
      <c r="A7" s="20" t="s">
        <v>12</v>
      </c>
      <c r="B7" s="18" t="s">
        <v>13</v>
      </c>
    </row>
    <row r="8" spans="1:4" x14ac:dyDescent="0.25">
      <c r="A8" s="20" t="s">
        <v>14</v>
      </c>
      <c r="B8" s="18" t="s">
        <v>15</v>
      </c>
    </row>
    <row r="9" spans="1:4" x14ac:dyDescent="0.25">
      <c r="A9" s="20" t="s">
        <v>16</v>
      </c>
      <c r="B9" s="18" t="s">
        <v>17</v>
      </c>
    </row>
    <row r="10" spans="1:4" x14ac:dyDescent="0.25">
      <c r="A10" s="20" t="s">
        <v>18</v>
      </c>
      <c r="B10" s="18" t="s">
        <v>19</v>
      </c>
    </row>
    <row r="11" spans="1:4" x14ac:dyDescent="0.25">
      <c r="A11" s="20" t="s">
        <v>20</v>
      </c>
      <c r="B11" s="18" t="s">
        <v>21</v>
      </c>
    </row>
    <row r="12" spans="1:4" x14ac:dyDescent="0.25">
      <c r="A12" s="20" t="s">
        <v>306</v>
      </c>
      <c r="B12" s="18" t="s">
        <v>307</v>
      </c>
    </row>
    <row r="13" spans="1:4" x14ac:dyDescent="0.25">
      <c r="A13" s="20" t="s">
        <v>372</v>
      </c>
      <c r="B13" s="18" t="s">
        <v>373</v>
      </c>
    </row>
    <row r="14" spans="1:4" x14ac:dyDescent="0.25">
      <c r="A14" s="20" t="s">
        <v>22</v>
      </c>
      <c r="B14" s="18" t="s">
        <v>23</v>
      </c>
    </row>
    <row r="15" spans="1:4" x14ac:dyDescent="0.25">
      <c r="A15" s="20" t="s">
        <v>24</v>
      </c>
      <c r="B15" s="18" t="s">
        <v>25</v>
      </c>
    </row>
    <row r="16" spans="1:4" x14ac:dyDescent="0.25">
      <c r="A16" s="20" t="s">
        <v>26</v>
      </c>
      <c r="B16" s="18" t="s">
        <v>27</v>
      </c>
    </row>
    <row r="17" spans="1:2" x14ac:dyDescent="0.25">
      <c r="A17" s="20" t="s">
        <v>28</v>
      </c>
      <c r="B17" s="18" t="s">
        <v>29</v>
      </c>
    </row>
    <row r="18" spans="1:2" x14ac:dyDescent="0.25">
      <c r="A18" s="20" t="s">
        <v>30</v>
      </c>
      <c r="B18" s="18" t="s">
        <v>31</v>
      </c>
    </row>
    <row r="19" spans="1:2" x14ac:dyDescent="0.25">
      <c r="A19" s="20" t="s">
        <v>32</v>
      </c>
      <c r="B19" s="18" t="s">
        <v>33</v>
      </c>
    </row>
    <row r="20" spans="1:2" x14ac:dyDescent="0.25">
      <c r="A20" s="20" t="s">
        <v>34</v>
      </c>
      <c r="B20" s="18" t="s">
        <v>35</v>
      </c>
    </row>
    <row r="21" spans="1:2" x14ac:dyDescent="0.25">
      <c r="A21" s="20" t="s">
        <v>36</v>
      </c>
      <c r="B21" s="18" t="s">
        <v>37</v>
      </c>
    </row>
    <row r="22" spans="1:2" x14ac:dyDescent="0.25">
      <c r="A22" s="20" t="s">
        <v>38</v>
      </c>
      <c r="B22" s="18" t="s">
        <v>39</v>
      </c>
    </row>
    <row r="23" spans="1:2" x14ac:dyDescent="0.25">
      <c r="A23" s="20" t="s">
        <v>40</v>
      </c>
      <c r="B23" s="18" t="s">
        <v>41</v>
      </c>
    </row>
    <row r="24" spans="1:2" x14ac:dyDescent="0.25">
      <c r="A24" s="20" t="s">
        <v>44</v>
      </c>
      <c r="B24" s="18" t="s">
        <v>45</v>
      </c>
    </row>
    <row r="25" spans="1:2" x14ac:dyDescent="0.25">
      <c r="A25" s="20" t="s">
        <v>46</v>
      </c>
      <c r="B25" s="18" t="s">
        <v>47</v>
      </c>
    </row>
    <row r="26" spans="1:2" x14ac:dyDescent="0.25">
      <c r="A26" s="20" t="s">
        <v>48</v>
      </c>
      <c r="B26" s="18" t="s">
        <v>49</v>
      </c>
    </row>
    <row r="27" spans="1:2" x14ac:dyDescent="0.25">
      <c r="A27" s="20" t="s">
        <v>50</v>
      </c>
      <c r="B27" s="18" t="s">
        <v>51</v>
      </c>
    </row>
    <row r="28" spans="1:2" x14ac:dyDescent="0.25">
      <c r="A28" s="20" t="s">
        <v>52</v>
      </c>
      <c r="B28" s="18" t="s">
        <v>53</v>
      </c>
    </row>
    <row r="29" spans="1:2" x14ac:dyDescent="0.25">
      <c r="A29" s="20" t="s">
        <v>42</v>
      </c>
      <c r="B29" s="18" t="s">
        <v>43</v>
      </c>
    </row>
    <row r="30" spans="1:2" x14ac:dyDescent="0.25">
      <c r="A30" s="20" t="s">
        <v>54</v>
      </c>
      <c r="B30" s="18" t="s">
        <v>55</v>
      </c>
    </row>
    <row r="31" spans="1:2" x14ac:dyDescent="0.25">
      <c r="A31" s="20" t="s">
        <v>56</v>
      </c>
      <c r="B31" s="18" t="s">
        <v>57</v>
      </c>
    </row>
    <row r="32" spans="1:2" x14ac:dyDescent="0.25">
      <c r="A32" s="20" t="s">
        <v>58</v>
      </c>
      <c r="B32" s="18" t="s">
        <v>59</v>
      </c>
    </row>
    <row r="33" spans="1:2" x14ac:dyDescent="0.25">
      <c r="A33" s="20" t="s">
        <v>60</v>
      </c>
      <c r="B33" s="18" t="s">
        <v>61</v>
      </c>
    </row>
    <row r="34" spans="1:2" x14ac:dyDescent="0.25">
      <c r="A34" s="20" t="s">
        <v>62</v>
      </c>
      <c r="B34" s="18" t="s">
        <v>63</v>
      </c>
    </row>
    <row r="35" spans="1:2" x14ac:dyDescent="0.25">
      <c r="A35" s="20" t="s">
        <v>66</v>
      </c>
      <c r="B35" s="18" t="s">
        <v>67</v>
      </c>
    </row>
    <row r="36" spans="1:2" x14ac:dyDescent="0.25">
      <c r="A36" s="20" t="s">
        <v>68</v>
      </c>
      <c r="B36" s="18" t="s">
        <v>69</v>
      </c>
    </row>
    <row r="37" spans="1:2" x14ac:dyDescent="0.25">
      <c r="A37" s="20" t="s">
        <v>70</v>
      </c>
      <c r="B37" s="18" t="s">
        <v>71</v>
      </c>
    </row>
    <row r="38" spans="1:2" x14ac:dyDescent="0.25">
      <c r="A38" s="20" t="s">
        <v>72</v>
      </c>
      <c r="B38" s="18" t="s">
        <v>73</v>
      </c>
    </row>
    <row r="39" spans="1:2" x14ac:dyDescent="0.25">
      <c r="A39" s="20" t="s">
        <v>82</v>
      </c>
      <c r="B39" s="18" t="s">
        <v>83</v>
      </c>
    </row>
    <row r="40" spans="1:2" x14ac:dyDescent="0.25">
      <c r="A40" s="20" t="s">
        <v>74</v>
      </c>
      <c r="B40" s="18" t="s">
        <v>75</v>
      </c>
    </row>
    <row r="41" spans="1:2" x14ac:dyDescent="0.25">
      <c r="A41" s="20" t="s">
        <v>76</v>
      </c>
      <c r="B41" s="18" t="s">
        <v>77</v>
      </c>
    </row>
    <row r="42" spans="1:2" x14ac:dyDescent="0.25">
      <c r="A42" s="20" t="s">
        <v>78</v>
      </c>
      <c r="B42" s="18" t="s">
        <v>79</v>
      </c>
    </row>
    <row r="43" spans="1:2" x14ac:dyDescent="0.25">
      <c r="A43" s="20" t="s">
        <v>80</v>
      </c>
      <c r="B43" s="18" t="s">
        <v>81</v>
      </c>
    </row>
    <row r="44" spans="1:2" x14ac:dyDescent="0.25">
      <c r="A44" s="20" t="s">
        <v>88</v>
      </c>
      <c r="B44" s="18" t="s">
        <v>89</v>
      </c>
    </row>
    <row r="45" spans="1:2" x14ac:dyDescent="0.25">
      <c r="A45" s="20" t="s">
        <v>90</v>
      </c>
      <c r="B45" s="18" t="s">
        <v>91</v>
      </c>
    </row>
    <row r="46" spans="1:2" x14ac:dyDescent="0.25">
      <c r="A46" s="20" t="s">
        <v>92</v>
      </c>
      <c r="B46" s="18" t="s">
        <v>93</v>
      </c>
    </row>
    <row r="47" spans="1:2" x14ac:dyDescent="0.25">
      <c r="A47" s="20" t="s">
        <v>114</v>
      </c>
      <c r="B47" s="18" t="s">
        <v>115</v>
      </c>
    </row>
    <row r="48" spans="1:2" x14ac:dyDescent="0.25">
      <c r="A48" s="20" t="s">
        <v>94</v>
      </c>
      <c r="B48" s="18" t="s">
        <v>95</v>
      </c>
    </row>
    <row r="49" spans="1:2" x14ac:dyDescent="0.25">
      <c r="A49" s="20" t="s">
        <v>96</v>
      </c>
      <c r="B49" s="18" t="s">
        <v>97</v>
      </c>
    </row>
    <row r="50" spans="1:2" x14ac:dyDescent="0.25">
      <c r="A50" s="20" t="s">
        <v>98</v>
      </c>
      <c r="B50" s="18" t="s">
        <v>99</v>
      </c>
    </row>
    <row r="51" spans="1:2" x14ac:dyDescent="0.25">
      <c r="A51" s="20" t="s">
        <v>100</v>
      </c>
      <c r="B51" s="18" t="s">
        <v>101</v>
      </c>
    </row>
    <row r="52" spans="1:2" x14ac:dyDescent="0.25">
      <c r="A52" s="20" t="s">
        <v>104</v>
      </c>
      <c r="B52" s="18" t="s">
        <v>105</v>
      </c>
    </row>
    <row r="53" spans="1:2" x14ac:dyDescent="0.25">
      <c r="A53" s="20" t="s">
        <v>230</v>
      </c>
      <c r="B53" s="18" t="s">
        <v>231</v>
      </c>
    </row>
    <row r="54" spans="1:2" x14ac:dyDescent="0.25">
      <c r="A54" s="20" t="s">
        <v>228</v>
      </c>
      <c r="B54" s="18" t="s">
        <v>229</v>
      </c>
    </row>
    <row r="55" spans="1:2" x14ac:dyDescent="0.25">
      <c r="A55" s="20" t="s">
        <v>106</v>
      </c>
      <c r="B55" s="18" t="s">
        <v>107</v>
      </c>
    </row>
    <row r="56" spans="1:2" x14ac:dyDescent="0.25">
      <c r="A56" s="20" t="s">
        <v>108</v>
      </c>
      <c r="B56" s="18" t="s">
        <v>109</v>
      </c>
    </row>
    <row r="57" spans="1:2" x14ac:dyDescent="0.25">
      <c r="A57" s="20" t="s">
        <v>110</v>
      </c>
      <c r="B57" s="18" t="s">
        <v>111</v>
      </c>
    </row>
    <row r="58" spans="1:2" x14ac:dyDescent="0.25">
      <c r="A58" s="20" t="s">
        <v>112</v>
      </c>
      <c r="B58" s="18" t="s">
        <v>113</v>
      </c>
    </row>
    <row r="59" spans="1:2" x14ac:dyDescent="0.25">
      <c r="A59" s="20" t="s">
        <v>118</v>
      </c>
      <c r="B59" s="18" t="s">
        <v>119</v>
      </c>
    </row>
    <row r="60" spans="1:2" x14ac:dyDescent="0.25">
      <c r="A60" s="20" t="s">
        <v>120</v>
      </c>
      <c r="B60" s="18" t="s">
        <v>121</v>
      </c>
    </row>
    <row r="61" spans="1:2" x14ac:dyDescent="0.25">
      <c r="A61" s="20" t="s">
        <v>122</v>
      </c>
      <c r="B61" s="18" t="s">
        <v>123</v>
      </c>
    </row>
    <row r="62" spans="1:2" x14ac:dyDescent="0.25">
      <c r="A62" s="20" t="s">
        <v>130</v>
      </c>
      <c r="B62" s="18" t="s">
        <v>131</v>
      </c>
    </row>
    <row r="63" spans="1:2" x14ac:dyDescent="0.25">
      <c r="A63" s="20" t="s">
        <v>446</v>
      </c>
      <c r="B63" s="18" t="s">
        <v>447</v>
      </c>
    </row>
    <row r="64" spans="1:2" x14ac:dyDescent="0.25">
      <c r="A64" s="20" t="s">
        <v>128</v>
      </c>
      <c r="B64" s="18" t="s">
        <v>129</v>
      </c>
    </row>
    <row r="65" spans="1:2" x14ac:dyDescent="0.25">
      <c r="A65" s="20" t="s">
        <v>136</v>
      </c>
      <c r="B65" s="18" t="s">
        <v>137</v>
      </c>
    </row>
    <row r="66" spans="1:2" x14ac:dyDescent="0.25">
      <c r="A66" s="20" t="s">
        <v>394</v>
      </c>
      <c r="B66" s="18" t="s">
        <v>395</v>
      </c>
    </row>
    <row r="67" spans="1:2" x14ac:dyDescent="0.25">
      <c r="A67" s="20" t="s">
        <v>138</v>
      </c>
      <c r="B67" s="18" t="s">
        <v>139</v>
      </c>
    </row>
    <row r="68" spans="1:2" x14ac:dyDescent="0.25">
      <c r="A68" s="20" t="s">
        <v>450</v>
      </c>
      <c r="B68" s="18" t="s">
        <v>451</v>
      </c>
    </row>
    <row r="69" spans="1:2" x14ac:dyDescent="0.25">
      <c r="A69" s="20" t="s">
        <v>140</v>
      </c>
      <c r="B69" s="18" t="s">
        <v>141</v>
      </c>
    </row>
    <row r="70" spans="1:2" x14ac:dyDescent="0.25">
      <c r="A70" s="20" t="s">
        <v>142</v>
      </c>
      <c r="B70" s="18" t="s">
        <v>143</v>
      </c>
    </row>
    <row r="71" spans="1:2" x14ac:dyDescent="0.25">
      <c r="A71" s="20" t="s">
        <v>144</v>
      </c>
      <c r="B71" s="18" t="s">
        <v>145</v>
      </c>
    </row>
    <row r="72" spans="1:2" x14ac:dyDescent="0.25">
      <c r="A72" s="20" t="s">
        <v>146</v>
      </c>
      <c r="B72" s="18" t="s">
        <v>147</v>
      </c>
    </row>
    <row r="73" spans="1:2" x14ac:dyDescent="0.25">
      <c r="A73" s="20" t="s">
        <v>148</v>
      </c>
      <c r="B73" s="18" t="s">
        <v>149</v>
      </c>
    </row>
    <row r="74" spans="1:2" x14ac:dyDescent="0.25">
      <c r="A74" s="20" t="s">
        <v>150</v>
      </c>
      <c r="B74" s="18" t="s">
        <v>151</v>
      </c>
    </row>
    <row r="75" spans="1:2" x14ac:dyDescent="0.25">
      <c r="A75" s="20" t="s">
        <v>158</v>
      </c>
      <c r="B75" s="18" t="s">
        <v>159</v>
      </c>
    </row>
    <row r="76" spans="1:2" x14ac:dyDescent="0.25">
      <c r="A76" s="20" t="s">
        <v>160</v>
      </c>
      <c r="B76" s="18" t="s">
        <v>161</v>
      </c>
    </row>
    <row r="77" spans="1:2" x14ac:dyDescent="0.25">
      <c r="A77" s="20" t="s">
        <v>162</v>
      </c>
      <c r="B77" s="18" t="s">
        <v>163</v>
      </c>
    </row>
    <row r="78" spans="1:2" x14ac:dyDescent="0.25">
      <c r="A78" s="20" t="s">
        <v>392</v>
      </c>
      <c r="B78" s="18" t="s">
        <v>393</v>
      </c>
    </row>
    <row r="79" spans="1:2" x14ac:dyDescent="0.25">
      <c r="A79" s="20" t="s">
        <v>166</v>
      </c>
      <c r="B79" s="18" t="s">
        <v>167</v>
      </c>
    </row>
    <row r="80" spans="1:2" x14ac:dyDescent="0.25">
      <c r="A80" s="20" t="s">
        <v>168</v>
      </c>
      <c r="B80" s="18" t="s">
        <v>169</v>
      </c>
    </row>
    <row r="81" spans="1:2" x14ac:dyDescent="0.25">
      <c r="A81" s="20" t="s">
        <v>170</v>
      </c>
      <c r="B81" s="18" t="s">
        <v>171</v>
      </c>
    </row>
    <row r="82" spans="1:2" x14ac:dyDescent="0.25">
      <c r="A82" s="20" t="s">
        <v>174</v>
      </c>
      <c r="B82" s="18" t="s">
        <v>175</v>
      </c>
    </row>
    <row r="83" spans="1:2" x14ac:dyDescent="0.25">
      <c r="A83" s="20" t="s">
        <v>172</v>
      </c>
      <c r="B83" s="18" t="s">
        <v>173</v>
      </c>
    </row>
    <row r="84" spans="1:2" x14ac:dyDescent="0.25">
      <c r="A84" s="20" t="s">
        <v>176</v>
      </c>
      <c r="B84" s="18" t="s">
        <v>177</v>
      </c>
    </row>
    <row r="85" spans="1:2" x14ac:dyDescent="0.25">
      <c r="A85" s="20" t="s">
        <v>178</v>
      </c>
      <c r="B85" s="18" t="s">
        <v>179</v>
      </c>
    </row>
    <row r="86" spans="1:2" x14ac:dyDescent="0.25">
      <c r="A86" s="20" t="s">
        <v>180</v>
      </c>
      <c r="B86" s="18" t="s">
        <v>181</v>
      </c>
    </row>
    <row r="87" spans="1:2" x14ac:dyDescent="0.25">
      <c r="A87" s="20" t="s">
        <v>182</v>
      </c>
      <c r="B87" s="18" t="s">
        <v>183</v>
      </c>
    </row>
    <row r="88" spans="1:2" x14ac:dyDescent="0.25">
      <c r="A88" s="20" t="s">
        <v>134</v>
      </c>
      <c r="B88" s="18" t="s">
        <v>135</v>
      </c>
    </row>
    <row r="89" spans="1:2" x14ac:dyDescent="0.25">
      <c r="A89" s="20" t="s">
        <v>184</v>
      </c>
      <c r="B89" s="18" t="s">
        <v>185</v>
      </c>
    </row>
    <row r="90" spans="1:2" x14ac:dyDescent="0.25">
      <c r="A90" s="20" t="s">
        <v>186</v>
      </c>
      <c r="B90" s="18" t="s">
        <v>187</v>
      </c>
    </row>
    <row r="91" spans="1:2" x14ac:dyDescent="0.25">
      <c r="A91" s="20" t="s">
        <v>152</v>
      </c>
      <c r="B91" s="18" t="s">
        <v>153</v>
      </c>
    </row>
    <row r="92" spans="1:2" x14ac:dyDescent="0.25">
      <c r="A92" s="20" t="s">
        <v>188</v>
      </c>
      <c r="B92" s="18" t="s">
        <v>189</v>
      </c>
    </row>
    <row r="93" spans="1:2" x14ac:dyDescent="0.25">
      <c r="A93" s="20" t="s">
        <v>194</v>
      </c>
      <c r="B93" s="18" t="s">
        <v>195</v>
      </c>
    </row>
    <row r="94" spans="1:2" x14ac:dyDescent="0.25">
      <c r="A94" s="20" t="s">
        <v>196</v>
      </c>
      <c r="B94" s="18" t="s">
        <v>197</v>
      </c>
    </row>
    <row r="95" spans="1:2" x14ac:dyDescent="0.25">
      <c r="A95" s="20" t="s">
        <v>198</v>
      </c>
      <c r="B95" s="18" t="s">
        <v>199</v>
      </c>
    </row>
    <row r="96" spans="1:2" x14ac:dyDescent="0.25">
      <c r="A96" s="20" t="s">
        <v>202</v>
      </c>
      <c r="B96" s="18" t="s">
        <v>203</v>
      </c>
    </row>
    <row r="97" spans="1:2" x14ac:dyDescent="0.25">
      <c r="A97" s="20" t="s">
        <v>204</v>
      </c>
      <c r="B97" s="18" t="s">
        <v>205</v>
      </c>
    </row>
    <row r="98" spans="1:2" x14ac:dyDescent="0.25">
      <c r="A98" s="20" t="s">
        <v>208</v>
      </c>
      <c r="B98" s="18" t="s">
        <v>209</v>
      </c>
    </row>
    <row r="99" spans="1:2" x14ac:dyDescent="0.25">
      <c r="A99" s="20" t="s">
        <v>206</v>
      </c>
      <c r="B99" s="18" t="s">
        <v>207</v>
      </c>
    </row>
    <row r="100" spans="1:2" x14ac:dyDescent="0.25">
      <c r="A100" s="20" t="s">
        <v>210</v>
      </c>
      <c r="B100" s="18" t="s">
        <v>211</v>
      </c>
    </row>
    <row r="101" spans="1:2" x14ac:dyDescent="0.25">
      <c r="A101" s="20" t="s">
        <v>200</v>
      </c>
      <c r="B101" s="18" t="s">
        <v>201</v>
      </c>
    </row>
    <row r="102" spans="1:2" x14ac:dyDescent="0.25">
      <c r="A102" s="20" t="s">
        <v>212</v>
      </c>
      <c r="B102" s="18" t="s">
        <v>213</v>
      </c>
    </row>
    <row r="103" spans="1:2" x14ac:dyDescent="0.25">
      <c r="A103" s="20" t="s">
        <v>214</v>
      </c>
      <c r="B103" s="18" t="s">
        <v>215</v>
      </c>
    </row>
    <row r="104" spans="1:2" x14ac:dyDescent="0.25">
      <c r="A104" s="20" t="s">
        <v>216</v>
      </c>
      <c r="B104" s="18" t="s">
        <v>217</v>
      </c>
    </row>
    <row r="105" spans="1:2" x14ac:dyDescent="0.25">
      <c r="A105" s="20" t="s">
        <v>218</v>
      </c>
      <c r="B105" s="18" t="s">
        <v>219</v>
      </c>
    </row>
    <row r="106" spans="1:2" x14ac:dyDescent="0.25">
      <c r="A106" s="20" t="s">
        <v>220</v>
      </c>
      <c r="B106" s="18" t="s">
        <v>221</v>
      </c>
    </row>
    <row r="107" spans="1:2" x14ac:dyDescent="0.25">
      <c r="A107" s="20" t="s">
        <v>222</v>
      </c>
      <c r="B107" s="18" t="s">
        <v>223</v>
      </c>
    </row>
    <row r="108" spans="1:2" x14ac:dyDescent="0.25">
      <c r="A108" s="20" t="s">
        <v>224</v>
      </c>
      <c r="B108" s="18" t="s">
        <v>225</v>
      </c>
    </row>
    <row r="109" spans="1:2" x14ac:dyDescent="0.25">
      <c r="A109" s="20" t="s">
        <v>226</v>
      </c>
      <c r="B109" s="18" t="s">
        <v>227</v>
      </c>
    </row>
    <row r="110" spans="1:2" x14ac:dyDescent="0.25">
      <c r="A110" s="20" t="s">
        <v>232</v>
      </c>
      <c r="B110" s="18" t="s">
        <v>233</v>
      </c>
    </row>
    <row r="111" spans="1:2" x14ac:dyDescent="0.25">
      <c r="A111" s="20" t="s">
        <v>234</v>
      </c>
      <c r="B111" s="18" t="s">
        <v>235</v>
      </c>
    </row>
    <row r="112" spans="1:2" x14ac:dyDescent="0.25">
      <c r="A112" s="20" t="s">
        <v>236</v>
      </c>
      <c r="B112" s="18" t="s">
        <v>237</v>
      </c>
    </row>
    <row r="113" spans="1:2" x14ac:dyDescent="0.25">
      <c r="A113" s="20" t="s">
        <v>242</v>
      </c>
      <c r="B113" s="18" t="s">
        <v>243</v>
      </c>
    </row>
    <row r="114" spans="1:2" x14ac:dyDescent="0.25">
      <c r="A114" s="20" t="s">
        <v>238</v>
      </c>
      <c r="B114" s="18" t="s">
        <v>239</v>
      </c>
    </row>
    <row r="115" spans="1:2" x14ac:dyDescent="0.25">
      <c r="A115" s="20" t="s">
        <v>240</v>
      </c>
      <c r="B115" s="18" t="s">
        <v>241</v>
      </c>
    </row>
    <row r="116" spans="1:2" x14ac:dyDescent="0.25">
      <c r="A116" s="20" t="s">
        <v>244</v>
      </c>
      <c r="B116" s="18" t="s">
        <v>245</v>
      </c>
    </row>
    <row r="117" spans="1:2" x14ac:dyDescent="0.25">
      <c r="A117" s="20" t="s">
        <v>246</v>
      </c>
      <c r="B117" s="18" t="s">
        <v>247</v>
      </c>
    </row>
    <row r="118" spans="1:2" x14ac:dyDescent="0.25">
      <c r="A118" s="20" t="s">
        <v>248</v>
      </c>
      <c r="B118" s="18" t="s">
        <v>249</v>
      </c>
    </row>
    <row r="119" spans="1:2" x14ac:dyDescent="0.25">
      <c r="A119" s="20" t="s">
        <v>250</v>
      </c>
      <c r="B119" s="18" t="s">
        <v>251</v>
      </c>
    </row>
    <row r="120" spans="1:2" x14ac:dyDescent="0.25">
      <c r="A120" s="20" t="s">
        <v>252</v>
      </c>
      <c r="B120" s="18" t="s">
        <v>253</v>
      </c>
    </row>
    <row r="121" spans="1:2" x14ac:dyDescent="0.25">
      <c r="A121" s="20" t="s">
        <v>254</v>
      </c>
      <c r="B121" s="18" t="s">
        <v>255</v>
      </c>
    </row>
    <row r="122" spans="1:2" x14ac:dyDescent="0.25">
      <c r="A122" s="20" t="s">
        <v>256</v>
      </c>
      <c r="B122" s="18" t="s">
        <v>257</v>
      </c>
    </row>
    <row r="123" spans="1:2" x14ac:dyDescent="0.25">
      <c r="A123" s="20" t="s">
        <v>258</v>
      </c>
      <c r="B123" s="18" t="s">
        <v>259</v>
      </c>
    </row>
    <row r="124" spans="1:2" x14ac:dyDescent="0.25">
      <c r="A124" s="20" t="s">
        <v>260</v>
      </c>
      <c r="B124" s="18" t="s">
        <v>261</v>
      </c>
    </row>
    <row r="125" spans="1:2" x14ac:dyDescent="0.25">
      <c r="A125" s="20" t="s">
        <v>262</v>
      </c>
      <c r="B125" s="18" t="s">
        <v>263</v>
      </c>
    </row>
    <row r="126" spans="1:2" x14ac:dyDescent="0.25">
      <c r="A126" s="20" t="s">
        <v>264</v>
      </c>
      <c r="B126" s="18" t="s">
        <v>265</v>
      </c>
    </row>
    <row r="127" spans="1:2" x14ac:dyDescent="0.25">
      <c r="A127" s="20" t="s">
        <v>266</v>
      </c>
      <c r="B127" s="18" t="s">
        <v>267</v>
      </c>
    </row>
    <row r="128" spans="1:2" x14ac:dyDescent="0.25">
      <c r="A128" s="20" t="s">
        <v>268</v>
      </c>
      <c r="B128" s="18" t="s">
        <v>269</v>
      </c>
    </row>
    <row r="129" spans="1:2" x14ac:dyDescent="0.25">
      <c r="A129" s="20" t="s">
        <v>322</v>
      </c>
      <c r="B129" s="18" t="s">
        <v>323</v>
      </c>
    </row>
    <row r="130" spans="1:2" x14ac:dyDescent="0.25">
      <c r="A130" s="20" t="s">
        <v>292</v>
      </c>
      <c r="B130" s="18" t="s">
        <v>293</v>
      </c>
    </row>
    <row r="131" spans="1:2" x14ac:dyDescent="0.25">
      <c r="A131" s="20" t="s">
        <v>270</v>
      </c>
      <c r="B131" s="18" t="s">
        <v>271</v>
      </c>
    </row>
    <row r="132" spans="1:2" x14ac:dyDescent="0.25">
      <c r="A132" s="20" t="s">
        <v>272</v>
      </c>
      <c r="B132" s="18" t="s">
        <v>273</v>
      </c>
    </row>
    <row r="133" spans="1:2" x14ac:dyDescent="0.25">
      <c r="A133" s="20" t="s">
        <v>276</v>
      </c>
      <c r="B133" s="18" t="s">
        <v>277</v>
      </c>
    </row>
    <row r="134" spans="1:2" x14ac:dyDescent="0.25">
      <c r="A134" s="20" t="s">
        <v>274</v>
      </c>
      <c r="B134" s="18" t="s">
        <v>275</v>
      </c>
    </row>
    <row r="135" spans="1:2" x14ac:dyDescent="0.25">
      <c r="A135" s="20" t="s">
        <v>278</v>
      </c>
      <c r="B135" s="18" t="s">
        <v>279</v>
      </c>
    </row>
    <row r="136" spans="1:2" x14ac:dyDescent="0.25">
      <c r="A136" s="20" t="s">
        <v>280</v>
      </c>
      <c r="B136" s="18" t="s">
        <v>281</v>
      </c>
    </row>
    <row r="137" spans="1:2" x14ac:dyDescent="0.25">
      <c r="A137" s="20" t="s">
        <v>282</v>
      </c>
      <c r="B137" s="18" t="s">
        <v>283</v>
      </c>
    </row>
    <row r="138" spans="1:2" x14ac:dyDescent="0.25">
      <c r="A138" s="20" t="s">
        <v>284</v>
      </c>
      <c r="B138" s="18" t="s">
        <v>285</v>
      </c>
    </row>
    <row r="139" spans="1:2" x14ac:dyDescent="0.25">
      <c r="A139" s="20" t="s">
        <v>286</v>
      </c>
      <c r="B139" s="18" t="s">
        <v>287</v>
      </c>
    </row>
    <row r="140" spans="1:2" x14ac:dyDescent="0.25">
      <c r="A140" s="20" t="s">
        <v>288</v>
      </c>
      <c r="B140" s="18" t="s">
        <v>289</v>
      </c>
    </row>
    <row r="141" spans="1:2" x14ac:dyDescent="0.25">
      <c r="A141" s="20" t="s">
        <v>290</v>
      </c>
      <c r="B141" s="18" t="s">
        <v>291</v>
      </c>
    </row>
    <row r="142" spans="1:2" x14ac:dyDescent="0.25">
      <c r="A142" s="20" t="s">
        <v>294</v>
      </c>
      <c r="B142" s="18" t="s">
        <v>295</v>
      </c>
    </row>
    <row r="143" spans="1:2" x14ac:dyDescent="0.25">
      <c r="A143" s="20" t="s">
        <v>296</v>
      </c>
      <c r="B143" s="18" t="s">
        <v>297</v>
      </c>
    </row>
    <row r="144" spans="1:2" x14ac:dyDescent="0.25">
      <c r="A144" s="20" t="s">
        <v>298</v>
      </c>
      <c r="B144" s="18" t="s">
        <v>299</v>
      </c>
    </row>
    <row r="145" spans="1:2" x14ac:dyDescent="0.25">
      <c r="A145" s="20" t="s">
        <v>300</v>
      </c>
      <c r="B145" s="18" t="s">
        <v>301</v>
      </c>
    </row>
    <row r="146" spans="1:2" x14ac:dyDescent="0.25">
      <c r="A146" s="20" t="s">
        <v>302</v>
      </c>
      <c r="B146" s="18" t="s">
        <v>303</v>
      </c>
    </row>
    <row r="147" spans="1:2" x14ac:dyDescent="0.25">
      <c r="A147" s="20" t="s">
        <v>312</v>
      </c>
      <c r="B147" s="18" t="s">
        <v>313</v>
      </c>
    </row>
    <row r="148" spans="1:2" x14ac:dyDescent="0.25">
      <c r="A148" s="20" t="s">
        <v>314</v>
      </c>
      <c r="B148" s="18" t="s">
        <v>315</v>
      </c>
    </row>
    <row r="149" spans="1:2" x14ac:dyDescent="0.25">
      <c r="A149" s="20" t="s">
        <v>316</v>
      </c>
      <c r="B149" s="18" t="s">
        <v>317</v>
      </c>
    </row>
    <row r="150" spans="1:2" x14ac:dyDescent="0.25">
      <c r="A150" s="20" t="s">
        <v>318</v>
      </c>
      <c r="B150" s="18" t="s">
        <v>319</v>
      </c>
    </row>
    <row r="151" spans="1:2" x14ac:dyDescent="0.25">
      <c r="A151" s="20" t="s">
        <v>320</v>
      </c>
      <c r="B151" s="18" t="s">
        <v>321</v>
      </c>
    </row>
    <row r="152" spans="1:2" x14ac:dyDescent="0.25">
      <c r="A152" s="20" t="s">
        <v>324</v>
      </c>
      <c r="B152" s="18" t="s">
        <v>325</v>
      </c>
    </row>
    <row r="153" spans="1:2" x14ac:dyDescent="0.25">
      <c r="A153" s="20" t="s">
        <v>308</v>
      </c>
      <c r="B153" s="18" t="s">
        <v>309</v>
      </c>
    </row>
    <row r="154" spans="1:2" x14ac:dyDescent="0.25">
      <c r="A154" s="20" t="s">
        <v>310</v>
      </c>
      <c r="B154" s="18" t="s">
        <v>311</v>
      </c>
    </row>
    <row r="155" spans="1:2" x14ac:dyDescent="0.25">
      <c r="A155" s="20" t="s">
        <v>326</v>
      </c>
      <c r="B155" s="18" t="s">
        <v>327</v>
      </c>
    </row>
    <row r="156" spans="1:2" x14ac:dyDescent="0.25">
      <c r="A156" s="20" t="s">
        <v>442</v>
      </c>
      <c r="B156" s="18" t="s">
        <v>443</v>
      </c>
    </row>
    <row r="157" spans="1:2" x14ac:dyDescent="0.25">
      <c r="A157" s="20" t="s">
        <v>456</v>
      </c>
      <c r="B157" s="18" t="s">
        <v>457</v>
      </c>
    </row>
    <row r="158" spans="1:2" x14ac:dyDescent="0.25">
      <c r="A158" s="20" t="s">
        <v>328</v>
      </c>
      <c r="B158" s="18" t="s">
        <v>329</v>
      </c>
    </row>
    <row r="159" spans="1:2" x14ac:dyDescent="0.25">
      <c r="A159" s="20" t="s">
        <v>330</v>
      </c>
      <c r="B159" s="18" t="s">
        <v>331</v>
      </c>
    </row>
    <row r="160" spans="1:2" x14ac:dyDescent="0.25">
      <c r="A160" s="20" t="s">
        <v>332</v>
      </c>
      <c r="B160" s="18" t="s">
        <v>333</v>
      </c>
    </row>
    <row r="161" spans="1:2" x14ac:dyDescent="0.25">
      <c r="A161" s="20" t="s">
        <v>334</v>
      </c>
      <c r="B161" s="18" t="s">
        <v>335</v>
      </c>
    </row>
    <row r="162" spans="1:2" x14ac:dyDescent="0.25">
      <c r="A162" s="20" t="s">
        <v>336</v>
      </c>
      <c r="B162" s="18" t="s">
        <v>337</v>
      </c>
    </row>
    <row r="163" spans="1:2" x14ac:dyDescent="0.25">
      <c r="A163" s="20" t="s">
        <v>304</v>
      </c>
      <c r="B163" s="18" t="s">
        <v>305</v>
      </c>
    </row>
    <row r="164" spans="1:2" x14ac:dyDescent="0.25">
      <c r="A164" s="20" t="s">
        <v>338</v>
      </c>
      <c r="B164" s="18" t="s">
        <v>339</v>
      </c>
    </row>
    <row r="165" spans="1:2" x14ac:dyDescent="0.25">
      <c r="A165" s="20" t="s">
        <v>340</v>
      </c>
      <c r="B165" s="18" t="s">
        <v>341</v>
      </c>
    </row>
    <row r="166" spans="1:2" x14ac:dyDescent="0.25">
      <c r="A166" s="20" t="s">
        <v>342</v>
      </c>
      <c r="B166" s="18" t="s">
        <v>343</v>
      </c>
    </row>
    <row r="167" spans="1:2" x14ac:dyDescent="0.25">
      <c r="A167" s="20" t="s">
        <v>344</v>
      </c>
      <c r="B167" s="18" t="s">
        <v>345</v>
      </c>
    </row>
    <row r="168" spans="1:2" x14ac:dyDescent="0.25">
      <c r="A168" s="20" t="s">
        <v>154</v>
      </c>
      <c r="B168" s="18" t="s">
        <v>155</v>
      </c>
    </row>
    <row r="169" spans="1:2" x14ac:dyDescent="0.25">
      <c r="A169" s="20" t="s">
        <v>348</v>
      </c>
      <c r="B169" s="18" t="s">
        <v>349</v>
      </c>
    </row>
    <row r="170" spans="1:2" x14ac:dyDescent="0.25">
      <c r="A170" s="20" t="s">
        <v>346</v>
      </c>
      <c r="B170" s="18" t="s">
        <v>347</v>
      </c>
    </row>
    <row r="171" spans="1:2" x14ac:dyDescent="0.25">
      <c r="A171" s="20" t="s">
        <v>350</v>
      </c>
      <c r="B171" s="18" t="s">
        <v>351</v>
      </c>
    </row>
    <row r="172" spans="1:2" x14ac:dyDescent="0.25">
      <c r="A172" s="20" t="s">
        <v>84</v>
      </c>
      <c r="B172" s="18" t="s">
        <v>85</v>
      </c>
    </row>
    <row r="173" spans="1:2" x14ac:dyDescent="0.25">
      <c r="A173" s="20" t="s">
        <v>102</v>
      </c>
      <c r="B173" s="18" t="s">
        <v>103</v>
      </c>
    </row>
    <row r="174" spans="1:2" x14ac:dyDescent="0.25">
      <c r="A174" s="20" t="s">
        <v>124</v>
      </c>
      <c r="B174" s="18" t="s">
        <v>125</v>
      </c>
    </row>
    <row r="175" spans="1:2" x14ac:dyDescent="0.25">
      <c r="A175" s="20" t="s">
        <v>116</v>
      </c>
      <c r="B175" s="18" t="s">
        <v>117</v>
      </c>
    </row>
    <row r="176" spans="1:2" x14ac:dyDescent="0.25">
      <c r="A176" s="20" t="s">
        <v>352</v>
      </c>
      <c r="B176" s="18" t="s">
        <v>353</v>
      </c>
    </row>
    <row r="177" spans="1:2" x14ac:dyDescent="0.25">
      <c r="A177" s="20" t="s">
        <v>354</v>
      </c>
      <c r="B177" s="18" t="s">
        <v>355</v>
      </c>
    </row>
    <row r="178" spans="1:2" x14ac:dyDescent="0.25">
      <c r="A178" s="20" t="s">
        <v>448</v>
      </c>
      <c r="B178" s="18" t="s">
        <v>449</v>
      </c>
    </row>
    <row r="179" spans="1:2" x14ac:dyDescent="0.25">
      <c r="A179" s="20" t="s">
        <v>356</v>
      </c>
      <c r="B179" s="18" t="s">
        <v>357</v>
      </c>
    </row>
    <row r="180" spans="1:2" x14ac:dyDescent="0.25">
      <c r="A180" s="20" t="s">
        <v>358</v>
      </c>
      <c r="B180" s="18" t="s">
        <v>359</v>
      </c>
    </row>
    <row r="181" spans="1:2" x14ac:dyDescent="0.25">
      <c r="A181" s="20" t="s">
        <v>470</v>
      </c>
      <c r="B181" s="18" t="s">
        <v>471</v>
      </c>
    </row>
    <row r="182" spans="1:2" x14ac:dyDescent="0.25">
      <c r="A182" s="20" t="s">
        <v>360</v>
      </c>
      <c r="B182" s="18" t="s">
        <v>361</v>
      </c>
    </row>
    <row r="183" spans="1:2" x14ac:dyDescent="0.25">
      <c r="A183" s="20" t="s">
        <v>364</v>
      </c>
      <c r="B183" s="18" t="s">
        <v>365</v>
      </c>
    </row>
    <row r="184" spans="1:2" x14ac:dyDescent="0.25">
      <c r="A184" s="20" t="s">
        <v>362</v>
      </c>
      <c r="B184" s="18" t="s">
        <v>363</v>
      </c>
    </row>
    <row r="185" spans="1:2" x14ac:dyDescent="0.25">
      <c r="A185" s="20" t="s">
        <v>386</v>
      </c>
      <c r="B185" s="18" t="s">
        <v>387</v>
      </c>
    </row>
    <row r="186" spans="1:2" x14ac:dyDescent="0.25">
      <c r="A186" s="20" t="s">
        <v>132</v>
      </c>
      <c r="B186" s="18" t="s">
        <v>133</v>
      </c>
    </row>
    <row r="187" spans="1:2" x14ac:dyDescent="0.25">
      <c r="A187" s="20" t="s">
        <v>366</v>
      </c>
      <c r="B187" s="18" t="s">
        <v>367</v>
      </c>
    </row>
    <row r="188" spans="1:2" x14ac:dyDescent="0.25">
      <c r="A188" s="20" t="s">
        <v>10</v>
      </c>
      <c r="B188" s="18" t="s">
        <v>11</v>
      </c>
    </row>
    <row r="189" spans="1:2" x14ac:dyDescent="0.25">
      <c r="A189" s="20" t="s">
        <v>368</v>
      </c>
      <c r="B189" s="18" t="s">
        <v>369</v>
      </c>
    </row>
    <row r="190" spans="1:2" x14ac:dyDescent="0.25">
      <c r="A190" s="20" t="s">
        <v>370</v>
      </c>
      <c r="B190" s="18" t="s">
        <v>371</v>
      </c>
    </row>
    <row r="191" spans="1:2" x14ac:dyDescent="0.25">
      <c r="A191" s="20" t="s">
        <v>374</v>
      </c>
      <c r="B191" s="18" t="s">
        <v>375</v>
      </c>
    </row>
    <row r="192" spans="1:2" x14ac:dyDescent="0.25">
      <c r="A192" s="20" t="s">
        <v>376</v>
      </c>
      <c r="B192" s="18" t="s">
        <v>377</v>
      </c>
    </row>
    <row r="193" spans="1:2" x14ac:dyDescent="0.25">
      <c r="A193" s="20" t="s">
        <v>378</v>
      </c>
      <c r="B193" s="18" t="s">
        <v>379</v>
      </c>
    </row>
    <row r="194" spans="1:2" x14ac:dyDescent="0.25">
      <c r="A194" s="20" t="s">
        <v>380</v>
      </c>
      <c r="B194" s="18" t="s">
        <v>381</v>
      </c>
    </row>
    <row r="195" spans="1:2" x14ac:dyDescent="0.25">
      <c r="A195" s="20" t="s">
        <v>382</v>
      </c>
      <c r="B195" s="18" t="s">
        <v>383</v>
      </c>
    </row>
    <row r="196" spans="1:2" x14ac:dyDescent="0.25">
      <c r="A196" s="20" t="s">
        <v>384</v>
      </c>
      <c r="B196" s="18" t="s">
        <v>385</v>
      </c>
    </row>
    <row r="197" spans="1:2" x14ac:dyDescent="0.25">
      <c r="A197" s="20" t="s">
        <v>388</v>
      </c>
      <c r="B197" s="18" t="s">
        <v>389</v>
      </c>
    </row>
    <row r="198" spans="1:2" x14ac:dyDescent="0.25">
      <c r="A198" s="20" t="s">
        <v>402</v>
      </c>
      <c r="B198" s="18" t="s">
        <v>403</v>
      </c>
    </row>
    <row r="199" spans="1:2" x14ac:dyDescent="0.25">
      <c r="A199" s="20" t="s">
        <v>396</v>
      </c>
      <c r="B199" s="18" t="s">
        <v>397</v>
      </c>
    </row>
    <row r="200" spans="1:2" x14ac:dyDescent="0.25">
      <c r="A200" s="20" t="s">
        <v>400</v>
      </c>
      <c r="B200" s="18" t="s">
        <v>401</v>
      </c>
    </row>
    <row r="201" spans="1:2" x14ac:dyDescent="0.25">
      <c r="A201" s="20" t="s">
        <v>398</v>
      </c>
      <c r="B201" s="18" t="s">
        <v>399</v>
      </c>
    </row>
    <row r="202" spans="1:2" x14ac:dyDescent="0.25">
      <c r="A202" s="20" t="s">
        <v>410</v>
      </c>
      <c r="B202" s="18" t="s">
        <v>411</v>
      </c>
    </row>
    <row r="203" spans="1:2" x14ac:dyDescent="0.25">
      <c r="A203" s="20" t="s">
        <v>412</v>
      </c>
      <c r="B203" s="18" t="s">
        <v>413</v>
      </c>
    </row>
    <row r="204" spans="1:2" x14ac:dyDescent="0.25">
      <c r="A204" s="20" t="s">
        <v>404</v>
      </c>
      <c r="B204" s="18" t="s">
        <v>405</v>
      </c>
    </row>
    <row r="205" spans="1:2" x14ac:dyDescent="0.25">
      <c r="A205" s="20" t="s">
        <v>406</v>
      </c>
      <c r="B205" s="18" t="s">
        <v>407</v>
      </c>
    </row>
    <row r="206" spans="1:2" x14ac:dyDescent="0.25">
      <c r="A206" s="20" t="s">
        <v>408</v>
      </c>
      <c r="B206" s="18" t="s">
        <v>409</v>
      </c>
    </row>
    <row r="207" spans="1:2" x14ac:dyDescent="0.25">
      <c r="A207" s="20" t="s">
        <v>414</v>
      </c>
      <c r="B207" s="18" t="s">
        <v>415</v>
      </c>
    </row>
    <row r="208" spans="1:2" x14ac:dyDescent="0.25">
      <c r="A208" s="20" t="s">
        <v>418</v>
      </c>
      <c r="B208" s="18" t="s">
        <v>419</v>
      </c>
    </row>
    <row r="209" spans="1:2" x14ac:dyDescent="0.25">
      <c r="A209" s="20" t="s">
        <v>416</v>
      </c>
      <c r="B209" s="18" t="s">
        <v>417</v>
      </c>
    </row>
    <row r="210" spans="1:2" x14ac:dyDescent="0.25">
      <c r="A210" s="20" t="s">
        <v>420</v>
      </c>
      <c r="B210" s="18" t="s">
        <v>421</v>
      </c>
    </row>
    <row r="211" spans="1:2" x14ac:dyDescent="0.25">
      <c r="A211" s="20" t="s">
        <v>86</v>
      </c>
      <c r="B211" s="18" t="s">
        <v>87</v>
      </c>
    </row>
    <row r="212" spans="1:2" x14ac:dyDescent="0.25">
      <c r="A212" s="20" t="s">
        <v>64</v>
      </c>
      <c r="B212" s="18" t="s">
        <v>65</v>
      </c>
    </row>
    <row r="213" spans="1:2" x14ac:dyDescent="0.25">
      <c r="A213" s="20" t="s">
        <v>190</v>
      </c>
      <c r="B213" s="18" t="s">
        <v>191</v>
      </c>
    </row>
    <row r="214" spans="1:2" x14ac:dyDescent="0.25">
      <c r="A214" s="20" t="s">
        <v>156</v>
      </c>
      <c r="B214" s="18" t="s">
        <v>157</v>
      </c>
    </row>
    <row r="215" spans="1:2" x14ac:dyDescent="0.25">
      <c r="A215" s="20" t="s">
        <v>452</v>
      </c>
      <c r="B215" s="18" t="s">
        <v>453</v>
      </c>
    </row>
    <row r="216" spans="1:2" x14ac:dyDescent="0.25">
      <c r="A216" s="20" t="s">
        <v>422</v>
      </c>
      <c r="B216" s="18" t="s">
        <v>423</v>
      </c>
    </row>
    <row r="217" spans="1:2" x14ac:dyDescent="0.25">
      <c r="A217" s="20" t="s">
        <v>126</v>
      </c>
      <c r="B217" s="18" t="s">
        <v>127</v>
      </c>
    </row>
    <row r="218" spans="1:2" x14ac:dyDescent="0.25">
      <c r="A218" s="20" t="s">
        <v>424</v>
      </c>
      <c r="B218" s="18" t="s">
        <v>425</v>
      </c>
    </row>
    <row r="219" spans="1:2" x14ac:dyDescent="0.25">
      <c r="A219" s="20" t="s">
        <v>426</v>
      </c>
      <c r="B219" s="18" t="s">
        <v>427</v>
      </c>
    </row>
    <row r="220" spans="1:2" x14ac:dyDescent="0.25">
      <c r="A220" s="20" t="s">
        <v>428</v>
      </c>
      <c r="B220" s="18" t="s">
        <v>429</v>
      </c>
    </row>
    <row r="221" spans="1:2" x14ac:dyDescent="0.25">
      <c r="A221" s="20" t="s">
        <v>430</v>
      </c>
      <c r="B221" s="18" t="s">
        <v>431</v>
      </c>
    </row>
    <row r="222" spans="1:2" x14ac:dyDescent="0.25">
      <c r="A222" s="20" t="s">
        <v>432</v>
      </c>
      <c r="B222" s="18" t="s">
        <v>433</v>
      </c>
    </row>
    <row r="223" spans="1:2" x14ac:dyDescent="0.25">
      <c r="A223" s="20" t="s">
        <v>436</v>
      </c>
      <c r="B223" s="18" t="s">
        <v>437</v>
      </c>
    </row>
    <row r="224" spans="1:2" x14ac:dyDescent="0.25">
      <c r="A224" s="20" t="s">
        <v>438</v>
      </c>
      <c r="B224" s="18" t="s">
        <v>439</v>
      </c>
    </row>
    <row r="225" spans="1:2" x14ac:dyDescent="0.25">
      <c r="A225" s="20" t="s">
        <v>434</v>
      </c>
      <c r="B225" s="18" t="s">
        <v>435</v>
      </c>
    </row>
    <row r="226" spans="1:2" x14ac:dyDescent="0.25">
      <c r="A226" s="20" t="s">
        <v>440</v>
      </c>
      <c r="B226" s="18" t="s">
        <v>441</v>
      </c>
    </row>
    <row r="227" spans="1:2" x14ac:dyDescent="0.25">
      <c r="A227" s="20" t="s">
        <v>444</v>
      </c>
      <c r="B227" s="18" t="s">
        <v>445</v>
      </c>
    </row>
    <row r="228" spans="1:2" x14ac:dyDescent="0.25">
      <c r="A228" s="20" t="s">
        <v>454</v>
      </c>
      <c r="B228" s="18" t="s">
        <v>455</v>
      </c>
    </row>
    <row r="229" spans="1:2" x14ac:dyDescent="0.25">
      <c r="A229" s="20" t="s">
        <v>458</v>
      </c>
      <c r="B229" s="18" t="s">
        <v>459</v>
      </c>
    </row>
    <row r="230" spans="1:2" x14ac:dyDescent="0.25">
      <c r="A230" s="20" t="s">
        <v>192</v>
      </c>
      <c r="B230" s="18" t="s">
        <v>193</v>
      </c>
    </row>
    <row r="231" spans="1:2" x14ac:dyDescent="0.25">
      <c r="A231" s="20" t="s">
        <v>460</v>
      </c>
      <c r="B231" s="18" t="s">
        <v>461</v>
      </c>
    </row>
    <row r="232" spans="1:2" x14ac:dyDescent="0.25">
      <c r="A232" s="20" t="s">
        <v>466</v>
      </c>
      <c r="B232" s="18" t="s">
        <v>467</v>
      </c>
    </row>
    <row r="233" spans="1:2" x14ac:dyDescent="0.25">
      <c r="A233" s="20" t="s">
        <v>464</v>
      </c>
      <c r="B233" s="18" t="s">
        <v>465</v>
      </c>
    </row>
    <row r="234" spans="1:2" x14ac:dyDescent="0.25">
      <c r="A234" s="20" t="s">
        <v>462</v>
      </c>
      <c r="B234" s="18" t="s">
        <v>463</v>
      </c>
    </row>
    <row r="235" spans="1:2" x14ac:dyDescent="0.25">
      <c r="A235" s="20" t="s">
        <v>468</v>
      </c>
      <c r="B235" s="18" t="s">
        <v>469</v>
      </c>
    </row>
    <row r="236" spans="1:2" x14ac:dyDescent="0.25">
      <c r="A236" s="20" t="s">
        <v>472</v>
      </c>
      <c r="B236" s="18" t="s">
        <v>473</v>
      </c>
    </row>
    <row r="237" spans="1:2" x14ac:dyDescent="0.25">
      <c r="A237" s="20" t="s">
        <v>474</v>
      </c>
      <c r="B237" s="18" t="s">
        <v>475</v>
      </c>
    </row>
    <row r="238" spans="1:2" x14ac:dyDescent="0.25">
      <c r="A238" s="20" t="s">
        <v>476</v>
      </c>
      <c r="B238" s="18" t="s">
        <v>477</v>
      </c>
    </row>
    <row r="239" spans="1:2" x14ac:dyDescent="0.25">
      <c r="A239" s="21" t="s">
        <v>478</v>
      </c>
      <c r="B239" s="19" t="s">
        <v>479</v>
      </c>
    </row>
  </sheetData>
  <dataConsolidate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Client</vt:lpstr>
      <vt:lpstr>Feuil3</vt:lpstr>
      <vt:lpstr>Données</vt:lpstr>
      <vt:lpstr>'Liste Client'!Criteres</vt:lpstr>
      <vt:lpstr>'Liste Client'!Extraire</vt:lpstr>
      <vt:lpstr>Resultat</vt:lpstr>
      <vt:lpstr>Tbl</vt:lpstr>
      <vt:lpstr>Tble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Étude Cossé</dc:creator>
  <cp:lastModifiedBy>Benoit</cp:lastModifiedBy>
  <dcterms:created xsi:type="dcterms:W3CDTF">2017-09-18T18:42:24Z</dcterms:created>
  <dcterms:modified xsi:type="dcterms:W3CDTF">2017-11-20T07:58:15Z</dcterms:modified>
</cp:coreProperties>
</file>