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625" codeName="{EAAD5824-E589-9196-6FC8-2F1B51211585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enoit\Downloads\Développement Excel\Xl Downloads\02. Réglés\"/>
    </mc:Choice>
  </mc:AlternateContent>
  <bookViews>
    <workbookView xWindow="0" yWindow="0" windowWidth="28800" windowHeight="12795" activeTab="1" xr2:uid="{00000000-000D-0000-FFFF-FFFF00000000}"/>
  </bookViews>
  <sheets>
    <sheet name="BD" sheetId="4" r:id="rId1"/>
    <sheet name="FeuilleBilan" sheetId="55" r:id="rId2"/>
  </sheets>
  <definedNames>
    <definedName name="_xlnm._FilterDatabase" localSheetId="0" hidden="1">BD!$A:$C</definedName>
    <definedName name="_xlnm._FilterDatabase" localSheetId="1" hidden="1">FeuilleBilan!#REF!</definedName>
  </definedNames>
  <calcPr calcId="124519"/>
</workbook>
</file>

<file path=xl/sharedStrings.xml><?xml version="1.0" encoding="utf-8"?>
<sst xmlns="http://schemas.openxmlformats.org/spreadsheetml/2006/main" count="7520" uniqueCount="152">
  <si>
    <t>Nom vernaculaire</t>
  </si>
  <si>
    <t>Site</t>
  </si>
  <si>
    <t>Date</t>
  </si>
  <si>
    <t>Site1</t>
  </si>
  <si>
    <t>Site2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</si>
  <si>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</si>
  <si>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</si>
  <si>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</si>
  <si>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</si>
  <si>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</si>
  <si>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</si>
  <si>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</si>
  <si>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</si>
  <si>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</si>
  <si>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</si>
  <si>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</si>
  <si>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</si>
  <si>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</si>
  <si>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</si>
  <si>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</si>
  <si>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</si>
  <si>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</si>
  <si>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</si>
  <si>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</si>
  <si>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</si>
  <si>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</si>
  <si>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</si>
  <si>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</si>
  <si>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</si>
  <si>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</si>
  <si>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Nom26</t>
  </si>
  <si>
    <t>Nom27</t>
  </si>
  <si>
    <t>Nom28</t>
  </si>
  <si>
    <t>Nom29</t>
  </si>
  <si>
    <t>Nom30</t>
  </si>
  <si>
    <t>Nom31</t>
  </si>
  <si>
    <t>Nom32</t>
  </si>
  <si>
    <t>Nom33</t>
  </si>
  <si>
    <t>Nom34</t>
  </si>
  <si>
    <t>Nom35</t>
  </si>
  <si>
    <t>Nom36</t>
  </si>
  <si>
    <t>Nom37</t>
  </si>
  <si>
    <t>Nom38</t>
  </si>
  <si>
    <t>Nom39</t>
  </si>
  <si>
    <t>Nom40</t>
  </si>
  <si>
    <t>Nom41</t>
  </si>
  <si>
    <t>Nom42</t>
  </si>
  <si>
    <t>Nom43</t>
  </si>
  <si>
    <t>Nom44</t>
  </si>
  <si>
    <t>Nom45</t>
  </si>
  <si>
    <t>Nom46</t>
  </si>
  <si>
    <t>Nom47</t>
  </si>
  <si>
    <t>Nom48</t>
  </si>
  <si>
    <t>Nom49</t>
  </si>
  <si>
    <t>Nom50</t>
  </si>
  <si>
    <t>Nom51</t>
  </si>
  <si>
    <t>Nom52</t>
  </si>
  <si>
    <t>Nom53</t>
  </si>
  <si>
    <t>Nom54</t>
  </si>
  <si>
    <t>Nom55</t>
  </si>
  <si>
    <t>Nom56</t>
  </si>
  <si>
    <t>Nom57</t>
  </si>
  <si>
    <t>Nom58</t>
  </si>
  <si>
    <t>Nom59</t>
  </si>
  <si>
    <t>Nom60</t>
  </si>
  <si>
    <t>Nom61</t>
  </si>
  <si>
    <t>Nom62</t>
  </si>
  <si>
    <t>Nom63</t>
  </si>
  <si>
    <t>Nom64</t>
  </si>
  <si>
    <t>Nom65</t>
  </si>
  <si>
    <t>Nom66</t>
  </si>
  <si>
    <t>Nom67</t>
  </si>
  <si>
    <t>Nom68</t>
  </si>
  <si>
    <t>Nom69</t>
  </si>
  <si>
    <t>Nom70</t>
  </si>
  <si>
    <t>Nom71</t>
  </si>
  <si>
    <t>Nom72</t>
  </si>
  <si>
    <t>Nom73</t>
  </si>
  <si>
    <t>Nom74</t>
  </si>
  <si>
    <t>Nom75</t>
  </si>
  <si>
    <t>Nom76</t>
  </si>
  <si>
    <t>Nom77</t>
  </si>
  <si>
    <t>Nom78</t>
  </si>
  <si>
    <t>Nom79</t>
  </si>
  <si>
    <t>Nom80</t>
  </si>
  <si>
    <t>Nom81</t>
  </si>
  <si>
    <t>Nom82</t>
  </si>
  <si>
    <t>Nom83</t>
  </si>
  <si>
    <t>Nom84</t>
  </si>
  <si>
    <t>Nom85</t>
  </si>
  <si>
    <t>Nom86</t>
  </si>
  <si>
    <t>Nom87</t>
  </si>
  <si>
    <t>Nom88</t>
  </si>
  <si>
    <t>Nom89</t>
  </si>
  <si>
    <t>Nom90</t>
  </si>
  <si>
    <t>Nom91</t>
  </si>
  <si>
    <t>Nom92</t>
  </si>
  <si>
    <t>Nom93</t>
  </si>
  <si>
    <t>Nom94</t>
  </si>
  <si>
    <t>Nom95</t>
  </si>
  <si>
    <t>Nom96</t>
  </si>
  <si>
    <t>Nom97</t>
  </si>
  <si>
    <t>Nom98</t>
  </si>
  <si>
    <t>Nom99</t>
  </si>
  <si>
    <t>Nom100</t>
  </si>
  <si>
    <t>Nom101</t>
  </si>
  <si>
    <t>Nom102</t>
  </si>
  <si>
    <t>Nom103</t>
  </si>
  <si>
    <t>Nom104</t>
  </si>
  <si>
    <t>Nom105</t>
  </si>
  <si>
    <t>Nom106</t>
  </si>
  <si>
    <t>Nom107</t>
  </si>
  <si>
    <t>Nom108</t>
  </si>
  <si>
    <t>Nom109</t>
  </si>
  <si>
    <t>Nom110</t>
  </si>
  <si>
    <t>Nom111</t>
  </si>
  <si>
    <t>Nom112</t>
  </si>
  <si>
    <t>Nom113</t>
  </si>
  <si>
    <t>Nom114</t>
  </si>
  <si>
    <t>Nom115</t>
  </si>
  <si>
    <t>Nom116</t>
  </si>
  <si>
    <t>Nom117</t>
  </si>
  <si>
    <t>Nom118</t>
  </si>
  <si>
    <t>Nom119</t>
  </si>
  <si>
    <t>Nom120</t>
  </si>
  <si>
    <t>Nom121</t>
  </si>
  <si>
    <t>Nom122</t>
  </si>
  <si>
    <t>Nom123</t>
  </si>
  <si>
    <t>Nom124</t>
  </si>
  <si>
    <t>Nom125</t>
  </si>
  <si>
    <t>Nom126</t>
  </si>
  <si>
    <t>Nom127</t>
  </si>
  <si>
    <t>Nom128</t>
  </si>
  <si>
    <t>Nom129</t>
  </si>
  <si>
    <t>Nom130</t>
  </si>
  <si>
    <t>Nom131</t>
  </si>
  <si>
    <t>Nom132</t>
  </si>
  <si>
    <t>Nom133</t>
  </si>
  <si>
    <t>Nom134</t>
  </si>
  <si>
    <t>Nom135</t>
  </si>
  <si>
    <t>Nom136</t>
  </si>
  <si>
    <t>Nom137</t>
  </si>
  <si>
    <t>Nom138</t>
  </si>
  <si>
    <t>Nom139</t>
  </si>
  <si>
    <t>Nom140</t>
  </si>
  <si>
    <t>Nom141</t>
  </si>
  <si>
    <t>Nom142</t>
  </si>
  <si>
    <t>Nom143</t>
  </si>
  <si>
    <t>Nom144</t>
  </si>
  <si>
    <t>Nom</t>
  </si>
  <si>
    <t>Date Mini</t>
  </si>
  <si>
    <t>Date Mini / 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</si>
</sst>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.0%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Georgia"/>
      <family val="1"/>
    </font>
    <font>
      <b/>
      <sz val="11"/>
      <color rgb="FF0033CC"/>
      <name val="Georgia"/>
      <family val="1"/>
    </font>
    <font>
      <b/>
      <sz val="11"/>
      <color theme="1"/>
      <name val="Georgia"/>
      <family val="1"/>
    </font>
    <font>
      <b/>
      <sz val="22"/>
      <color rgb="FF002060"/>
      <name val="Georgia"/>
      <family val="1"/>
    </font>
    <font>
      <sz val="11"/>
      <color theme="0"/>
      <name val="Georgia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66CCFF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2" fillId="0" borderId="0" xfId="0" applyNumberFormat="1" applyFont="1" applyFill="1" applyBorder="1" applyAlignment="1"/>
    <xf numFmtId="0" fontId="3" fillId="0" borderId="0" xfId="0" applyFont="1" applyFill="1" applyBorder="1">
      <alignment vertical="center"/>
    </xf>
    <xf numFmtId="0" fontId="2" fillId="0" borderId="0" xfId="0" applyNumberFormat="1" applyFont="1" applyFill="1" applyAlignment="1"/>
    <xf numFmtId="0" fontId="4" fillId="0" borderId="0" xfId="1" applyFont="1"/>
    <xf numFmtId="0" fontId="4" fillId="0" borderId="0" xfId="1" applyFont="1" applyFill="1"/>
    <xf numFmtId="0" fontId="7" fillId="0" borderId="0" xfId="1" applyFont="1" applyBorder="1" applyAlignment="1"/>
    <xf numFmtId="0" fontId="4" fillId="0" borderId="0" xfId="1" applyFont="1" applyBorder="1"/>
    <xf numFmtId="0" fontId="8" fillId="0" borderId="0" xfId="1" applyFont="1" applyBorder="1" applyAlignment="1"/>
    <xf numFmtId="164" fontId="4" fillId="0" borderId="0" xfId="1" applyNumberFormat="1" applyFont="1" applyFill="1"/>
    <xf numFmtId="14" fontId="3" fillId="0" borderId="0" xfId="0" applyNumberFormat="1" applyFont="1" applyFill="1" applyBorder="1">
      <alignment vertical="center"/>
    </xf>
    <xf numFmtId="14" fontId="2" fillId="0" borderId="0" xfId="0" applyNumberFormat="1" applyFont="1" applyFill="1" applyAlignment="1"/>
    <xf numFmtId="14" fontId="2" fillId="0" borderId="0" xfId="0" applyNumberFormat="1" applyFont="1" applyFill="1" applyBorder="1" applyAlignment="1"/>
    <xf numFmtId="14" fontId="0" fillId="0" borderId="0" xfId="0" applyNumberFormat="1" applyFill="1" applyBorder="1">
      <alignment vertical="center"/>
    </xf>
    <xf numFmtId="0" fontId="5" fillId="2" borderId="1" xfId="1" applyFont="1" applyFill="1" applyBorder="1" applyAlignment="1">
      <alignment horizontal="center"/>
    </xf>
    <xf numFmtId="14" fontId="4" fillId="0" borderId="0" xfId="1" applyNumberFormat="1" applyFont="1" applyFill="1"/>
    <xf numFmtId="0" fontId="4" fillId="0" borderId="0" xfId="1" applyFont="1" applyBorder="1" applyAlignment="1">
      <alignment horizontal="center"/>
    </xf>
    <xf numFmtId="0" fontId="4" fillId="0" borderId="0" xfId="1" applyFont="1" applyAlignment="1">
      <alignment horizontal="center"/>
    </xf>
    <xf numFmtId="0" fontId="4" fillId="0" borderId="0" xfId="1" applyFont="1" applyFill="1" applyAlignment="1">
      <alignment horizontal="center"/>
    </xf>
    <xf numFmtId="14" fontId="4" fillId="0" borderId="0" xfId="1" applyNumberFormat="1" applyFont="1" applyFill="1" applyAlignment="1">
      <alignment horizontal="center"/>
    </xf>
    <xf numFmtId="0" fontId="6" fillId="3" borderId="2" xfId="0" applyNumberFormat="1" applyFont="1" applyFill="1" applyBorder="1" applyAlignment="1">
      <alignment horizontal="center"/>
    </xf>
    <xf numFmtId="0" fontId="6" fillId="3" borderId="3" xfId="0" applyNumberFormat="1" applyFont="1" applyFill="1" applyBorder="1" applyAlignment="1">
      <alignment horizontal="center"/>
    </xf>
  </cellXfs>
  <cellStyles count="6">
    <cellStyle name="Normal" xfId="0" builtinId="0" customBuiltin="1"/>
    <cellStyle name="Normal 2" xfId="1" xr:uid="{00000000-0005-0000-0000-000001000000}"/>
    <cellStyle name="Normal 2 2" xfId="2" xr:uid="{00000000-0005-0000-0000-000002000000}"/>
    <cellStyle name="Normal 2 3" xfId="3" xr:uid="{00000000-0005-0000-0000-000003000000}"/>
    <cellStyle name="Normal 2 4" xfId="4" xr:uid="{00000000-0005-0000-0000-000004000000}"/>
    <cellStyle name="Normal 2 5" xfId="5" xr:uid="{00000000-0005-0000-0000-000005000000}"/>
  </cellStyles>
  <dxfs count="26">
    <dxf>
      <fill>
        <patternFill>
          <bgColor rgb="FF92D05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general" vertical="bottom" textRotation="0" wrapText="0" relative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AE7FE8"/>
          </stop>
          <stop position="0.25">
            <color rgb="FFB8C9F5"/>
          </stop>
          <stop position="0.75">
            <color rgb="FFB8C9F5"/>
          </stop>
          <stop position="1">
            <color rgb="FFE2F5F5"/>
          </stop>
        </gradientFill>
      </fill>
    </dxf>
    <dxf>
      <fill>
        <gradientFill degree="90">
          <stop position="0">
            <color rgb="FFCF67D8"/>
          </stop>
          <stop position="0.25">
            <color rgb="FFF1B0D5"/>
          </stop>
          <stop position="0.75">
            <color rgb="FFF1B0D5"/>
          </stop>
          <stop position="1">
            <color rgb="FFFBEBE6"/>
          </stop>
        </gradientFill>
      </fill>
    </dxf>
    <dxf>
      <fill>
        <gradientFill degree="90">
          <stop position="0">
            <color rgb="FFC26FE5"/>
          </stop>
          <stop position="0.25">
            <color rgb="FFD7BDE6"/>
          </stop>
          <stop position="0.75">
            <color rgb="FFD7BDE6"/>
          </stop>
          <stop position="1">
            <color rgb="FFEDF2E9"/>
          </stop>
        </gradientFill>
      </fill>
    </dxf>
    <dxf>
      <border>
        <left style="thick">
          <color rgb="FF72B200"/>
        </left>
        <right style="thick">
          <color rgb="FF72B200"/>
        </right>
        <vertical style="medium">
          <color rgb="FF72B200"/>
        </vertical>
      </border>
    </dxf>
    <dxf>
      <fill>
        <gradientFill degree="90">
          <stop position="0">
            <color rgb="FF89A4AD"/>
          </stop>
          <stop position="0.25">
            <color rgb="FF96E1BF"/>
          </stop>
          <stop position="0.75">
            <color rgb="FF96E1BF"/>
          </stop>
          <stop position="1">
            <color rgb="FFD7FFD1"/>
          </stop>
        </gradientFill>
      </fill>
    </dxf>
    <dxf>
      <fill>
        <gradientFill degree="90">
          <stop position="0">
            <color rgb="FFB29494"/>
          </stop>
          <stop position="0.25">
            <color rgb="FFDBCB8F"/>
          </stop>
          <stop position="0.75">
            <color rgb="FFDBCB8F"/>
          </stop>
          <stop position="1">
            <color rgb="FFE5FFA9"/>
          </stop>
        </gradientFill>
      </fill>
    </dxf>
    <dxf>
      <fill>
        <gradientFill degree="90">
          <stop position="0">
            <color rgb="FFA29AA7"/>
          </stop>
          <stop position="0.25">
            <color rgb="FFBCD6A9"/>
          </stop>
          <stop position="0.75">
            <color rgb="FFBCD6A9"/>
          </stop>
          <stop position="1">
            <color rgb="FFDCFFC2"/>
          </stop>
        </gradientFill>
      </fill>
    </dxf>
    <dxf>
      <border>
        <left style="thick">
          <color rgb="FFB96CDA"/>
        </left>
        <right style="thick">
          <color rgb="FFB96CDA"/>
        </right>
        <vertical style="medium">
          <color rgb="FFB96CDA"/>
        </vertical>
      </border>
    </dxf>
    <dxf>
      <fill>
        <gradientFill degree="90">
          <stop position="0">
            <color rgb="FF75A0DB"/>
          </stop>
          <stop position="0.25">
            <color rgb="FF85DEE9"/>
          </stop>
          <stop position="0.75">
            <color rgb="FF85DEE9"/>
          </stop>
          <stop position="1">
            <color rgb="FFCCFFEB"/>
          </stop>
        </gradientFill>
      </fill>
    </dxf>
    <dxf>
      <fill>
        <gradientFill degree="90">
          <stop position="0">
            <color rgb="FFA58FCA"/>
          </stop>
          <stop position="0.25">
            <color rgb="FFD0C8C6"/>
          </stop>
          <stop position="0.75">
            <color rgb="FFD0C8C6"/>
          </stop>
          <stop position="1">
            <color rgb="FFDBFDD8"/>
          </stop>
        </gradientFill>
      </fill>
    </dxf>
    <dxf>
      <fill>
        <gradientFill degree="90">
          <stop position="0">
            <color rgb="FF9395D8"/>
          </stop>
          <stop position="0.25">
            <color rgb="FFAFD3D9"/>
          </stop>
          <stop position="0.75">
            <color rgb="FFAFD3D9"/>
          </stop>
          <stop position="1">
            <color rgb="FFD1FFE0"/>
          </stop>
        </gradientFill>
      </fill>
    </dxf>
    <dxf>
      <border>
        <left style="thick">
          <color rgb="FFD07961"/>
        </left>
        <right style="thick">
          <color rgb="FFD07961"/>
        </right>
        <vertical style="medium">
          <color rgb="FFD07961"/>
        </vertical>
      </border>
    </dxf>
    <dxf>
      <fill>
        <gradientFill degree="90">
          <stop position="0">
            <color rgb="FFBB84BE"/>
          </stop>
          <stop position="0.25">
            <color rgb="FFC4CDCE"/>
          </stop>
          <stop position="0.75">
            <color rgb="FFC4CDCE"/>
          </stop>
          <stop position="1">
            <color rgb="FFEBF7CE"/>
          </stop>
        </gradientFill>
      </fill>
    </dxf>
    <dxf>
      <fill>
        <gradientFill degree="90">
          <stop position="0">
            <color rgb="FFD96EA8"/>
          </stop>
          <stop position="0.25">
            <color rgb="FFFAB3A4"/>
          </stop>
          <stop position="0.75">
            <color rgb="FFFAB3A4"/>
          </stop>
          <stop position="1">
            <color rgb="FFFFEEC5"/>
          </stop>
        </gradientFill>
      </fill>
    </dxf>
    <dxf>
      <fill>
        <gradientFill degree="90">
          <stop position="0">
            <color rgb="FFCD75B9"/>
          </stop>
          <stop position="0.25">
            <color rgb="FFE1C0BA"/>
          </stop>
          <stop position="0.75">
            <color rgb="FFE1C0BA"/>
          </stop>
          <stop position="1">
            <color rgb="FFF5F4BF"/>
          </stop>
        </gradientFill>
      </fill>
    </dxf>
    <dxf>
      <border>
        <left style="thick">
          <color rgb="FF02B0BD"/>
        </left>
        <right style="thick">
          <color rgb="FF02B0BD"/>
        </right>
        <vertical style="medium">
          <color rgb="FF02B0BD"/>
        </vertical>
      </border>
    </dxf>
    <dxf>
      <fill>
        <gradientFill degree="90">
          <stop position="0">
            <color rgb="FF9C8FDA"/>
          </stop>
          <stop position="0.25">
            <color rgb="FF9BD9E2"/>
          </stop>
          <stop position="0.75">
            <color rgb="FF9BD9E2"/>
          </stop>
          <stop position="1">
            <color rgb="FFD3FFDA"/>
          </stop>
        </gradientFill>
      </fill>
    </dxf>
    <dxf>
      <fill>
        <gradientFill degree="90">
          <stop position="0">
            <color rgb="FFCB74C2"/>
          </stop>
          <stop position="0.25">
            <color rgb="FFEFBAAF"/>
          </stop>
          <stop position="0.75">
            <color rgb="FFEFBAAF"/>
          </stop>
          <stop position="1">
            <color rgb="FFF0F7BB"/>
          </stop>
        </gradientFill>
      </fill>
    </dxf>
    <dxf>
      <fill>
        <gradientFill degree="90">
          <stop position="0">
            <color rgb="FFB97DD5"/>
          </stop>
          <stop position="0.25">
            <color rgb="FFCACACA"/>
          </stop>
          <stop position="0.75">
            <color rgb="FFCACACA"/>
          </stop>
          <stop position="1">
            <color rgb="FFDCFFC2"/>
          </stop>
        </gradientFill>
      </fill>
    </dxf>
    <dxf>
      <border>
        <left style="thick">
          <color rgb="FF979797"/>
        </left>
        <right style="thick">
          <color rgb="FF979797"/>
        </right>
        <vertical style="medium">
          <color rgb="FF979797"/>
        </vertical>
      </border>
    </dxf>
  </dxfs>
  <tableStyles count="5" defaultTableStyle="TableStyleMedium2" defaultPivotStyle="PivotStyleLight16">
    <tableStyle name="StyleTabDranreb" pivot="0" count="4" xr9:uid="{00000000-0011-0000-FFFF-FFFF00000000}">
      <tableStyleElement type="wholeTable" dxfId="25"/>
      <tableStyleElement type="headerRow" dxfId="24"/>
      <tableStyleElement type="firstRowStripe" dxfId="23"/>
      <tableStyleElement type="secondRowStripe" dxfId="22"/>
    </tableStyle>
    <tableStyle name="StylTabDbChaud" pivot="0" count="4" xr9:uid="{00000000-0011-0000-FFFF-FFFF01000000}">
      <tableStyleElement type="wholeTable" dxfId="21"/>
      <tableStyleElement type="headerRow" dxfId="20"/>
      <tableStyleElement type="firstRowStripe" dxfId="19"/>
      <tableStyleElement type="secondRowStripe" dxfId="18"/>
    </tableStyle>
    <tableStyle name="StylTabDbFroid" pivot="0" count="4" xr9:uid="{00000000-0011-0000-FFFF-FFFF02000000}">
      <tableStyleElement type="wholeTable" dxfId="17"/>
      <tableStyleElement type="headerRow" dxfId="16"/>
      <tableStyleElement type="firstRowStripe" dxfId="15"/>
      <tableStyleElement type="secondRowStripe" dxfId="14"/>
    </tableStyle>
    <tableStyle name="StylTabDbGai" pivot="0" count="4" xr9:uid="{00000000-0011-0000-FFFF-FFFF03000000}">
      <tableStyleElement type="wholeTable" dxfId="13"/>
      <tableStyleElement type="headerRow" dxfId="12"/>
      <tableStyleElement type="firstRowStripe" dxfId="11"/>
      <tableStyleElement type="secondRowStripe" dxfId="10"/>
    </tableStyle>
    <tableStyle name="StylTabDbTriste" pivot="0" count="4" xr9:uid="{00000000-0011-0000-FFFF-FFFF04000000}">
      <tableStyleElement type="wholeTable" dxfId="9"/>
      <tableStyleElement type="headerRow" dxfId="8"/>
      <tableStyleElement type="firstRowStripe" dxfId="7"/>
      <tableStyleElement type="secondRowStripe" dxfId="6"/>
    </tableStyle>
  </tableStyles>
  <colors>
    <mruColors>
      <color rgb="FF0033CC"/>
      <color rgb="FFFFFF00"/>
      <color rgb="FFFF99FF"/>
      <color rgb="FF55FDC5"/>
      <color rgb="FFFFFF99"/>
      <color rgb="FF75DBFF"/>
      <color rgb="FFB9FFD7"/>
      <color rgb="FFDDDDDD"/>
      <color rgb="FFF7FAD4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</xdr:row>
          <xdr:rowOff>0</xdr:rowOff>
        </xdr:from>
        <xdr:to>
          <xdr:col>0</xdr:col>
          <xdr:colOff>2286000</xdr:colOff>
          <xdr:row>6</xdr:row>
          <xdr:rowOff>19050</xdr:rowOff>
        </xdr:to>
        <xdr:sp macro="" textlink="">
          <xdr:nvSpPr>
            <xdr:cNvPr id="57345" name="CBnVoirResultats" hidden="1">
              <a:extLst>
                <a:ext uri="{63B3BB69-23CF-44E3-9099-C40C66FF867C}">
                  <a14:compatExt spid="_x0000_s57345"/>
                </a:ext>
                <a:ext uri="{FF2B5EF4-FFF2-40B4-BE49-F238E27FC236}">
                  <a16:creationId xmlns:a16="http://schemas.microsoft.com/office/drawing/2014/main" id="{00000000-0008-0000-0100-000001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TabObs" displayName="TabObs" ref="A1:C3756" totalsRowShown="0" headerRowDxfId="4">
  <autoFilter ref="A1:C3756" xr:uid="{00000000-0009-0000-0100-000004000000}"/>
  <sortState ref="A2:C3756">
    <sortCondition ref="A1:A3756"/>
  </sortState>
  <tableColumns count="3">
    <tableColumn id="1" xr3:uid="{00000000-0010-0000-0000-000001000000}" name="Date" dataDxfId="3" dataCellStyle="Normal"/>
    <tableColumn id="2" xr3:uid="{00000000-0010-0000-0000-000002000000}" name="Site" dataDxfId="2" dataCellStyle="Normal"/>
    <tableColumn id="14" xr3:uid="{00000000-0010-0000-0000-00000E000000}" name="Nom vernaculaire" dataDxfId="1" dataCellStyle="Normal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Nuances de gris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Observ"/>
  <dimension ref="A1:L20747"/>
  <sheetViews>
    <sheetView zoomScale="75" zoomScaleNormal="75" workbookViewId="0">
      <selection activeCell="F31" sqref="F31"/>
    </sheetView>
  </sheetViews>
  <sheetFormatPr baseColWidth="10" defaultColWidth="11.42578125" defaultRowHeight="15" x14ac:dyDescent="0.25"/>
  <cols>
    <col min="1" max="1" width="12" style="14" bestFit="1" customWidth="1"/>
    <col min="2" max="2" width="8.5703125" style="1" bestFit="1" customWidth="1"/>
    <col min="3" max="3" width="24.28515625" style="1" bestFit="1" customWidth="1"/>
    <col min="4" max="5" width="11.42578125" style="1" customWidth="1"/>
    <col min="6" max="6" width="15.140625" style="1" bestFit="1" customWidth="1"/>
    <col min="7" max="10" width="11.42578125" style="1"/>
    <col min="13" max="16384" width="11.42578125" style="1"/>
  </cols>
  <sheetData>
    <row r="1" spans="1:12" s="3" customFormat="1" ht="18.75" x14ac:dyDescent="0.2">
      <c r="A1" s="11" t="s">
        <v>2</v>
      </c>
      <c r="B1" s="3" t="s">
        <v>1</v>
      </c>
      <c r="C1" s="3" t="s">
        <v>0</v>
      </c>
      <c r="F1" s="16"/>
    </row>
    <row r="2" spans="1:12" x14ac:dyDescent="0.25">
      <c r="A2" s="12">
        <v>40909</v>
      </c>
      <c r="B2" s="4" t="s">
        <v>4</v>
      </c>
      <c r="C2" s="4" t="s">
        <v>95</v>
      </c>
      <c r="F2" s="16"/>
    </row>
    <row r="3" spans="1:12" x14ac:dyDescent="0.25">
      <c r="A3" s="12">
        <v>41039</v>
      </c>
      <c r="B3" s="4" t="s">
        <v>4</v>
      </c>
      <c r="C3" s="4" t="s">
        <v>111</v>
      </c>
      <c r="F3" s="14"/>
    </row>
    <row r="4" spans="1:12" x14ac:dyDescent="0.25">
      <c r="A4" s="12">
        <v>41039</v>
      </c>
      <c r="B4" s="4" t="s">
        <v>4</v>
      </c>
      <c r="C4" s="4" t="s">
        <v>54</v>
      </c>
    </row>
    <row r="5" spans="1:12" x14ac:dyDescent="0.25">
      <c r="A5" s="12">
        <v>41039</v>
      </c>
      <c r="B5" s="4" t="s">
        <v>4</v>
      </c>
      <c r="C5" s="4" t="s">
        <v>64</v>
      </c>
    </row>
    <row r="6" spans="1:12" x14ac:dyDescent="0.25">
      <c r="A6" s="12">
        <v>41039</v>
      </c>
      <c r="B6" s="4" t="s">
        <v>4</v>
      </c>
      <c r="C6" s="4" t="s">
        <v>65</v>
      </c>
    </row>
    <row r="7" spans="1:12" x14ac:dyDescent="0.25">
      <c r="A7" s="12">
        <v>41665</v>
      </c>
      <c r="B7" s="4" t="s">
        <v>4</v>
      </c>
      <c r="C7" s="4" t="s">
        <v>116</v>
      </c>
    </row>
    <row r="8" spans="1:12" x14ac:dyDescent="0.25">
      <c r="A8" s="12">
        <v>41665</v>
      </c>
      <c r="B8" s="4" t="s">
        <v>4</v>
      </c>
      <c r="C8" s="4" t="s">
        <v>116</v>
      </c>
    </row>
    <row r="9" spans="1:12" x14ac:dyDescent="0.25">
      <c r="A9" s="12">
        <v>41665</v>
      </c>
      <c r="B9" s="4" t="s">
        <v>4</v>
      </c>
      <c r="C9" s="4" t="s">
        <v>117</v>
      </c>
    </row>
    <row r="10" spans="1:12" x14ac:dyDescent="0.25">
      <c r="A10" s="12">
        <v>41665</v>
      </c>
      <c r="B10" s="4" t="s">
        <v>4</v>
      </c>
      <c r="C10" s="4" t="s">
        <v>77</v>
      </c>
    </row>
    <row r="11" spans="1:12" x14ac:dyDescent="0.25">
      <c r="A11" s="12">
        <v>41665</v>
      </c>
      <c r="B11" s="4" t="s">
        <v>4</v>
      </c>
      <c r="C11" s="4" t="s">
        <v>77</v>
      </c>
    </row>
    <row r="12" spans="1:12" x14ac:dyDescent="0.25">
      <c r="A12" s="12">
        <v>41665</v>
      </c>
      <c r="B12" s="4" t="s">
        <v>4</v>
      </c>
      <c r="C12" s="4" t="s">
        <v>93</v>
      </c>
    </row>
    <row r="13" spans="1:12" x14ac:dyDescent="0.25">
      <c r="A13" s="12">
        <v>41665</v>
      </c>
      <c r="B13" s="4" t="s">
        <v>4</v>
      </c>
      <c r="C13" s="4" t="s">
        <v>93</v>
      </c>
    </row>
    <row r="14" spans="1:12" x14ac:dyDescent="0.25">
      <c r="A14" s="12">
        <v>41665</v>
      </c>
      <c r="B14" s="4" t="s">
        <v>4</v>
      </c>
      <c r="C14" s="4" t="s">
        <v>95</v>
      </c>
      <c r="K14" s="1"/>
      <c r="L14" s="1"/>
    </row>
    <row r="15" spans="1:12" x14ac:dyDescent="0.25">
      <c r="A15" s="12">
        <v>41665</v>
      </c>
      <c r="B15" s="4" t="s">
        <v>4</v>
      </c>
      <c r="C15" s="4" t="s">
        <v>95</v>
      </c>
      <c r="K15" s="1"/>
      <c r="L15" s="1"/>
    </row>
    <row r="16" spans="1:12" x14ac:dyDescent="0.25">
      <c r="A16" s="12">
        <v>41665</v>
      </c>
      <c r="B16" s="4" t="s">
        <v>4</v>
      </c>
      <c r="C16" s="4" t="s">
        <v>95</v>
      </c>
      <c r="K16" s="1"/>
      <c r="L16" s="1"/>
    </row>
    <row r="17" spans="1:12" x14ac:dyDescent="0.25">
      <c r="A17" s="12">
        <v>41665</v>
      </c>
      <c r="B17" s="4" t="s">
        <v>4</v>
      </c>
      <c r="C17" s="4" t="s">
        <v>96</v>
      </c>
      <c r="K17" s="1"/>
      <c r="L17" s="1"/>
    </row>
    <row r="18" spans="1:12" x14ac:dyDescent="0.25">
      <c r="A18" s="12">
        <v>41665</v>
      </c>
      <c r="B18" s="4" t="s">
        <v>4</v>
      </c>
      <c r="C18" s="4" t="s">
        <v>96</v>
      </c>
      <c r="K18" s="1"/>
      <c r="L18" s="1"/>
    </row>
    <row r="19" spans="1:12" x14ac:dyDescent="0.25">
      <c r="A19" s="12">
        <v>41665</v>
      </c>
      <c r="B19" s="4" t="s">
        <v>4</v>
      </c>
      <c r="C19" s="4" t="s">
        <v>96</v>
      </c>
      <c r="K19" s="1"/>
      <c r="L19" s="1"/>
    </row>
    <row r="20" spans="1:12" x14ac:dyDescent="0.25">
      <c r="A20" s="12">
        <v>41665</v>
      </c>
      <c r="B20" s="4" t="s">
        <v>4</v>
      </c>
      <c r="C20" s="4" t="s">
        <v>98</v>
      </c>
      <c r="K20" s="1"/>
      <c r="L20" s="1"/>
    </row>
    <row r="21" spans="1:12" x14ac:dyDescent="0.25">
      <c r="A21" s="12">
        <v>41665</v>
      </c>
      <c r="B21" s="4" t="s">
        <v>4</v>
      </c>
      <c r="C21" s="4" t="s">
        <v>98</v>
      </c>
      <c r="K21" s="1"/>
      <c r="L21" s="1"/>
    </row>
    <row r="22" spans="1:12" x14ac:dyDescent="0.25">
      <c r="A22" s="12">
        <v>41665</v>
      </c>
      <c r="B22" s="4" t="s">
        <v>4</v>
      </c>
      <c r="C22" s="4" t="s">
        <v>99</v>
      </c>
      <c r="K22" s="1"/>
      <c r="L22" s="1"/>
    </row>
    <row r="23" spans="1:12" x14ac:dyDescent="0.25">
      <c r="A23" s="12">
        <v>41665</v>
      </c>
      <c r="B23" s="4" t="s">
        <v>4</v>
      </c>
      <c r="C23" s="4" t="s">
        <v>99</v>
      </c>
      <c r="K23" s="1"/>
      <c r="L23" s="1"/>
    </row>
    <row r="24" spans="1:12" x14ac:dyDescent="0.25">
      <c r="A24" s="12">
        <v>41666</v>
      </c>
      <c r="B24" s="4" t="s">
        <v>4</v>
      </c>
      <c r="C24" s="4" t="s">
        <v>108</v>
      </c>
      <c r="K24" s="1"/>
      <c r="L24" s="1"/>
    </row>
    <row r="25" spans="1:12" x14ac:dyDescent="0.25">
      <c r="A25" s="12">
        <v>41666</v>
      </c>
      <c r="B25" s="4" t="s">
        <v>4</v>
      </c>
      <c r="C25" s="4" t="s">
        <v>116</v>
      </c>
      <c r="K25" s="1"/>
      <c r="L25" s="1"/>
    </row>
    <row r="26" spans="1:12" x14ac:dyDescent="0.25">
      <c r="A26" s="12">
        <v>41666</v>
      </c>
      <c r="B26" s="4" t="s">
        <v>4</v>
      </c>
      <c r="C26" s="4" t="s">
        <v>117</v>
      </c>
      <c r="K26" s="1"/>
      <c r="L26" s="1"/>
    </row>
    <row r="27" spans="1:12" x14ac:dyDescent="0.25">
      <c r="A27" s="12">
        <v>41666</v>
      </c>
      <c r="B27" s="4" t="s">
        <v>4</v>
      </c>
      <c r="C27" s="4" t="s">
        <v>95</v>
      </c>
      <c r="K27" s="1"/>
      <c r="L27" s="1"/>
    </row>
    <row r="28" spans="1:12" x14ac:dyDescent="0.25">
      <c r="A28" s="12">
        <v>41666</v>
      </c>
      <c r="B28" s="4" t="s">
        <v>4</v>
      </c>
      <c r="C28" s="4" t="s">
        <v>96</v>
      </c>
      <c r="K28" s="1"/>
      <c r="L28" s="1"/>
    </row>
    <row r="29" spans="1:12" x14ac:dyDescent="0.25">
      <c r="A29" s="12">
        <v>41666</v>
      </c>
      <c r="B29" s="4" t="s">
        <v>4</v>
      </c>
      <c r="C29" s="4" t="s">
        <v>98</v>
      </c>
      <c r="K29" s="1"/>
      <c r="L29" s="1"/>
    </row>
    <row r="30" spans="1:12" x14ac:dyDescent="0.25">
      <c r="A30" s="12">
        <v>41666</v>
      </c>
      <c r="B30" s="4" t="s">
        <v>4</v>
      </c>
      <c r="C30" s="4" t="s">
        <v>99</v>
      </c>
      <c r="K30" s="1"/>
      <c r="L30" s="1"/>
    </row>
    <row r="31" spans="1:12" x14ac:dyDescent="0.25">
      <c r="A31" s="12">
        <v>41667</v>
      </c>
      <c r="B31" s="4" t="s">
        <v>4</v>
      </c>
      <c r="C31" s="4" t="s">
        <v>115</v>
      </c>
      <c r="F31" s="16"/>
      <c r="G31" s="6"/>
      <c r="K31" s="1"/>
      <c r="L31" s="1"/>
    </row>
    <row r="32" spans="1:12" x14ac:dyDescent="0.25">
      <c r="A32" s="12">
        <v>41667</v>
      </c>
      <c r="B32" s="4" t="s">
        <v>4</v>
      </c>
      <c r="C32" s="4" t="s">
        <v>116</v>
      </c>
      <c r="K32" s="1"/>
      <c r="L32" s="1"/>
    </row>
    <row r="33" spans="1:12" x14ac:dyDescent="0.25">
      <c r="A33" s="12">
        <v>41667</v>
      </c>
      <c r="B33" s="4" t="s">
        <v>4</v>
      </c>
      <c r="C33" s="4" t="s">
        <v>117</v>
      </c>
      <c r="K33" s="1"/>
      <c r="L33" s="1"/>
    </row>
    <row r="34" spans="1:12" x14ac:dyDescent="0.25">
      <c r="A34" s="12">
        <v>41667</v>
      </c>
      <c r="B34" s="4" t="s">
        <v>4</v>
      </c>
      <c r="C34" s="4" t="s">
        <v>54</v>
      </c>
      <c r="K34" s="1"/>
      <c r="L34" s="1"/>
    </row>
    <row r="35" spans="1:12" x14ac:dyDescent="0.25">
      <c r="A35" s="12">
        <v>41667</v>
      </c>
      <c r="B35" s="4" t="s">
        <v>4</v>
      </c>
      <c r="C35" s="4" t="s">
        <v>93</v>
      </c>
      <c r="K35" s="1"/>
      <c r="L35" s="1"/>
    </row>
    <row r="36" spans="1:12" x14ac:dyDescent="0.25">
      <c r="A36" s="12">
        <v>41667</v>
      </c>
      <c r="B36" s="4" t="s">
        <v>4</v>
      </c>
      <c r="C36" s="4" t="s">
        <v>95</v>
      </c>
      <c r="K36" s="1"/>
      <c r="L36" s="1"/>
    </row>
    <row r="37" spans="1:12" x14ac:dyDescent="0.25">
      <c r="A37" s="12">
        <v>41667</v>
      </c>
      <c r="B37" s="4" t="s">
        <v>4</v>
      </c>
      <c r="C37" s="4" t="s">
        <v>96</v>
      </c>
      <c r="K37" s="1"/>
      <c r="L37" s="1"/>
    </row>
    <row r="38" spans="1:12" x14ac:dyDescent="0.25">
      <c r="A38" s="12">
        <v>41667</v>
      </c>
      <c r="B38" s="4" t="s">
        <v>4</v>
      </c>
      <c r="C38" s="4" t="s">
        <v>98</v>
      </c>
      <c r="K38" s="1"/>
      <c r="L38" s="1"/>
    </row>
    <row r="39" spans="1:12" x14ac:dyDescent="0.25">
      <c r="A39" s="12">
        <v>41667</v>
      </c>
      <c r="B39" s="4" t="s">
        <v>4</v>
      </c>
      <c r="C39" s="4" t="s">
        <v>99</v>
      </c>
      <c r="K39" s="1"/>
      <c r="L39" s="1"/>
    </row>
    <row r="40" spans="1:12" x14ac:dyDescent="0.25">
      <c r="A40" s="12">
        <v>41669</v>
      </c>
      <c r="B40" s="4" t="s">
        <v>4</v>
      </c>
      <c r="C40" s="4" t="s">
        <v>116</v>
      </c>
      <c r="K40" s="1"/>
      <c r="L40" s="1"/>
    </row>
    <row r="41" spans="1:12" x14ac:dyDescent="0.25">
      <c r="A41" s="12">
        <v>41669</v>
      </c>
      <c r="B41" s="4" t="s">
        <v>4</v>
      </c>
      <c r="C41" s="4" t="s">
        <v>117</v>
      </c>
      <c r="K41" s="1"/>
      <c r="L41" s="1"/>
    </row>
    <row r="42" spans="1:12" x14ac:dyDescent="0.25">
      <c r="A42" s="12">
        <v>41669</v>
      </c>
      <c r="B42" s="4" t="s">
        <v>4</v>
      </c>
      <c r="C42" s="4" t="s">
        <v>77</v>
      </c>
      <c r="K42" s="1"/>
      <c r="L42" s="1"/>
    </row>
    <row r="43" spans="1:12" x14ac:dyDescent="0.25">
      <c r="A43" s="12">
        <v>41669</v>
      </c>
      <c r="B43" s="4" t="s">
        <v>4</v>
      </c>
      <c r="C43" s="4" t="s">
        <v>95</v>
      </c>
      <c r="K43" s="1"/>
      <c r="L43" s="1"/>
    </row>
    <row r="44" spans="1:12" x14ac:dyDescent="0.25">
      <c r="A44" s="12">
        <v>41669</v>
      </c>
      <c r="B44" s="4" t="s">
        <v>4</v>
      </c>
      <c r="C44" s="4" t="s">
        <v>96</v>
      </c>
      <c r="K44" s="1"/>
      <c r="L44" s="1"/>
    </row>
    <row r="45" spans="1:12" x14ac:dyDescent="0.25">
      <c r="A45" s="12">
        <v>41669</v>
      </c>
      <c r="B45" s="4" t="s">
        <v>4</v>
      </c>
      <c r="C45" s="4" t="s">
        <v>98</v>
      </c>
      <c r="K45" s="1"/>
      <c r="L45" s="1"/>
    </row>
    <row r="46" spans="1:12" x14ac:dyDescent="0.25">
      <c r="A46" s="12">
        <v>41669</v>
      </c>
      <c r="B46" s="4" t="s">
        <v>4</v>
      </c>
      <c r="C46" s="4" t="s">
        <v>99</v>
      </c>
      <c r="K46" s="1"/>
      <c r="L46" s="1"/>
    </row>
    <row r="47" spans="1:12" x14ac:dyDescent="0.25">
      <c r="A47" s="12">
        <v>41670</v>
      </c>
      <c r="B47" s="4" t="s">
        <v>4</v>
      </c>
      <c r="C47" s="4" t="s">
        <v>108</v>
      </c>
      <c r="K47" s="1"/>
      <c r="L47" s="1"/>
    </row>
    <row r="48" spans="1:12" x14ac:dyDescent="0.25">
      <c r="A48" s="12">
        <v>41670</v>
      </c>
      <c r="B48" s="4" t="s">
        <v>4</v>
      </c>
      <c r="C48" s="4" t="s">
        <v>116</v>
      </c>
      <c r="K48" s="1"/>
      <c r="L48" s="1"/>
    </row>
    <row r="49" spans="1:12" x14ac:dyDescent="0.25">
      <c r="A49" s="12">
        <v>41670</v>
      </c>
      <c r="B49" s="4" t="s">
        <v>4</v>
      </c>
      <c r="C49" s="4" t="s">
        <v>117</v>
      </c>
      <c r="K49" s="1"/>
      <c r="L49" s="1"/>
    </row>
    <row r="50" spans="1:12" x14ac:dyDescent="0.25">
      <c r="A50" s="12">
        <v>41670</v>
      </c>
      <c r="B50" s="4" t="s">
        <v>4</v>
      </c>
      <c r="C50" s="4" t="s">
        <v>134</v>
      </c>
      <c r="K50" s="1"/>
      <c r="L50" s="1"/>
    </row>
    <row r="51" spans="1:12" x14ac:dyDescent="0.25">
      <c r="A51" s="12">
        <v>41670</v>
      </c>
      <c r="B51" s="4" t="s">
        <v>4</v>
      </c>
      <c r="C51" s="4" t="s">
        <v>54</v>
      </c>
      <c r="K51" s="1"/>
      <c r="L51" s="1"/>
    </row>
    <row r="52" spans="1:12" x14ac:dyDescent="0.25">
      <c r="A52" s="12">
        <v>41670</v>
      </c>
      <c r="B52" s="4" t="s">
        <v>4</v>
      </c>
      <c r="C52" s="4" t="s">
        <v>64</v>
      </c>
      <c r="K52" s="1"/>
      <c r="L52" s="1"/>
    </row>
    <row r="53" spans="1:12" x14ac:dyDescent="0.25">
      <c r="A53" s="12">
        <v>41670</v>
      </c>
      <c r="B53" s="4" t="s">
        <v>4</v>
      </c>
      <c r="C53" s="4" t="s">
        <v>95</v>
      </c>
      <c r="K53" s="1"/>
      <c r="L53" s="1"/>
    </row>
    <row r="54" spans="1:12" x14ac:dyDescent="0.25">
      <c r="A54" s="12">
        <v>41670</v>
      </c>
      <c r="B54" s="4" t="s">
        <v>4</v>
      </c>
      <c r="C54" s="4" t="s">
        <v>96</v>
      </c>
      <c r="K54" s="1"/>
      <c r="L54" s="1"/>
    </row>
    <row r="55" spans="1:12" x14ac:dyDescent="0.25">
      <c r="A55" s="12">
        <v>41670</v>
      </c>
      <c r="B55" s="4" t="s">
        <v>4</v>
      </c>
      <c r="C55" s="4" t="s">
        <v>98</v>
      </c>
      <c r="K55" s="1"/>
      <c r="L55" s="1"/>
    </row>
    <row r="56" spans="1:12" x14ac:dyDescent="0.25">
      <c r="A56" s="12">
        <v>41670</v>
      </c>
      <c r="B56" s="4" t="s">
        <v>4</v>
      </c>
      <c r="C56" s="4" t="s">
        <v>99</v>
      </c>
      <c r="K56" s="1"/>
      <c r="L56" s="1"/>
    </row>
    <row r="57" spans="1:12" x14ac:dyDescent="0.25">
      <c r="A57" s="12">
        <v>41671</v>
      </c>
      <c r="B57" s="4" t="s">
        <v>4</v>
      </c>
      <c r="C57" s="4" t="s">
        <v>77</v>
      </c>
      <c r="K57" s="1"/>
      <c r="L57" s="1"/>
    </row>
    <row r="58" spans="1:12" x14ac:dyDescent="0.25">
      <c r="A58" s="12">
        <v>41673</v>
      </c>
      <c r="B58" s="4" t="s">
        <v>4</v>
      </c>
      <c r="C58" s="4" t="s">
        <v>108</v>
      </c>
      <c r="K58" s="1"/>
      <c r="L58" s="1"/>
    </row>
    <row r="59" spans="1:12" x14ac:dyDescent="0.25">
      <c r="A59" s="12">
        <v>41673</v>
      </c>
      <c r="B59" s="4" t="s">
        <v>4</v>
      </c>
      <c r="C59" s="4" t="s">
        <v>116</v>
      </c>
      <c r="K59" s="1"/>
      <c r="L59" s="1"/>
    </row>
    <row r="60" spans="1:12" x14ac:dyDescent="0.25">
      <c r="A60" s="12">
        <v>41673</v>
      </c>
      <c r="B60" s="4" t="s">
        <v>4</v>
      </c>
      <c r="C60" s="4" t="s">
        <v>117</v>
      </c>
      <c r="K60" s="1"/>
      <c r="L60" s="1"/>
    </row>
    <row r="61" spans="1:12" x14ac:dyDescent="0.25">
      <c r="A61" s="12">
        <v>41673</v>
      </c>
      <c r="B61" s="4" t="s">
        <v>4</v>
      </c>
      <c r="C61" s="4" t="s">
        <v>134</v>
      </c>
      <c r="K61" s="1"/>
      <c r="L61" s="1"/>
    </row>
    <row r="62" spans="1:12" x14ac:dyDescent="0.25">
      <c r="A62" s="12">
        <v>41673</v>
      </c>
      <c r="B62" s="4" t="s">
        <v>4</v>
      </c>
      <c r="C62" s="4" t="s">
        <v>95</v>
      </c>
      <c r="K62" s="1"/>
      <c r="L62" s="1"/>
    </row>
    <row r="63" spans="1:12" x14ac:dyDescent="0.25">
      <c r="A63" s="12">
        <v>41673</v>
      </c>
      <c r="B63" s="4" t="s">
        <v>4</v>
      </c>
      <c r="C63" s="4" t="s">
        <v>96</v>
      </c>
      <c r="K63" s="1"/>
      <c r="L63" s="1"/>
    </row>
    <row r="64" spans="1:12" x14ac:dyDescent="0.25">
      <c r="A64" s="12">
        <v>41673</v>
      </c>
      <c r="B64" s="4" t="s">
        <v>4</v>
      </c>
      <c r="C64" s="4" t="s">
        <v>98</v>
      </c>
      <c r="K64" s="1"/>
      <c r="L64" s="1"/>
    </row>
    <row r="65" spans="1:12" x14ac:dyDescent="0.25">
      <c r="A65" s="12">
        <v>41673</v>
      </c>
      <c r="B65" s="4" t="s">
        <v>4</v>
      </c>
      <c r="C65" s="4" t="s">
        <v>99</v>
      </c>
      <c r="K65" s="1"/>
      <c r="L65" s="1"/>
    </row>
    <row r="66" spans="1:12" x14ac:dyDescent="0.25">
      <c r="A66" s="12">
        <v>41675</v>
      </c>
      <c r="B66" s="4" t="s">
        <v>4</v>
      </c>
      <c r="C66" s="4" t="s">
        <v>116</v>
      </c>
      <c r="K66" s="1"/>
      <c r="L66" s="1"/>
    </row>
    <row r="67" spans="1:12" x14ac:dyDescent="0.25">
      <c r="A67" s="12">
        <v>41675</v>
      </c>
      <c r="B67" s="4" t="s">
        <v>4</v>
      </c>
      <c r="C67" s="4" t="s">
        <v>116</v>
      </c>
      <c r="K67" s="1"/>
      <c r="L67" s="1"/>
    </row>
    <row r="68" spans="1:12" x14ac:dyDescent="0.25">
      <c r="A68" s="12">
        <v>41675</v>
      </c>
      <c r="B68" s="4" t="s">
        <v>4</v>
      </c>
      <c r="C68" s="4" t="s">
        <v>117</v>
      </c>
      <c r="K68" s="1"/>
      <c r="L68" s="1"/>
    </row>
    <row r="69" spans="1:12" x14ac:dyDescent="0.25">
      <c r="A69" s="12">
        <v>41675</v>
      </c>
      <c r="B69" s="4" t="s">
        <v>4</v>
      </c>
      <c r="C69" s="4" t="s">
        <v>117</v>
      </c>
      <c r="K69" s="1"/>
      <c r="L69" s="1"/>
    </row>
    <row r="70" spans="1:12" x14ac:dyDescent="0.25">
      <c r="A70" s="12">
        <v>41675</v>
      </c>
      <c r="B70" s="4" t="s">
        <v>4</v>
      </c>
      <c r="C70" s="4" t="s">
        <v>54</v>
      </c>
      <c r="K70" s="1"/>
      <c r="L70" s="1"/>
    </row>
    <row r="71" spans="1:12" x14ac:dyDescent="0.25">
      <c r="A71" s="12">
        <v>41675</v>
      </c>
      <c r="B71" s="4" t="s">
        <v>4</v>
      </c>
      <c r="C71" s="4" t="s">
        <v>54</v>
      </c>
      <c r="K71" s="1"/>
      <c r="L71" s="1"/>
    </row>
    <row r="72" spans="1:12" x14ac:dyDescent="0.25">
      <c r="A72" s="12">
        <v>41675</v>
      </c>
      <c r="B72" s="4" t="s">
        <v>4</v>
      </c>
      <c r="C72" s="4" t="s">
        <v>95</v>
      </c>
      <c r="K72" s="1"/>
      <c r="L72" s="1"/>
    </row>
    <row r="73" spans="1:12" x14ac:dyDescent="0.25">
      <c r="A73" s="12">
        <v>41675</v>
      </c>
      <c r="B73" s="4" t="s">
        <v>4</v>
      </c>
      <c r="C73" s="4" t="s">
        <v>95</v>
      </c>
      <c r="K73" s="1"/>
      <c r="L73" s="1"/>
    </row>
    <row r="74" spans="1:12" x14ac:dyDescent="0.25">
      <c r="A74" s="12">
        <v>41675</v>
      </c>
      <c r="B74" s="4" t="s">
        <v>4</v>
      </c>
      <c r="C74" s="4" t="s">
        <v>96</v>
      </c>
      <c r="K74" s="1"/>
      <c r="L74" s="1"/>
    </row>
    <row r="75" spans="1:12" x14ac:dyDescent="0.25">
      <c r="A75" s="12">
        <v>41675</v>
      </c>
      <c r="B75" s="4" t="s">
        <v>4</v>
      </c>
      <c r="C75" s="4" t="s">
        <v>96</v>
      </c>
      <c r="K75" s="1"/>
      <c r="L75" s="1"/>
    </row>
    <row r="76" spans="1:12" x14ac:dyDescent="0.25">
      <c r="A76" s="12">
        <v>41675</v>
      </c>
      <c r="B76" s="4" t="s">
        <v>4</v>
      </c>
      <c r="C76" s="4" t="s">
        <v>98</v>
      </c>
      <c r="K76" s="1"/>
      <c r="L76" s="1"/>
    </row>
    <row r="77" spans="1:12" x14ac:dyDescent="0.25">
      <c r="A77" s="12">
        <v>41675</v>
      </c>
      <c r="B77" s="4" t="s">
        <v>4</v>
      </c>
      <c r="C77" s="4" t="s">
        <v>98</v>
      </c>
      <c r="K77" s="1"/>
      <c r="L77" s="1"/>
    </row>
    <row r="78" spans="1:12" x14ac:dyDescent="0.25">
      <c r="A78" s="12">
        <v>41675</v>
      </c>
      <c r="B78" s="4" t="s">
        <v>4</v>
      </c>
      <c r="C78" s="4" t="s">
        <v>99</v>
      </c>
      <c r="K78" s="1"/>
      <c r="L78" s="1"/>
    </row>
    <row r="79" spans="1:12" x14ac:dyDescent="0.25">
      <c r="A79" s="12">
        <v>41675</v>
      </c>
      <c r="B79" s="4" t="s">
        <v>4</v>
      </c>
      <c r="C79" s="4" t="s">
        <v>99</v>
      </c>
      <c r="K79" s="1"/>
      <c r="L79" s="1"/>
    </row>
    <row r="80" spans="1:12" x14ac:dyDescent="0.25">
      <c r="A80" s="12">
        <v>41676</v>
      </c>
      <c r="B80" s="4" t="s">
        <v>4</v>
      </c>
      <c r="C80" s="4" t="s">
        <v>108</v>
      </c>
      <c r="K80" s="1"/>
      <c r="L80" s="1"/>
    </row>
    <row r="81" spans="1:12" x14ac:dyDescent="0.25">
      <c r="A81" s="12">
        <v>41676</v>
      </c>
      <c r="B81" s="4" t="s">
        <v>4</v>
      </c>
      <c r="C81" s="4" t="s">
        <v>116</v>
      </c>
      <c r="K81" s="1"/>
      <c r="L81" s="1"/>
    </row>
    <row r="82" spans="1:12" x14ac:dyDescent="0.25">
      <c r="A82" s="12">
        <v>41676</v>
      </c>
      <c r="B82" s="4" t="s">
        <v>4</v>
      </c>
      <c r="C82" s="4" t="s">
        <v>117</v>
      </c>
      <c r="K82" s="1"/>
      <c r="L82" s="1"/>
    </row>
    <row r="83" spans="1:12" x14ac:dyDescent="0.25">
      <c r="A83" s="12">
        <v>41676</v>
      </c>
      <c r="B83" s="4" t="s">
        <v>4</v>
      </c>
      <c r="C83" s="4" t="s">
        <v>20</v>
      </c>
      <c r="K83" s="1"/>
      <c r="L83" s="1"/>
    </row>
    <row r="84" spans="1:12" x14ac:dyDescent="0.25">
      <c r="A84" s="12">
        <v>41676</v>
      </c>
      <c r="B84" s="4" t="s">
        <v>4</v>
      </c>
      <c r="C84" s="4" t="s">
        <v>54</v>
      </c>
      <c r="K84" s="1"/>
      <c r="L84" s="1"/>
    </row>
    <row r="85" spans="1:12" x14ac:dyDescent="0.25">
      <c r="A85" s="12">
        <v>41676</v>
      </c>
      <c r="B85" s="4" t="s">
        <v>4</v>
      </c>
      <c r="C85" s="4" t="s">
        <v>95</v>
      </c>
      <c r="K85" s="1"/>
      <c r="L85" s="1"/>
    </row>
    <row r="86" spans="1:12" x14ac:dyDescent="0.25">
      <c r="A86" s="12">
        <v>41676</v>
      </c>
      <c r="B86" s="4" t="s">
        <v>4</v>
      </c>
      <c r="C86" s="4" t="s">
        <v>96</v>
      </c>
      <c r="K86" s="1"/>
      <c r="L86" s="1"/>
    </row>
    <row r="87" spans="1:12" x14ac:dyDescent="0.25">
      <c r="A87" s="12">
        <v>41676</v>
      </c>
      <c r="B87" s="4" t="s">
        <v>4</v>
      </c>
      <c r="C87" s="4" t="s">
        <v>98</v>
      </c>
      <c r="K87" s="1"/>
      <c r="L87" s="1"/>
    </row>
    <row r="88" spans="1:12" x14ac:dyDescent="0.25">
      <c r="A88" s="12">
        <v>41676</v>
      </c>
      <c r="B88" s="4" t="s">
        <v>4</v>
      </c>
      <c r="C88" s="4" t="s">
        <v>99</v>
      </c>
      <c r="K88" s="1"/>
      <c r="L88" s="1"/>
    </row>
    <row r="89" spans="1:12" x14ac:dyDescent="0.25">
      <c r="A89" s="12">
        <v>41678</v>
      </c>
      <c r="B89" s="4" t="s">
        <v>4</v>
      </c>
      <c r="C89" s="4" t="s">
        <v>108</v>
      </c>
      <c r="K89" s="1"/>
      <c r="L89" s="1"/>
    </row>
    <row r="90" spans="1:12" x14ac:dyDescent="0.25">
      <c r="A90" s="12">
        <v>41678</v>
      </c>
      <c r="B90" s="4" t="s">
        <v>4</v>
      </c>
      <c r="C90" s="4" t="s">
        <v>116</v>
      </c>
      <c r="K90" s="1"/>
      <c r="L90" s="1"/>
    </row>
    <row r="91" spans="1:12" x14ac:dyDescent="0.25">
      <c r="A91" s="12">
        <v>41678</v>
      </c>
      <c r="B91" s="4" t="s">
        <v>4</v>
      </c>
      <c r="C91" s="4" t="s">
        <v>117</v>
      </c>
      <c r="K91" s="1"/>
      <c r="L91" s="1"/>
    </row>
    <row r="92" spans="1:12" x14ac:dyDescent="0.25">
      <c r="A92" s="12">
        <v>41678</v>
      </c>
      <c r="B92" s="4" t="s">
        <v>4</v>
      </c>
      <c r="C92" s="4" t="s">
        <v>95</v>
      </c>
      <c r="K92" s="1"/>
      <c r="L92" s="1"/>
    </row>
    <row r="93" spans="1:12" x14ac:dyDescent="0.25">
      <c r="A93" s="12">
        <v>41678</v>
      </c>
      <c r="B93" s="4" t="s">
        <v>4</v>
      </c>
      <c r="C93" s="4" t="s">
        <v>96</v>
      </c>
      <c r="K93" s="1"/>
      <c r="L93" s="1"/>
    </row>
    <row r="94" spans="1:12" x14ac:dyDescent="0.25">
      <c r="A94" s="12">
        <v>41678</v>
      </c>
      <c r="B94" s="4" t="s">
        <v>4</v>
      </c>
      <c r="C94" s="4" t="s">
        <v>98</v>
      </c>
      <c r="K94" s="1"/>
      <c r="L94" s="1"/>
    </row>
    <row r="95" spans="1:12" x14ac:dyDescent="0.25">
      <c r="A95" s="12">
        <v>41678</v>
      </c>
      <c r="B95" s="4" t="s">
        <v>4</v>
      </c>
      <c r="C95" s="4" t="s">
        <v>99</v>
      </c>
      <c r="K95" s="1"/>
      <c r="L95" s="1"/>
    </row>
    <row r="96" spans="1:12" x14ac:dyDescent="0.25">
      <c r="A96" s="12">
        <v>41679</v>
      </c>
      <c r="B96" s="4" t="s">
        <v>4</v>
      </c>
      <c r="C96" s="4" t="s">
        <v>116</v>
      </c>
      <c r="K96" s="1"/>
      <c r="L96" s="1"/>
    </row>
    <row r="97" spans="1:12" x14ac:dyDescent="0.25">
      <c r="A97" s="12">
        <v>41679</v>
      </c>
      <c r="B97" s="4" t="s">
        <v>4</v>
      </c>
      <c r="C97" s="4" t="s">
        <v>54</v>
      </c>
      <c r="K97" s="1"/>
      <c r="L97" s="1"/>
    </row>
    <row r="98" spans="1:12" x14ac:dyDescent="0.25">
      <c r="A98" s="12">
        <v>41679</v>
      </c>
      <c r="B98" s="4" t="s">
        <v>4</v>
      </c>
      <c r="C98" s="4" t="s">
        <v>95</v>
      </c>
      <c r="K98" s="1"/>
      <c r="L98" s="1"/>
    </row>
    <row r="99" spans="1:12" x14ac:dyDescent="0.25">
      <c r="A99" s="12">
        <v>41679</v>
      </c>
      <c r="B99" s="4" t="s">
        <v>4</v>
      </c>
      <c r="C99" s="4" t="s">
        <v>96</v>
      </c>
      <c r="K99" s="1"/>
      <c r="L99" s="1"/>
    </row>
    <row r="100" spans="1:12" x14ac:dyDescent="0.25">
      <c r="A100" s="12">
        <v>41679</v>
      </c>
      <c r="B100" s="4" t="s">
        <v>4</v>
      </c>
      <c r="C100" s="4" t="s">
        <v>99</v>
      </c>
      <c r="K100" s="1"/>
      <c r="L100" s="1"/>
    </row>
    <row r="101" spans="1:12" x14ac:dyDescent="0.25">
      <c r="A101" s="12">
        <v>41681</v>
      </c>
      <c r="B101" s="4" t="s">
        <v>4</v>
      </c>
      <c r="C101" s="4" t="s">
        <v>116</v>
      </c>
      <c r="K101" s="1"/>
      <c r="L101" s="1"/>
    </row>
    <row r="102" spans="1:12" x14ac:dyDescent="0.25">
      <c r="A102" s="12">
        <v>41681</v>
      </c>
      <c r="B102" s="4" t="s">
        <v>4</v>
      </c>
      <c r="C102" s="4" t="s">
        <v>129</v>
      </c>
      <c r="K102" s="1"/>
      <c r="L102" s="1"/>
    </row>
    <row r="103" spans="1:12" x14ac:dyDescent="0.25">
      <c r="A103" s="12">
        <v>41681</v>
      </c>
      <c r="B103" s="4" t="s">
        <v>4</v>
      </c>
      <c r="C103" s="4" t="s">
        <v>95</v>
      </c>
      <c r="K103" s="1"/>
      <c r="L103" s="1"/>
    </row>
    <row r="104" spans="1:12" x14ac:dyDescent="0.25">
      <c r="A104" s="12">
        <v>41681</v>
      </c>
      <c r="B104" s="4" t="s">
        <v>4</v>
      </c>
      <c r="C104" s="4" t="s">
        <v>96</v>
      </c>
      <c r="K104" s="1"/>
      <c r="L104" s="1"/>
    </row>
    <row r="105" spans="1:12" x14ac:dyDescent="0.25">
      <c r="A105" s="12">
        <v>41681</v>
      </c>
      <c r="B105" s="4" t="s">
        <v>4</v>
      </c>
      <c r="C105" s="4" t="s">
        <v>98</v>
      </c>
      <c r="K105" s="1"/>
      <c r="L105" s="1"/>
    </row>
    <row r="106" spans="1:12" x14ac:dyDescent="0.25">
      <c r="A106" s="12">
        <v>41681</v>
      </c>
      <c r="B106" s="4" t="s">
        <v>4</v>
      </c>
      <c r="C106" s="4" t="s">
        <v>99</v>
      </c>
      <c r="K106" s="1"/>
      <c r="L106" s="1"/>
    </row>
    <row r="107" spans="1:12" x14ac:dyDescent="0.25">
      <c r="A107" s="12">
        <v>41685</v>
      </c>
      <c r="B107" s="4" t="s">
        <v>4</v>
      </c>
      <c r="C107" s="4" t="s">
        <v>110</v>
      </c>
      <c r="K107" s="1"/>
      <c r="L107" s="1"/>
    </row>
    <row r="108" spans="1:12" x14ac:dyDescent="0.25">
      <c r="A108" s="12">
        <v>41685</v>
      </c>
      <c r="B108" s="4" t="s">
        <v>4</v>
      </c>
      <c r="C108" s="4" t="s">
        <v>116</v>
      </c>
      <c r="K108" s="1"/>
      <c r="L108" s="1"/>
    </row>
    <row r="109" spans="1:12" x14ac:dyDescent="0.25">
      <c r="A109" s="12">
        <v>41685</v>
      </c>
      <c r="B109" s="4" t="s">
        <v>4</v>
      </c>
      <c r="C109" s="4" t="s">
        <v>117</v>
      </c>
      <c r="K109" s="1"/>
      <c r="L109" s="1"/>
    </row>
    <row r="110" spans="1:12" x14ac:dyDescent="0.25">
      <c r="A110" s="12">
        <v>41685</v>
      </c>
      <c r="B110" s="4" t="s">
        <v>4</v>
      </c>
      <c r="C110" s="4" t="s">
        <v>129</v>
      </c>
      <c r="K110" s="1"/>
      <c r="L110" s="1"/>
    </row>
    <row r="111" spans="1:12" x14ac:dyDescent="0.25">
      <c r="A111" s="12">
        <v>41685</v>
      </c>
      <c r="B111" s="4" t="s">
        <v>4</v>
      </c>
      <c r="C111" s="4" t="s">
        <v>134</v>
      </c>
      <c r="K111" s="1"/>
      <c r="L111" s="1"/>
    </row>
    <row r="112" spans="1:12" x14ac:dyDescent="0.25">
      <c r="A112" s="12">
        <v>41685</v>
      </c>
      <c r="B112" s="4" t="s">
        <v>4</v>
      </c>
      <c r="C112" s="4" t="s">
        <v>31</v>
      </c>
      <c r="K112" s="1"/>
      <c r="L112" s="1"/>
    </row>
    <row r="113" spans="1:12" x14ac:dyDescent="0.25">
      <c r="A113" s="12">
        <v>41685</v>
      </c>
      <c r="B113" s="4" t="s">
        <v>4</v>
      </c>
      <c r="C113" s="4" t="s">
        <v>54</v>
      </c>
      <c r="K113" s="1"/>
      <c r="L113" s="1"/>
    </row>
    <row r="114" spans="1:12" x14ac:dyDescent="0.25">
      <c r="A114" s="12">
        <v>41685</v>
      </c>
      <c r="B114" s="4" t="s">
        <v>4</v>
      </c>
      <c r="C114" s="4" t="s">
        <v>76</v>
      </c>
      <c r="K114" s="1"/>
      <c r="L114" s="1"/>
    </row>
    <row r="115" spans="1:12" x14ac:dyDescent="0.25">
      <c r="A115" s="12">
        <v>41685</v>
      </c>
      <c r="B115" s="4" t="s">
        <v>4</v>
      </c>
      <c r="C115" s="4" t="s">
        <v>95</v>
      </c>
      <c r="K115" s="1"/>
      <c r="L115" s="1"/>
    </row>
    <row r="116" spans="1:12" x14ac:dyDescent="0.25">
      <c r="A116" s="12">
        <v>41685</v>
      </c>
      <c r="B116" s="4" t="s">
        <v>4</v>
      </c>
      <c r="C116" s="4" t="s">
        <v>96</v>
      </c>
      <c r="K116" s="1"/>
      <c r="L116" s="1"/>
    </row>
    <row r="117" spans="1:12" x14ac:dyDescent="0.25">
      <c r="A117" s="12">
        <v>41685</v>
      </c>
      <c r="B117" s="4" t="s">
        <v>4</v>
      </c>
      <c r="C117" s="4" t="s">
        <v>98</v>
      </c>
      <c r="K117" s="1"/>
      <c r="L117" s="1"/>
    </row>
    <row r="118" spans="1:12" x14ac:dyDescent="0.25">
      <c r="A118" s="12">
        <v>41685</v>
      </c>
      <c r="B118" s="4" t="s">
        <v>4</v>
      </c>
      <c r="C118" s="4" t="s">
        <v>99</v>
      </c>
      <c r="K118" s="1"/>
      <c r="L118" s="1"/>
    </row>
    <row r="119" spans="1:12" x14ac:dyDescent="0.25">
      <c r="A119" s="12">
        <v>41689</v>
      </c>
      <c r="B119" s="4" t="s">
        <v>4</v>
      </c>
      <c r="C119" s="4" t="s">
        <v>116</v>
      </c>
      <c r="K119" s="1"/>
      <c r="L119" s="1"/>
    </row>
    <row r="120" spans="1:12" x14ac:dyDescent="0.25">
      <c r="A120" s="12">
        <v>41689</v>
      </c>
      <c r="B120" s="4" t="s">
        <v>4</v>
      </c>
      <c r="C120" s="4" t="s">
        <v>117</v>
      </c>
      <c r="K120" s="1"/>
      <c r="L120" s="1"/>
    </row>
    <row r="121" spans="1:12" x14ac:dyDescent="0.25">
      <c r="A121" s="12">
        <v>41689</v>
      </c>
      <c r="B121" s="4" t="s">
        <v>4</v>
      </c>
      <c r="C121" s="4" t="s">
        <v>129</v>
      </c>
      <c r="K121" s="1"/>
      <c r="L121" s="1"/>
    </row>
    <row r="122" spans="1:12" x14ac:dyDescent="0.25">
      <c r="A122" s="12">
        <v>41689</v>
      </c>
      <c r="B122" s="4" t="s">
        <v>4</v>
      </c>
      <c r="C122" s="4" t="s">
        <v>31</v>
      </c>
      <c r="K122" s="1"/>
      <c r="L122" s="1"/>
    </row>
    <row r="123" spans="1:12" x14ac:dyDescent="0.25">
      <c r="A123" s="12">
        <v>41689</v>
      </c>
      <c r="B123" s="4" t="s">
        <v>4</v>
      </c>
      <c r="C123" s="4" t="s">
        <v>93</v>
      </c>
      <c r="K123" s="1"/>
      <c r="L123" s="1"/>
    </row>
    <row r="124" spans="1:12" x14ac:dyDescent="0.25">
      <c r="A124" s="12">
        <v>41689</v>
      </c>
      <c r="B124" s="4" t="s">
        <v>4</v>
      </c>
      <c r="C124" s="4" t="s">
        <v>95</v>
      </c>
      <c r="K124" s="1"/>
      <c r="L124" s="1"/>
    </row>
    <row r="125" spans="1:12" x14ac:dyDescent="0.25">
      <c r="A125" s="12">
        <v>41689</v>
      </c>
      <c r="B125" s="4" t="s">
        <v>4</v>
      </c>
      <c r="C125" s="4" t="s">
        <v>96</v>
      </c>
      <c r="K125" s="1"/>
      <c r="L125" s="1"/>
    </row>
    <row r="126" spans="1:12" x14ac:dyDescent="0.25">
      <c r="A126" s="12">
        <v>41689</v>
      </c>
      <c r="B126" s="4" t="s">
        <v>4</v>
      </c>
      <c r="C126" s="4" t="s">
        <v>98</v>
      </c>
      <c r="K126" s="1"/>
      <c r="L126" s="1"/>
    </row>
    <row r="127" spans="1:12" x14ac:dyDescent="0.25">
      <c r="A127" s="12">
        <v>41689</v>
      </c>
      <c r="B127" s="4" t="s">
        <v>4</v>
      </c>
      <c r="C127" s="4" t="s">
        <v>99</v>
      </c>
      <c r="K127" s="1"/>
      <c r="L127" s="1"/>
    </row>
    <row r="128" spans="1:12" x14ac:dyDescent="0.25">
      <c r="A128" s="12">
        <v>41690</v>
      </c>
      <c r="B128" s="4" t="s">
        <v>4</v>
      </c>
      <c r="C128" s="4" t="s">
        <v>116</v>
      </c>
      <c r="K128" s="1"/>
      <c r="L128" s="1"/>
    </row>
    <row r="129" spans="1:12" x14ac:dyDescent="0.25">
      <c r="A129" s="12">
        <v>41690</v>
      </c>
      <c r="B129" s="4" t="s">
        <v>4</v>
      </c>
      <c r="C129" s="4" t="s">
        <v>117</v>
      </c>
      <c r="K129" s="1"/>
      <c r="L129" s="1"/>
    </row>
    <row r="130" spans="1:12" x14ac:dyDescent="0.25">
      <c r="A130" s="12">
        <v>41690</v>
      </c>
      <c r="B130" s="4" t="s">
        <v>4</v>
      </c>
      <c r="C130" s="4" t="s">
        <v>129</v>
      </c>
      <c r="K130" s="1"/>
      <c r="L130" s="1"/>
    </row>
    <row r="131" spans="1:12" x14ac:dyDescent="0.25">
      <c r="A131" s="12">
        <v>41690</v>
      </c>
      <c r="B131" s="4" t="s">
        <v>4</v>
      </c>
      <c r="C131" s="4" t="s">
        <v>33</v>
      </c>
      <c r="K131" s="1"/>
      <c r="L131" s="1"/>
    </row>
    <row r="132" spans="1:12" x14ac:dyDescent="0.25">
      <c r="A132" s="12">
        <v>41690</v>
      </c>
      <c r="B132" s="4" t="s">
        <v>4</v>
      </c>
      <c r="C132" s="4" t="s">
        <v>54</v>
      </c>
      <c r="K132" s="1"/>
      <c r="L132" s="1"/>
    </row>
    <row r="133" spans="1:12" x14ac:dyDescent="0.25">
      <c r="A133" s="12">
        <v>41690</v>
      </c>
      <c r="B133" s="4" t="s">
        <v>4</v>
      </c>
      <c r="C133" s="4" t="s">
        <v>95</v>
      </c>
      <c r="K133" s="1"/>
      <c r="L133" s="1"/>
    </row>
    <row r="134" spans="1:12" x14ac:dyDescent="0.25">
      <c r="A134" s="12">
        <v>41690</v>
      </c>
      <c r="B134" s="4" t="s">
        <v>4</v>
      </c>
      <c r="C134" s="4" t="s">
        <v>96</v>
      </c>
      <c r="K134" s="1"/>
      <c r="L134" s="1"/>
    </row>
    <row r="135" spans="1:12" x14ac:dyDescent="0.25">
      <c r="A135" s="12">
        <v>41690</v>
      </c>
      <c r="B135" s="4" t="s">
        <v>4</v>
      </c>
      <c r="C135" s="4" t="s">
        <v>98</v>
      </c>
      <c r="K135" s="1"/>
      <c r="L135" s="1"/>
    </row>
    <row r="136" spans="1:12" x14ac:dyDescent="0.25">
      <c r="A136" s="12">
        <v>41690</v>
      </c>
      <c r="B136" s="4" t="s">
        <v>4</v>
      </c>
      <c r="C136" s="4" t="s">
        <v>99</v>
      </c>
      <c r="K136" s="1"/>
      <c r="L136" s="1"/>
    </row>
    <row r="137" spans="1:12" x14ac:dyDescent="0.25">
      <c r="A137" s="12">
        <v>41693</v>
      </c>
      <c r="B137" s="4" t="s">
        <v>4</v>
      </c>
      <c r="C137" s="4" t="s">
        <v>117</v>
      </c>
      <c r="K137" s="1"/>
      <c r="L137" s="1"/>
    </row>
    <row r="138" spans="1:12" x14ac:dyDescent="0.25">
      <c r="A138" s="12">
        <v>41693</v>
      </c>
      <c r="B138" s="4" t="s">
        <v>4</v>
      </c>
      <c r="C138" s="4" t="s">
        <v>93</v>
      </c>
      <c r="K138" s="1"/>
      <c r="L138" s="1"/>
    </row>
    <row r="139" spans="1:12" x14ac:dyDescent="0.25">
      <c r="A139" s="12">
        <v>41693</v>
      </c>
      <c r="B139" s="4" t="s">
        <v>4</v>
      </c>
      <c r="C139" s="4" t="s">
        <v>95</v>
      </c>
      <c r="K139" s="1"/>
      <c r="L139" s="1"/>
    </row>
    <row r="140" spans="1:12" x14ac:dyDescent="0.25">
      <c r="A140" s="12">
        <v>41693</v>
      </c>
      <c r="B140" s="4" t="s">
        <v>4</v>
      </c>
      <c r="C140" s="4" t="s">
        <v>96</v>
      </c>
      <c r="K140" s="1"/>
      <c r="L140" s="1"/>
    </row>
    <row r="141" spans="1:12" x14ac:dyDescent="0.25">
      <c r="A141" s="12">
        <v>41693</v>
      </c>
      <c r="B141" s="4" t="s">
        <v>4</v>
      </c>
      <c r="C141" s="4" t="s">
        <v>98</v>
      </c>
      <c r="K141" s="1"/>
      <c r="L141" s="1"/>
    </row>
    <row r="142" spans="1:12" x14ac:dyDescent="0.25">
      <c r="A142" s="12">
        <v>41695</v>
      </c>
      <c r="B142" s="4" t="s">
        <v>4</v>
      </c>
      <c r="C142" s="4" t="s">
        <v>108</v>
      </c>
      <c r="K142" s="1"/>
      <c r="L142" s="1"/>
    </row>
    <row r="143" spans="1:12" x14ac:dyDescent="0.25">
      <c r="A143" s="12">
        <v>41695</v>
      </c>
      <c r="B143" s="4" t="s">
        <v>4</v>
      </c>
      <c r="C143" s="4" t="s">
        <v>116</v>
      </c>
      <c r="K143" s="1"/>
      <c r="L143" s="1"/>
    </row>
    <row r="144" spans="1:12" x14ac:dyDescent="0.25">
      <c r="A144" s="12">
        <v>41695</v>
      </c>
      <c r="B144" s="4" t="s">
        <v>4</v>
      </c>
      <c r="C144" s="4" t="s">
        <v>117</v>
      </c>
      <c r="K144" s="1"/>
      <c r="L144" s="1"/>
    </row>
    <row r="145" spans="1:12" x14ac:dyDescent="0.25">
      <c r="A145" s="12">
        <v>41695</v>
      </c>
      <c r="B145" s="4" t="s">
        <v>4</v>
      </c>
      <c r="C145" s="4" t="s">
        <v>129</v>
      </c>
      <c r="K145" s="1"/>
      <c r="L145" s="1"/>
    </row>
    <row r="146" spans="1:12" x14ac:dyDescent="0.25">
      <c r="A146" s="12">
        <v>41695</v>
      </c>
      <c r="B146" s="4" t="s">
        <v>4</v>
      </c>
      <c r="C146" s="4" t="s">
        <v>134</v>
      </c>
      <c r="E146"/>
      <c r="K146" s="1"/>
      <c r="L146" s="1"/>
    </row>
    <row r="147" spans="1:12" x14ac:dyDescent="0.25">
      <c r="A147" s="12">
        <v>41695</v>
      </c>
      <c r="B147" s="4" t="s">
        <v>4</v>
      </c>
      <c r="C147" s="4" t="s">
        <v>64</v>
      </c>
      <c r="E147"/>
      <c r="K147" s="1"/>
      <c r="L147" s="1"/>
    </row>
    <row r="148" spans="1:12" x14ac:dyDescent="0.25">
      <c r="A148" s="12">
        <v>41695</v>
      </c>
      <c r="B148" s="4" t="s">
        <v>4</v>
      </c>
      <c r="C148" s="4" t="s">
        <v>93</v>
      </c>
      <c r="E148"/>
      <c r="K148" s="1"/>
      <c r="L148" s="1"/>
    </row>
    <row r="149" spans="1:12" x14ac:dyDescent="0.25">
      <c r="A149" s="12">
        <v>41695</v>
      </c>
      <c r="B149" s="4" t="s">
        <v>4</v>
      </c>
      <c r="C149" s="4" t="s">
        <v>95</v>
      </c>
      <c r="E149"/>
      <c r="K149" s="1"/>
      <c r="L149" s="1"/>
    </row>
    <row r="150" spans="1:12" x14ac:dyDescent="0.25">
      <c r="A150" s="12">
        <v>41695</v>
      </c>
      <c r="B150" s="4" t="s">
        <v>4</v>
      </c>
      <c r="C150" s="4" t="s">
        <v>98</v>
      </c>
      <c r="E150"/>
      <c r="K150" s="1"/>
      <c r="L150" s="1"/>
    </row>
    <row r="151" spans="1:12" x14ac:dyDescent="0.25">
      <c r="A151" s="12">
        <v>41695</v>
      </c>
      <c r="B151" s="4" t="s">
        <v>4</v>
      </c>
      <c r="C151" s="4" t="s">
        <v>99</v>
      </c>
      <c r="E151"/>
      <c r="K151" s="1"/>
      <c r="L151" s="1"/>
    </row>
    <row r="152" spans="1:12" x14ac:dyDescent="0.25">
      <c r="A152" s="12">
        <v>41700</v>
      </c>
      <c r="B152" s="4" t="s">
        <v>4</v>
      </c>
      <c r="C152" s="4" t="s">
        <v>108</v>
      </c>
      <c r="E152"/>
      <c r="K152" s="1"/>
      <c r="L152" s="1"/>
    </row>
    <row r="153" spans="1:12" x14ac:dyDescent="0.25">
      <c r="A153" s="12">
        <v>41700</v>
      </c>
      <c r="B153" s="4" t="s">
        <v>4</v>
      </c>
      <c r="C153" s="4" t="s">
        <v>116</v>
      </c>
      <c r="E153"/>
      <c r="K153" s="1"/>
      <c r="L153" s="1"/>
    </row>
    <row r="154" spans="1:12" x14ac:dyDescent="0.25">
      <c r="A154" s="12">
        <v>41700</v>
      </c>
      <c r="B154" s="4" t="s">
        <v>4</v>
      </c>
      <c r="C154" s="4" t="s">
        <v>117</v>
      </c>
      <c r="E154"/>
      <c r="K154" s="1"/>
      <c r="L154" s="1"/>
    </row>
    <row r="155" spans="1:12" x14ac:dyDescent="0.25">
      <c r="A155" s="12">
        <v>41700</v>
      </c>
      <c r="B155" s="4" t="s">
        <v>4</v>
      </c>
      <c r="C155" s="4" t="s">
        <v>134</v>
      </c>
      <c r="E155"/>
      <c r="K155" s="1"/>
      <c r="L155" s="1"/>
    </row>
    <row r="156" spans="1:12" x14ac:dyDescent="0.25">
      <c r="A156" s="12">
        <v>41700</v>
      </c>
      <c r="B156" s="4" t="s">
        <v>4</v>
      </c>
      <c r="C156" s="4" t="s">
        <v>33</v>
      </c>
      <c r="E156"/>
      <c r="K156" s="1"/>
      <c r="L156" s="1"/>
    </row>
    <row r="157" spans="1:12" x14ac:dyDescent="0.25">
      <c r="A157" s="12">
        <v>41700</v>
      </c>
      <c r="B157" s="4" t="s">
        <v>4</v>
      </c>
      <c r="C157" s="4" t="s">
        <v>54</v>
      </c>
      <c r="E157"/>
      <c r="K157" s="1"/>
      <c r="L157" s="1"/>
    </row>
    <row r="158" spans="1:12" x14ac:dyDescent="0.25">
      <c r="A158" s="12">
        <v>41700</v>
      </c>
      <c r="B158" s="4" t="s">
        <v>4</v>
      </c>
      <c r="C158" s="4" t="s">
        <v>64</v>
      </c>
      <c r="E158"/>
      <c r="K158" s="1"/>
      <c r="L158" s="1"/>
    </row>
    <row r="159" spans="1:12" x14ac:dyDescent="0.25">
      <c r="A159" s="12">
        <v>41700</v>
      </c>
      <c r="B159" s="4" t="s">
        <v>4</v>
      </c>
      <c r="C159" s="4" t="s">
        <v>93</v>
      </c>
      <c r="E159"/>
      <c r="K159" s="1"/>
      <c r="L159" s="1"/>
    </row>
    <row r="160" spans="1:12" x14ac:dyDescent="0.25">
      <c r="A160" s="12">
        <v>41700</v>
      </c>
      <c r="B160" s="4" t="s">
        <v>4</v>
      </c>
      <c r="C160" s="4" t="s">
        <v>95</v>
      </c>
      <c r="E160"/>
      <c r="K160" s="1"/>
      <c r="L160" s="1"/>
    </row>
    <row r="161" spans="1:12" x14ac:dyDescent="0.25">
      <c r="A161" s="12">
        <v>41700</v>
      </c>
      <c r="B161" s="4" t="s">
        <v>4</v>
      </c>
      <c r="C161" s="4" t="s">
        <v>96</v>
      </c>
      <c r="E161"/>
      <c r="K161" s="1"/>
      <c r="L161" s="1"/>
    </row>
    <row r="162" spans="1:12" x14ac:dyDescent="0.25">
      <c r="A162" s="12">
        <v>41700</v>
      </c>
      <c r="B162" s="4" t="s">
        <v>4</v>
      </c>
      <c r="C162" s="4" t="s">
        <v>98</v>
      </c>
      <c r="E162"/>
      <c r="K162" s="1"/>
      <c r="L162" s="1"/>
    </row>
    <row r="163" spans="1:12" x14ac:dyDescent="0.25">
      <c r="A163" s="12">
        <v>41700</v>
      </c>
      <c r="B163" s="4" t="s">
        <v>4</v>
      </c>
      <c r="C163" s="4" t="s">
        <v>99</v>
      </c>
      <c r="E163"/>
      <c r="K163" s="1"/>
      <c r="L163" s="1"/>
    </row>
    <row r="164" spans="1:12" x14ac:dyDescent="0.25">
      <c r="A164" s="12">
        <v>41704</v>
      </c>
      <c r="B164" s="4" t="s">
        <v>4</v>
      </c>
      <c r="C164" s="4" t="s">
        <v>116</v>
      </c>
      <c r="E164"/>
      <c r="K164" s="1"/>
      <c r="L164" s="1"/>
    </row>
    <row r="165" spans="1:12" x14ac:dyDescent="0.25">
      <c r="A165" s="12">
        <v>41704</v>
      </c>
      <c r="B165" s="4" t="s">
        <v>4</v>
      </c>
      <c r="C165" s="4" t="s">
        <v>117</v>
      </c>
      <c r="E165"/>
      <c r="K165" s="1"/>
      <c r="L165" s="1"/>
    </row>
    <row r="166" spans="1:12" x14ac:dyDescent="0.25">
      <c r="A166" s="12">
        <v>41704</v>
      </c>
      <c r="B166" s="4" t="s">
        <v>4</v>
      </c>
      <c r="C166" s="4" t="s">
        <v>129</v>
      </c>
      <c r="E166"/>
      <c r="K166" s="1"/>
      <c r="L166" s="1"/>
    </row>
    <row r="167" spans="1:12" x14ac:dyDescent="0.25">
      <c r="A167" s="12">
        <v>41704</v>
      </c>
      <c r="B167" s="4" t="s">
        <v>4</v>
      </c>
      <c r="C167" s="4" t="s">
        <v>134</v>
      </c>
      <c r="E167"/>
      <c r="K167" s="1"/>
      <c r="L167" s="1"/>
    </row>
    <row r="168" spans="1:12" x14ac:dyDescent="0.25">
      <c r="A168" s="12">
        <v>41704</v>
      </c>
      <c r="B168" s="4" t="s">
        <v>4</v>
      </c>
      <c r="C168" s="4" t="s">
        <v>33</v>
      </c>
      <c r="E168"/>
      <c r="K168" s="1"/>
      <c r="L168" s="1"/>
    </row>
    <row r="169" spans="1:12" x14ac:dyDescent="0.25">
      <c r="A169" s="12">
        <v>41704</v>
      </c>
      <c r="B169" s="4" t="s">
        <v>4</v>
      </c>
      <c r="C169" s="4" t="s">
        <v>54</v>
      </c>
      <c r="E169"/>
      <c r="K169" s="1"/>
      <c r="L169" s="1"/>
    </row>
    <row r="170" spans="1:12" x14ac:dyDescent="0.25">
      <c r="A170" s="12">
        <v>41704</v>
      </c>
      <c r="B170" s="4" t="s">
        <v>4</v>
      </c>
      <c r="C170" s="4" t="s">
        <v>77</v>
      </c>
      <c r="E170"/>
      <c r="K170" s="1"/>
      <c r="L170" s="1"/>
    </row>
    <row r="171" spans="1:12" x14ac:dyDescent="0.25">
      <c r="A171" s="12">
        <v>41704</v>
      </c>
      <c r="B171" s="4" t="s">
        <v>4</v>
      </c>
      <c r="C171" s="4" t="s">
        <v>95</v>
      </c>
      <c r="E171"/>
      <c r="K171" s="1"/>
      <c r="L171" s="1"/>
    </row>
    <row r="172" spans="1:12" x14ac:dyDescent="0.25">
      <c r="A172" s="12">
        <v>41704</v>
      </c>
      <c r="B172" s="4" t="s">
        <v>4</v>
      </c>
      <c r="C172" s="4" t="s">
        <v>96</v>
      </c>
      <c r="E172"/>
      <c r="K172" s="1"/>
      <c r="L172" s="1"/>
    </row>
    <row r="173" spans="1:12" x14ac:dyDescent="0.25">
      <c r="A173" s="12">
        <v>41704</v>
      </c>
      <c r="B173" s="4" t="s">
        <v>4</v>
      </c>
      <c r="C173" s="4" t="s">
        <v>98</v>
      </c>
      <c r="E173"/>
      <c r="K173" s="1"/>
      <c r="L173" s="1"/>
    </row>
    <row r="174" spans="1:12" x14ac:dyDescent="0.25">
      <c r="A174" s="12">
        <v>41704</v>
      </c>
      <c r="B174" s="4" t="s">
        <v>4</v>
      </c>
      <c r="C174" s="4" t="s">
        <v>99</v>
      </c>
      <c r="E174"/>
      <c r="K174" s="1"/>
      <c r="L174" s="1"/>
    </row>
    <row r="175" spans="1:12" x14ac:dyDescent="0.25">
      <c r="A175" s="12">
        <v>41707</v>
      </c>
      <c r="B175" s="4" t="s">
        <v>4</v>
      </c>
      <c r="C175" s="4" t="s">
        <v>116</v>
      </c>
      <c r="E175"/>
      <c r="K175" s="1"/>
      <c r="L175" s="1"/>
    </row>
    <row r="176" spans="1:12" x14ac:dyDescent="0.25">
      <c r="A176" s="12">
        <v>41707</v>
      </c>
      <c r="B176" s="4" t="s">
        <v>4</v>
      </c>
      <c r="C176" s="4" t="s">
        <v>117</v>
      </c>
      <c r="E176"/>
      <c r="K176" s="1"/>
      <c r="L176" s="1"/>
    </row>
    <row r="177" spans="1:12" x14ac:dyDescent="0.25">
      <c r="A177" s="12">
        <v>41707</v>
      </c>
      <c r="B177" s="4" t="s">
        <v>4</v>
      </c>
      <c r="C177" s="4" t="s">
        <v>129</v>
      </c>
      <c r="E177"/>
      <c r="K177" s="1"/>
      <c r="L177" s="1"/>
    </row>
    <row r="178" spans="1:12" x14ac:dyDescent="0.25">
      <c r="A178" s="12">
        <v>41707</v>
      </c>
      <c r="B178" s="4" t="s">
        <v>4</v>
      </c>
      <c r="C178" s="4" t="s">
        <v>33</v>
      </c>
      <c r="E178"/>
      <c r="K178" s="1"/>
      <c r="L178" s="1"/>
    </row>
    <row r="179" spans="1:12" x14ac:dyDescent="0.25">
      <c r="A179" s="12">
        <v>41707</v>
      </c>
      <c r="B179" s="4" t="s">
        <v>4</v>
      </c>
      <c r="C179" s="4" t="s">
        <v>54</v>
      </c>
      <c r="E179"/>
      <c r="K179" s="1"/>
      <c r="L179" s="1"/>
    </row>
    <row r="180" spans="1:12" x14ac:dyDescent="0.25">
      <c r="A180" s="12">
        <v>41707</v>
      </c>
      <c r="B180" s="4" t="s">
        <v>4</v>
      </c>
      <c r="C180" s="4" t="s">
        <v>95</v>
      </c>
      <c r="E180"/>
      <c r="K180" s="1"/>
      <c r="L180" s="1"/>
    </row>
    <row r="181" spans="1:12" x14ac:dyDescent="0.25">
      <c r="A181" s="12">
        <v>41707</v>
      </c>
      <c r="B181" s="4" t="s">
        <v>4</v>
      </c>
      <c r="C181" s="4" t="s">
        <v>96</v>
      </c>
      <c r="E181"/>
      <c r="K181" s="1"/>
      <c r="L181" s="1"/>
    </row>
    <row r="182" spans="1:12" x14ac:dyDescent="0.25">
      <c r="A182" s="12">
        <v>41707</v>
      </c>
      <c r="B182" s="4" t="s">
        <v>4</v>
      </c>
      <c r="C182" s="4" t="s">
        <v>99</v>
      </c>
      <c r="E182"/>
      <c r="K182" s="1"/>
      <c r="L182" s="1"/>
    </row>
    <row r="183" spans="1:12" x14ac:dyDescent="0.25">
      <c r="A183" s="12">
        <v>41709</v>
      </c>
      <c r="B183" s="4" t="s">
        <v>4</v>
      </c>
      <c r="C183" s="4" t="s">
        <v>108</v>
      </c>
      <c r="E183"/>
      <c r="K183" s="1"/>
      <c r="L183" s="1"/>
    </row>
    <row r="184" spans="1:12" x14ac:dyDescent="0.25">
      <c r="A184" s="12">
        <v>41709</v>
      </c>
      <c r="B184" s="4" t="s">
        <v>4</v>
      </c>
      <c r="C184" s="4" t="s">
        <v>108</v>
      </c>
      <c r="E184"/>
      <c r="K184" s="1"/>
      <c r="L184" s="1"/>
    </row>
    <row r="185" spans="1:12" x14ac:dyDescent="0.25">
      <c r="A185" s="12">
        <v>41709</v>
      </c>
      <c r="B185" s="4" t="s">
        <v>4</v>
      </c>
      <c r="C185" s="4" t="s">
        <v>116</v>
      </c>
      <c r="E185"/>
      <c r="K185" s="1"/>
      <c r="L185" s="1"/>
    </row>
    <row r="186" spans="1:12" x14ac:dyDescent="0.25">
      <c r="A186" s="12">
        <v>41709</v>
      </c>
      <c r="B186" s="4" t="s">
        <v>4</v>
      </c>
      <c r="C186" s="4" t="s">
        <v>116</v>
      </c>
      <c r="E186"/>
      <c r="K186" s="1"/>
      <c r="L186" s="1"/>
    </row>
    <row r="187" spans="1:12" x14ac:dyDescent="0.25">
      <c r="A187" s="12">
        <v>41709</v>
      </c>
      <c r="B187" s="4" t="s">
        <v>4</v>
      </c>
      <c r="C187" s="4" t="s">
        <v>126</v>
      </c>
      <c r="E187"/>
      <c r="K187" s="1"/>
      <c r="L187" s="1"/>
    </row>
    <row r="188" spans="1:12" x14ac:dyDescent="0.25">
      <c r="A188" s="12">
        <v>41709</v>
      </c>
      <c r="B188" s="4" t="s">
        <v>4</v>
      </c>
      <c r="C188" s="4" t="s">
        <v>129</v>
      </c>
      <c r="E188"/>
      <c r="K188" s="1"/>
      <c r="L188" s="1"/>
    </row>
    <row r="189" spans="1:12" x14ac:dyDescent="0.25">
      <c r="A189" s="12">
        <v>41709</v>
      </c>
      <c r="B189" s="4" t="s">
        <v>4</v>
      </c>
      <c r="C189" s="4" t="s">
        <v>129</v>
      </c>
      <c r="E189"/>
      <c r="K189" s="1"/>
      <c r="L189" s="1"/>
    </row>
    <row r="190" spans="1:12" x14ac:dyDescent="0.25">
      <c r="A190" s="12">
        <v>41709</v>
      </c>
      <c r="B190" s="4" t="s">
        <v>4</v>
      </c>
      <c r="C190" s="4" t="s">
        <v>134</v>
      </c>
      <c r="E190"/>
      <c r="K190" s="1"/>
      <c r="L190" s="1"/>
    </row>
    <row r="191" spans="1:12" x14ac:dyDescent="0.25">
      <c r="A191" s="12">
        <v>41709</v>
      </c>
      <c r="B191" s="4" t="s">
        <v>4</v>
      </c>
      <c r="C191" s="4" t="s">
        <v>145</v>
      </c>
      <c r="E191"/>
      <c r="K191" s="1"/>
      <c r="L191" s="1"/>
    </row>
    <row r="192" spans="1:12" x14ac:dyDescent="0.25">
      <c r="A192" s="12">
        <v>41709</v>
      </c>
      <c r="B192" s="4" t="s">
        <v>4</v>
      </c>
      <c r="C192" s="4" t="s">
        <v>33</v>
      </c>
      <c r="E192"/>
      <c r="K192" s="1"/>
      <c r="L192" s="1"/>
    </row>
    <row r="193" spans="1:12" x14ac:dyDescent="0.25">
      <c r="A193" s="12">
        <v>41709</v>
      </c>
      <c r="B193" s="4" t="s">
        <v>4</v>
      </c>
      <c r="C193" s="4" t="s">
        <v>54</v>
      </c>
      <c r="E193"/>
      <c r="K193" s="1"/>
      <c r="L193" s="1"/>
    </row>
    <row r="194" spans="1:12" x14ac:dyDescent="0.25">
      <c r="A194" s="12">
        <v>41709</v>
      </c>
      <c r="B194" s="4" t="s">
        <v>4</v>
      </c>
      <c r="C194" s="4" t="s">
        <v>71</v>
      </c>
      <c r="E194"/>
      <c r="K194" s="1"/>
      <c r="L194" s="1"/>
    </row>
    <row r="195" spans="1:12" x14ac:dyDescent="0.25">
      <c r="A195" s="12">
        <v>41709</v>
      </c>
      <c r="B195" s="4" t="s">
        <v>4</v>
      </c>
      <c r="C195" s="4" t="s">
        <v>71</v>
      </c>
      <c r="E195"/>
      <c r="K195" s="1"/>
      <c r="L195" s="1"/>
    </row>
    <row r="196" spans="1:12" x14ac:dyDescent="0.25">
      <c r="A196" s="12">
        <v>41709</v>
      </c>
      <c r="B196" s="4" t="s">
        <v>4</v>
      </c>
      <c r="C196" s="4" t="s">
        <v>93</v>
      </c>
      <c r="E196"/>
      <c r="K196" s="1"/>
      <c r="L196" s="1"/>
    </row>
    <row r="197" spans="1:12" x14ac:dyDescent="0.25">
      <c r="A197" s="12">
        <v>41709</v>
      </c>
      <c r="B197" s="4" t="s">
        <v>4</v>
      </c>
      <c r="C197" s="4" t="s">
        <v>95</v>
      </c>
      <c r="E197"/>
      <c r="K197" s="1"/>
      <c r="L197" s="1"/>
    </row>
    <row r="198" spans="1:12" x14ac:dyDescent="0.25">
      <c r="A198" s="12">
        <v>41709</v>
      </c>
      <c r="B198" s="4" t="s">
        <v>4</v>
      </c>
      <c r="C198" s="4" t="s">
        <v>95</v>
      </c>
      <c r="E198"/>
      <c r="K198" s="1"/>
      <c r="L198" s="1"/>
    </row>
    <row r="199" spans="1:12" x14ac:dyDescent="0.25">
      <c r="A199" s="12">
        <v>41709</v>
      </c>
      <c r="B199" s="4" t="s">
        <v>4</v>
      </c>
      <c r="C199" s="4" t="s">
        <v>96</v>
      </c>
      <c r="E199"/>
      <c r="K199" s="1"/>
      <c r="L199" s="1"/>
    </row>
    <row r="200" spans="1:12" x14ac:dyDescent="0.25">
      <c r="A200" s="12">
        <v>41709</v>
      </c>
      <c r="B200" s="4" t="s">
        <v>4</v>
      </c>
      <c r="C200" s="4" t="s">
        <v>96</v>
      </c>
      <c r="E200"/>
      <c r="K200" s="1"/>
      <c r="L200" s="1"/>
    </row>
    <row r="201" spans="1:12" x14ac:dyDescent="0.25">
      <c r="A201" s="12">
        <v>41709</v>
      </c>
      <c r="B201" s="4" t="s">
        <v>4</v>
      </c>
      <c r="C201" s="4" t="s">
        <v>98</v>
      </c>
      <c r="E201"/>
      <c r="K201" s="1"/>
      <c r="L201" s="1"/>
    </row>
    <row r="202" spans="1:12" x14ac:dyDescent="0.25">
      <c r="A202" s="12">
        <v>41709</v>
      </c>
      <c r="B202" s="4" t="s">
        <v>4</v>
      </c>
      <c r="C202" s="4" t="s">
        <v>98</v>
      </c>
      <c r="E202"/>
      <c r="K202" s="1"/>
      <c r="L202" s="1"/>
    </row>
    <row r="203" spans="1:12" x14ac:dyDescent="0.25">
      <c r="A203" s="12">
        <v>41709</v>
      </c>
      <c r="B203" s="4" t="s">
        <v>4</v>
      </c>
      <c r="C203" s="4" t="s">
        <v>99</v>
      </c>
      <c r="E203"/>
      <c r="K203" s="1"/>
      <c r="L203" s="1"/>
    </row>
    <row r="204" spans="1:12" x14ac:dyDescent="0.25">
      <c r="A204" s="12">
        <v>41709</v>
      </c>
      <c r="B204" s="4" t="s">
        <v>4</v>
      </c>
      <c r="C204" s="4" t="s">
        <v>99</v>
      </c>
      <c r="E204"/>
      <c r="K204" s="1"/>
      <c r="L204" s="1"/>
    </row>
    <row r="205" spans="1:12" x14ac:dyDescent="0.25">
      <c r="A205" s="12">
        <v>41711</v>
      </c>
      <c r="B205" s="4" t="s">
        <v>4</v>
      </c>
      <c r="C205" s="4" t="s">
        <v>108</v>
      </c>
      <c r="E205"/>
      <c r="K205" s="1"/>
      <c r="L205" s="1"/>
    </row>
    <row r="206" spans="1:12" x14ac:dyDescent="0.25">
      <c r="A206" s="12">
        <v>41711</v>
      </c>
      <c r="B206" s="4" t="s">
        <v>4</v>
      </c>
      <c r="C206" s="4" t="s">
        <v>116</v>
      </c>
      <c r="E206"/>
      <c r="K206" s="1"/>
      <c r="L206" s="1"/>
    </row>
    <row r="207" spans="1:12" x14ac:dyDescent="0.25">
      <c r="A207" s="12">
        <v>41711</v>
      </c>
      <c r="B207" s="4" t="s">
        <v>4</v>
      </c>
      <c r="C207" s="4" t="s">
        <v>116</v>
      </c>
      <c r="E207"/>
      <c r="K207" s="1"/>
      <c r="L207" s="1"/>
    </row>
    <row r="208" spans="1:12" x14ac:dyDescent="0.25">
      <c r="A208" s="12">
        <v>41711</v>
      </c>
      <c r="B208" s="4" t="s">
        <v>4</v>
      </c>
      <c r="C208" s="4" t="s">
        <v>129</v>
      </c>
      <c r="E208"/>
      <c r="K208" s="1"/>
      <c r="L208" s="1"/>
    </row>
    <row r="209" spans="1:12" x14ac:dyDescent="0.25">
      <c r="A209" s="12">
        <v>41711</v>
      </c>
      <c r="B209" s="4" t="s">
        <v>4</v>
      </c>
      <c r="C209" s="4" t="s">
        <v>129</v>
      </c>
      <c r="E209"/>
      <c r="K209" s="1"/>
      <c r="L209" s="1"/>
    </row>
    <row r="210" spans="1:12" x14ac:dyDescent="0.25">
      <c r="A210" s="12">
        <v>41711</v>
      </c>
      <c r="B210" s="4" t="s">
        <v>4</v>
      </c>
      <c r="C210" s="4" t="s">
        <v>134</v>
      </c>
      <c r="E210"/>
      <c r="K210" s="1"/>
      <c r="L210" s="1"/>
    </row>
    <row r="211" spans="1:12" x14ac:dyDescent="0.25">
      <c r="A211" s="12">
        <v>41711</v>
      </c>
      <c r="B211" s="4" t="s">
        <v>4</v>
      </c>
      <c r="C211" s="4" t="s">
        <v>134</v>
      </c>
      <c r="E211"/>
      <c r="K211" s="1"/>
      <c r="L211" s="1"/>
    </row>
    <row r="212" spans="1:12" x14ac:dyDescent="0.25">
      <c r="A212" s="12">
        <v>41711</v>
      </c>
      <c r="B212" s="4" t="s">
        <v>4</v>
      </c>
      <c r="C212" s="4" t="s">
        <v>23</v>
      </c>
      <c r="E212"/>
      <c r="K212" s="1"/>
      <c r="L212" s="1"/>
    </row>
    <row r="213" spans="1:12" x14ac:dyDescent="0.25">
      <c r="A213" s="12">
        <v>41711</v>
      </c>
      <c r="B213" s="4" t="s">
        <v>4</v>
      </c>
      <c r="C213" s="4" t="s">
        <v>23</v>
      </c>
      <c r="E213"/>
      <c r="K213" s="1"/>
      <c r="L213" s="1"/>
    </row>
    <row r="214" spans="1:12" x14ac:dyDescent="0.25">
      <c r="A214" s="12">
        <v>41711</v>
      </c>
      <c r="B214" s="4" t="s">
        <v>4</v>
      </c>
      <c r="C214" s="4" t="s">
        <v>33</v>
      </c>
      <c r="E214"/>
      <c r="K214" s="1"/>
      <c r="L214" s="1"/>
    </row>
    <row r="215" spans="1:12" x14ac:dyDescent="0.25">
      <c r="A215" s="12">
        <v>41711</v>
      </c>
      <c r="B215" s="4" t="s">
        <v>4</v>
      </c>
      <c r="C215" s="4" t="s">
        <v>54</v>
      </c>
      <c r="E215"/>
      <c r="K215" s="1"/>
      <c r="L215" s="1"/>
    </row>
    <row r="216" spans="1:12" x14ac:dyDescent="0.25">
      <c r="A216" s="12">
        <v>41711</v>
      </c>
      <c r="B216" s="4" t="s">
        <v>4</v>
      </c>
      <c r="C216" s="4" t="s">
        <v>71</v>
      </c>
      <c r="E216"/>
      <c r="K216" s="1"/>
      <c r="L216" s="1"/>
    </row>
    <row r="217" spans="1:12" x14ac:dyDescent="0.25">
      <c r="A217" s="12">
        <v>41711</v>
      </c>
      <c r="B217" s="4" t="s">
        <v>4</v>
      </c>
      <c r="C217" s="4" t="s">
        <v>71</v>
      </c>
      <c r="E217"/>
      <c r="K217" s="1"/>
      <c r="L217" s="1"/>
    </row>
    <row r="218" spans="1:12" x14ac:dyDescent="0.25">
      <c r="A218" s="12">
        <v>41711</v>
      </c>
      <c r="B218" s="4" t="s">
        <v>4</v>
      </c>
      <c r="C218" s="4" t="s">
        <v>77</v>
      </c>
      <c r="E218"/>
      <c r="K218" s="1"/>
      <c r="L218" s="1"/>
    </row>
    <row r="219" spans="1:12" x14ac:dyDescent="0.25">
      <c r="A219" s="12">
        <v>41711</v>
      </c>
      <c r="B219" s="4" t="s">
        <v>4</v>
      </c>
      <c r="C219" s="4" t="s">
        <v>93</v>
      </c>
      <c r="E219"/>
      <c r="K219" s="1"/>
      <c r="L219" s="1"/>
    </row>
    <row r="220" spans="1:12" x14ac:dyDescent="0.25">
      <c r="A220" s="12">
        <v>41711</v>
      </c>
      <c r="B220" s="4" t="s">
        <v>4</v>
      </c>
      <c r="C220" s="4" t="s">
        <v>95</v>
      </c>
      <c r="E220"/>
      <c r="K220" s="1"/>
      <c r="L220" s="1"/>
    </row>
    <row r="221" spans="1:12" x14ac:dyDescent="0.25">
      <c r="A221" s="12">
        <v>41711</v>
      </c>
      <c r="B221" s="4" t="s">
        <v>4</v>
      </c>
      <c r="C221" s="4" t="s">
        <v>95</v>
      </c>
      <c r="E221"/>
      <c r="K221" s="1"/>
      <c r="L221" s="1"/>
    </row>
    <row r="222" spans="1:12" x14ac:dyDescent="0.25">
      <c r="A222" s="12">
        <v>41711</v>
      </c>
      <c r="B222" s="4" t="s">
        <v>4</v>
      </c>
      <c r="C222" s="4" t="s">
        <v>96</v>
      </c>
      <c r="E222"/>
      <c r="K222" s="1"/>
      <c r="L222" s="1"/>
    </row>
    <row r="223" spans="1:12" x14ac:dyDescent="0.25">
      <c r="A223" s="12">
        <v>41711</v>
      </c>
      <c r="B223" s="4" t="s">
        <v>4</v>
      </c>
      <c r="C223" s="4" t="s">
        <v>96</v>
      </c>
      <c r="E223"/>
      <c r="K223" s="1"/>
      <c r="L223" s="1"/>
    </row>
    <row r="224" spans="1:12" x14ac:dyDescent="0.25">
      <c r="A224" s="12">
        <v>41711</v>
      </c>
      <c r="B224" s="4" t="s">
        <v>4</v>
      </c>
      <c r="C224" s="4" t="s">
        <v>98</v>
      </c>
      <c r="E224"/>
      <c r="K224" s="1"/>
      <c r="L224" s="1"/>
    </row>
    <row r="225" spans="1:12" x14ac:dyDescent="0.25">
      <c r="A225" s="12">
        <v>41711</v>
      </c>
      <c r="B225" s="4" t="s">
        <v>4</v>
      </c>
      <c r="C225" s="4" t="s">
        <v>99</v>
      </c>
      <c r="E225"/>
      <c r="K225" s="1"/>
      <c r="L225" s="1"/>
    </row>
    <row r="226" spans="1:12" x14ac:dyDescent="0.25">
      <c r="A226" s="12">
        <v>41712</v>
      </c>
      <c r="B226" s="4" t="s">
        <v>4</v>
      </c>
      <c r="C226" s="4" t="s">
        <v>108</v>
      </c>
      <c r="E226"/>
      <c r="K226" s="1"/>
      <c r="L226" s="1"/>
    </row>
    <row r="227" spans="1:12" x14ac:dyDescent="0.25">
      <c r="A227" s="12">
        <v>41712</v>
      </c>
      <c r="B227" s="4" t="s">
        <v>4</v>
      </c>
      <c r="C227" s="4" t="s">
        <v>110</v>
      </c>
      <c r="E227"/>
      <c r="K227" s="1"/>
      <c r="L227" s="1"/>
    </row>
    <row r="228" spans="1:12" x14ac:dyDescent="0.25">
      <c r="A228" s="12">
        <v>41712</v>
      </c>
      <c r="B228" s="4" t="s">
        <v>4</v>
      </c>
      <c r="C228" s="4" t="s">
        <v>116</v>
      </c>
      <c r="E228"/>
      <c r="K228" s="1"/>
      <c r="L228" s="1"/>
    </row>
    <row r="229" spans="1:12" x14ac:dyDescent="0.25">
      <c r="A229" s="12">
        <v>41712</v>
      </c>
      <c r="B229" s="4" t="s">
        <v>4</v>
      </c>
      <c r="C229" s="4" t="s">
        <v>126</v>
      </c>
      <c r="E229"/>
      <c r="K229" s="1"/>
      <c r="L229" s="1"/>
    </row>
    <row r="230" spans="1:12" x14ac:dyDescent="0.25">
      <c r="A230" s="12">
        <v>41712</v>
      </c>
      <c r="B230" s="4" t="s">
        <v>4</v>
      </c>
      <c r="C230" s="4" t="s">
        <v>129</v>
      </c>
      <c r="E230"/>
      <c r="K230" s="1"/>
      <c r="L230" s="1"/>
    </row>
    <row r="231" spans="1:12" x14ac:dyDescent="0.25">
      <c r="A231" s="12">
        <v>41712</v>
      </c>
      <c r="B231" s="4" t="s">
        <v>4</v>
      </c>
      <c r="C231" s="4" t="s">
        <v>143</v>
      </c>
      <c r="E231"/>
      <c r="K231" s="1"/>
      <c r="L231" s="1"/>
    </row>
    <row r="232" spans="1:12" x14ac:dyDescent="0.25">
      <c r="A232" s="12">
        <v>41712</v>
      </c>
      <c r="B232" s="4" t="s">
        <v>4</v>
      </c>
      <c r="C232" s="4" t="s">
        <v>33</v>
      </c>
      <c r="E232"/>
      <c r="K232" s="1"/>
      <c r="L232" s="1"/>
    </row>
    <row r="233" spans="1:12" x14ac:dyDescent="0.25">
      <c r="A233" s="12">
        <v>41712</v>
      </c>
      <c r="B233" s="4" t="s">
        <v>4</v>
      </c>
      <c r="C233" s="4" t="s">
        <v>33</v>
      </c>
      <c r="E233"/>
      <c r="K233" s="1"/>
      <c r="L233" s="1"/>
    </row>
    <row r="234" spans="1:12" x14ac:dyDescent="0.25">
      <c r="A234" s="12">
        <v>41712</v>
      </c>
      <c r="B234" s="4" t="s">
        <v>4</v>
      </c>
      <c r="C234" s="4" t="s">
        <v>40</v>
      </c>
      <c r="E234"/>
      <c r="K234" s="1"/>
      <c r="L234" s="1"/>
    </row>
    <row r="235" spans="1:12" x14ac:dyDescent="0.25">
      <c r="A235" s="12">
        <v>41712</v>
      </c>
      <c r="B235" s="4" t="s">
        <v>4</v>
      </c>
      <c r="C235" s="4" t="s">
        <v>52</v>
      </c>
      <c r="E235"/>
      <c r="K235" s="1"/>
      <c r="L235" s="1"/>
    </row>
    <row r="236" spans="1:12" x14ac:dyDescent="0.25">
      <c r="A236" s="12">
        <v>41712</v>
      </c>
      <c r="B236" s="4" t="s">
        <v>4</v>
      </c>
      <c r="C236" s="4" t="s">
        <v>54</v>
      </c>
      <c r="E236"/>
      <c r="K236" s="1"/>
      <c r="L236" s="1"/>
    </row>
    <row r="237" spans="1:12" x14ac:dyDescent="0.25">
      <c r="A237" s="12">
        <v>41712</v>
      </c>
      <c r="B237" s="4" t="s">
        <v>4</v>
      </c>
      <c r="C237" s="4" t="s">
        <v>64</v>
      </c>
      <c r="E237"/>
      <c r="K237" s="1"/>
      <c r="L237" s="1"/>
    </row>
    <row r="238" spans="1:12" x14ac:dyDescent="0.25">
      <c r="A238" s="12">
        <v>41712</v>
      </c>
      <c r="B238" s="4" t="s">
        <v>4</v>
      </c>
      <c r="C238" s="4" t="s">
        <v>68</v>
      </c>
      <c r="E238"/>
      <c r="K238" s="1"/>
      <c r="L238" s="1"/>
    </row>
    <row r="239" spans="1:12" x14ac:dyDescent="0.25">
      <c r="A239" s="12">
        <v>41712</v>
      </c>
      <c r="B239" s="4" t="s">
        <v>4</v>
      </c>
      <c r="C239" s="4" t="s">
        <v>71</v>
      </c>
      <c r="E239"/>
      <c r="K239" s="1"/>
      <c r="L239" s="1"/>
    </row>
    <row r="240" spans="1:12" x14ac:dyDescent="0.25">
      <c r="A240" s="12">
        <v>41712</v>
      </c>
      <c r="B240" s="4" t="s">
        <v>4</v>
      </c>
      <c r="C240" s="4" t="s">
        <v>77</v>
      </c>
      <c r="E240"/>
      <c r="K240" s="1"/>
      <c r="L240" s="1"/>
    </row>
    <row r="241" spans="1:12" x14ac:dyDescent="0.25">
      <c r="A241" s="12">
        <v>41712</v>
      </c>
      <c r="B241" s="4" t="s">
        <v>4</v>
      </c>
      <c r="C241" s="4" t="s">
        <v>86</v>
      </c>
      <c r="E241"/>
      <c r="K241" s="1"/>
      <c r="L241" s="1"/>
    </row>
    <row r="242" spans="1:12" x14ac:dyDescent="0.25">
      <c r="A242" s="12">
        <v>41712</v>
      </c>
      <c r="B242" s="4" t="s">
        <v>4</v>
      </c>
      <c r="C242" s="4" t="s">
        <v>93</v>
      </c>
      <c r="E242"/>
      <c r="K242" s="1"/>
      <c r="L242" s="1"/>
    </row>
    <row r="243" spans="1:12" x14ac:dyDescent="0.25">
      <c r="A243" s="12">
        <v>41712</v>
      </c>
      <c r="B243" s="4" t="s">
        <v>4</v>
      </c>
      <c r="C243" s="4" t="s">
        <v>95</v>
      </c>
      <c r="E243"/>
      <c r="K243" s="1"/>
      <c r="L243" s="1"/>
    </row>
    <row r="244" spans="1:12" x14ac:dyDescent="0.25">
      <c r="A244" s="12">
        <v>41712</v>
      </c>
      <c r="B244" s="4" t="s">
        <v>4</v>
      </c>
      <c r="C244" s="4" t="s">
        <v>96</v>
      </c>
      <c r="E244"/>
      <c r="K244" s="1"/>
      <c r="L244" s="1"/>
    </row>
    <row r="245" spans="1:12" x14ac:dyDescent="0.25">
      <c r="A245" s="12">
        <v>41712</v>
      </c>
      <c r="B245" s="4" t="s">
        <v>4</v>
      </c>
      <c r="C245" s="4" t="s">
        <v>98</v>
      </c>
      <c r="E245"/>
      <c r="K245" s="1"/>
      <c r="L245" s="1"/>
    </row>
    <row r="246" spans="1:12" x14ac:dyDescent="0.25">
      <c r="A246" s="12">
        <v>41712</v>
      </c>
      <c r="B246" s="4" t="s">
        <v>4</v>
      </c>
      <c r="C246" s="4" t="s">
        <v>99</v>
      </c>
      <c r="E246"/>
      <c r="K246" s="1"/>
      <c r="L246" s="1"/>
    </row>
    <row r="247" spans="1:12" x14ac:dyDescent="0.25">
      <c r="A247" s="12">
        <v>41713</v>
      </c>
      <c r="B247" s="4" t="s">
        <v>4</v>
      </c>
      <c r="C247" s="4" t="s">
        <v>108</v>
      </c>
      <c r="E247"/>
      <c r="K247" s="1"/>
      <c r="L247" s="1"/>
    </row>
    <row r="248" spans="1:12" x14ac:dyDescent="0.25">
      <c r="A248" s="12">
        <v>41713</v>
      </c>
      <c r="B248" s="4" t="s">
        <v>4</v>
      </c>
      <c r="C248" s="4" t="s">
        <v>116</v>
      </c>
      <c r="E248"/>
      <c r="K248" s="1"/>
      <c r="L248" s="1"/>
    </row>
    <row r="249" spans="1:12" x14ac:dyDescent="0.25">
      <c r="A249" s="12">
        <v>41713</v>
      </c>
      <c r="B249" s="4" t="s">
        <v>4</v>
      </c>
      <c r="C249" s="4" t="s">
        <v>129</v>
      </c>
      <c r="E249"/>
      <c r="K249" s="1"/>
      <c r="L249" s="1"/>
    </row>
    <row r="250" spans="1:12" x14ac:dyDescent="0.25">
      <c r="A250" s="12">
        <v>41713</v>
      </c>
      <c r="B250" s="4" t="s">
        <v>4</v>
      </c>
      <c r="C250" s="4" t="s">
        <v>134</v>
      </c>
      <c r="E250"/>
      <c r="K250" s="1"/>
      <c r="L250" s="1"/>
    </row>
    <row r="251" spans="1:12" x14ac:dyDescent="0.25">
      <c r="A251" s="12">
        <v>41713</v>
      </c>
      <c r="B251" s="4" t="s">
        <v>4</v>
      </c>
      <c r="C251" s="4" t="s">
        <v>33</v>
      </c>
      <c r="E251"/>
      <c r="K251" s="1"/>
      <c r="L251" s="1"/>
    </row>
    <row r="252" spans="1:12" x14ac:dyDescent="0.25">
      <c r="A252" s="12">
        <v>41713</v>
      </c>
      <c r="B252" s="4" t="s">
        <v>4</v>
      </c>
      <c r="C252" s="4" t="s">
        <v>54</v>
      </c>
      <c r="E252"/>
      <c r="K252" s="1"/>
      <c r="L252" s="1"/>
    </row>
    <row r="253" spans="1:12" x14ac:dyDescent="0.25">
      <c r="A253" s="12">
        <v>41713</v>
      </c>
      <c r="B253" s="4" t="s">
        <v>4</v>
      </c>
      <c r="C253" s="4" t="s">
        <v>60</v>
      </c>
      <c r="E253"/>
      <c r="K253" s="1"/>
      <c r="L253" s="1"/>
    </row>
    <row r="254" spans="1:12" x14ac:dyDescent="0.25">
      <c r="A254" s="12">
        <v>41713</v>
      </c>
      <c r="B254" s="4" t="s">
        <v>4</v>
      </c>
      <c r="C254" s="4" t="s">
        <v>64</v>
      </c>
      <c r="E254"/>
      <c r="K254" s="1"/>
      <c r="L254" s="1"/>
    </row>
    <row r="255" spans="1:12" x14ac:dyDescent="0.25">
      <c r="A255" s="12">
        <v>41713</v>
      </c>
      <c r="B255" s="4" t="s">
        <v>4</v>
      </c>
      <c r="C255" s="4" t="s">
        <v>71</v>
      </c>
      <c r="E255"/>
      <c r="K255" s="1"/>
      <c r="L255" s="1"/>
    </row>
    <row r="256" spans="1:12" x14ac:dyDescent="0.25">
      <c r="A256" s="12">
        <v>41713</v>
      </c>
      <c r="B256" s="4" t="s">
        <v>4</v>
      </c>
      <c r="C256" s="4" t="s">
        <v>73</v>
      </c>
      <c r="E256"/>
      <c r="K256" s="1"/>
      <c r="L256" s="1"/>
    </row>
    <row r="257" spans="1:12" x14ac:dyDescent="0.25">
      <c r="A257" s="12">
        <v>41713</v>
      </c>
      <c r="B257" s="4" t="s">
        <v>4</v>
      </c>
      <c r="C257" s="4" t="s">
        <v>76</v>
      </c>
      <c r="E257"/>
      <c r="K257" s="1"/>
      <c r="L257" s="1"/>
    </row>
    <row r="258" spans="1:12" x14ac:dyDescent="0.25">
      <c r="A258" s="12">
        <v>41713</v>
      </c>
      <c r="B258" s="4" t="s">
        <v>4</v>
      </c>
      <c r="C258" s="4" t="s">
        <v>77</v>
      </c>
      <c r="E258"/>
      <c r="K258" s="1"/>
      <c r="L258" s="1"/>
    </row>
    <row r="259" spans="1:12" x14ac:dyDescent="0.25">
      <c r="A259" s="12">
        <v>41713</v>
      </c>
      <c r="B259" s="4" t="s">
        <v>4</v>
      </c>
      <c r="C259" s="4" t="s">
        <v>93</v>
      </c>
      <c r="E259"/>
      <c r="K259" s="1"/>
      <c r="L259" s="1"/>
    </row>
    <row r="260" spans="1:12" x14ac:dyDescent="0.25">
      <c r="A260" s="12">
        <v>41713</v>
      </c>
      <c r="B260" s="4" t="s">
        <v>4</v>
      </c>
      <c r="C260" s="4" t="s">
        <v>95</v>
      </c>
      <c r="E260"/>
      <c r="K260" s="1"/>
      <c r="L260" s="1"/>
    </row>
    <row r="261" spans="1:12" x14ac:dyDescent="0.25">
      <c r="A261" s="12">
        <v>41713</v>
      </c>
      <c r="B261" s="4" t="s">
        <v>4</v>
      </c>
      <c r="C261" s="4" t="s">
        <v>96</v>
      </c>
      <c r="E261"/>
      <c r="K261" s="1"/>
      <c r="L261" s="1"/>
    </row>
    <row r="262" spans="1:12" x14ac:dyDescent="0.25">
      <c r="A262" s="12">
        <v>41713</v>
      </c>
      <c r="B262" s="4" t="s">
        <v>4</v>
      </c>
      <c r="C262" s="4" t="s">
        <v>98</v>
      </c>
      <c r="E262"/>
      <c r="K262" s="1"/>
      <c r="L262" s="1"/>
    </row>
    <row r="263" spans="1:12" x14ac:dyDescent="0.25">
      <c r="A263" s="12">
        <v>41713</v>
      </c>
      <c r="B263" s="4" t="s">
        <v>4</v>
      </c>
      <c r="C263" s="4" t="s">
        <v>99</v>
      </c>
      <c r="E263"/>
      <c r="K263" s="1"/>
      <c r="L263" s="1"/>
    </row>
    <row r="264" spans="1:12" x14ac:dyDescent="0.25">
      <c r="A264" s="12">
        <v>41714</v>
      </c>
      <c r="B264" s="4" t="s">
        <v>4</v>
      </c>
      <c r="C264" s="4" t="s">
        <v>108</v>
      </c>
      <c r="E264"/>
      <c r="K264" s="1"/>
      <c r="L264" s="1"/>
    </row>
    <row r="265" spans="1:12" x14ac:dyDescent="0.25">
      <c r="A265" s="12">
        <v>41714</v>
      </c>
      <c r="B265" s="4" t="s">
        <v>4</v>
      </c>
      <c r="C265" s="4" t="s">
        <v>116</v>
      </c>
      <c r="E265"/>
      <c r="K265" s="1"/>
      <c r="L265" s="1"/>
    </row>
    <row r="266" spans="1:12" x14ac:dyDescent="0.25">
      <c r="A266" s="12">
        <v>41714</v>
      </c>
      <c r="B266" s="4" t="s">
        <v>4</v>
      </c>
      <c r="C266" s="4" t="s">
        <v>129</v>
      </c>
      <c r="E266"/>
      <c r="K266" s="1"/>
      <c r="L266" s="1"/>
    </row>
    <row r="267" spans="1:12" x14ac:dyDescent="0.25">
      <c r="A267" s="12">
        <v>41714</v>
      </c>
      <c r="B267" s="4" t="s">
        <v>4</v>
      </c>
      <c r="C267" s="4" t="s">
        <v>31</v>
      </c>
      <c r="E267"/>
      <c r="K267" s="1"/>
      <c r="L267" s="1"/>
    </row>
    <row r="268" spans="1:12" x14ac:dyDescent="0.25">
      <c r="A268" s="12">
        <v>41714</v>
      </c>
      <c r="B268" s="4" t="s">
        <v>4</v>
      </c>
      <c r="C268" s="4" t="s">
        <v>64</v>
      </c>
      <c r="E268"/>
      <c r="K268" s="1"/>
      <c r="L268" s="1"/>
    </row>
    <row r="269" spans="1:12" x14ac:dyDescent="0.25">
      <c r="A269" s="12">
        <v>41714</v>
      </c>
      <c r="B269" s="4" t="s">
        <v>4</v>
      </c>
      <c r="C269" s="4" t="s">
        <v>95</v>
      </c>
      <c r="E269"/>
      <c r="K269" s="1"/>
      <c r="L269" s="1"/>
    </row>
    <row r="270" spans="1:12" x14ac:dyDescent="0.25">
      <c r="A270" s="12">
        <v>41714</v>
      </c>
      <c r="B270" s="4" t="s">
        <v>4</v>
      </c>
      <c r="C270" s="4" t="s">
        <v>96</v>
      </c>
      <c r="E270"/>
      <c r="K270" s="1"/>
      <c r="L270" s="1"/>
    </row>
    <row r="271" spans="1:12" x14ac:dyDescent="0.25">
      <c r="A271" s="12">
        <v>41714</v>
      </c>
      <c r="B271" s="4" t="s">
        <v>4</v>
      </c>
      <c r="C271" s="4" t="s">
        <v>98</v>
      </c>
      <c r="E271"/>
      <c r="K271" s="1"/>
      <c r="L271" s="1"/>
    </row>
    <row r="272" spans="1:12" x14ac:dyDescent="0.25">
      <c r="A272" s="12">
        <v>41714</v>
      </c>
      <c r="B272" s="4" t="s">
        <v>4</v>
      </c>
      <c r="C272" s="4" t="s">
        <v>99</v>
      </c>
      <c r="E272"/>
      <c r="K272" s="1"/>
      <c r="L272" s="1"/>
    </row>
    <row r="273" spans="1:12" x14ac:dyDescent="0.25">
      <c r="A273" s="12">
        <v>41716</v>
      </c>
      <c r="B273" s="4" t="s">
        <v>4</v>
      </c>
      <c r="C273" s="4" t="s">
        <v>116</v>
      </c>
      <c r="E273"/>
      <c r="K273" s="1"/>
      <c r="L273" s="1"/>
    </row>
    <row r="274" spans="1:12" x14ac:dyDescent="0.25">
      <c r="A274" s="12">
        <v>41716</v>
      </c>
      <c r="B274" s="4" t="s">
        <v>4</v>
      </c>
      <c r="C274" s="4" t="s">
        <v>129</v>
      </c>
      <c r="E274"/>
      <c r="K274" s="1"/>
      <c r="L274" s="1"/>
    </row>
    <row r="275" spans="1:12" x14ac:dyDescent="0.25">
      <c r="A275" s="12">
        <v>41716</v>
      </c>
      <c r="B275" s="4" t="s">
        <v>4</v>
      </c>
      <c r="C275" s="4" t="s">
        <v>33</v>
      </c>
      <c r="E275"/>
      <c r="K275" s="1"/>
      <c r="L275" s="1"/>
    </row>
    <row r="276" spans="1:12" x14ac:dyDescent="0.25">
      <c r="A276" s="12">
        <v>41716</v>
      </c>
      <c r="B276" s="4" t="s">
        <v>4</v>
      </c>
      <c r="C276" s="4" t="s">
        <v>60</v>
      </c>
      <c r="E276"/>
      <c r="K276" s="1"/>
      <c r="L276" s="1"/>
    </row>
    <row r="277" spans="1:12" x14ac:dyDescent="0.25">
      <c r="A277" s="12">
        <v>41716</v>
      </c>
      <c r="B277" s="4" t="s">
        <v>4</v>
      </c>
      <c r="C277" s="4" t="s">
        <v>64</v>
      </c>
      <c r="E277"/>
      <c r="K277" s="1"/>
      <c r="L277" s="1"/>
    </row>
    <row r="278" spans="1:12" x14ac:dyDescent="0.25">
      <c r="A278" s="12">
        <v>41716</v>
      </c>
      <c r="B278" s="4" t="s">
        <v>4</v>
      </c>
      <c r="C278" s="4" t="s">
        <v>68</v>
      </c>
      <c r="E278"/>
      <c r="K278" s="1"/>
      <c r="L278" s="1"/>
    </row>
    <row r="279" spans="1:12" x14ac:dyDescent="0.25">
      <c r="A279" s="12">
        <v>41716</v>
      </c>
      <c r="B279" s="4" t="s">
        <v>4</v>
      </c>
      <c r="C279" s="4" t="s">
        <v>71</v>
      </c>
      <c r="E279"/>
      <c r="K279" s="1"/>
      <c r="L279" s="1"/>
    </row>
    <row r="280" spans="1:12" x14ac:dyDescent="0.25">
      <c r="A280" s="12">
        <v>41716</v>
      </c>
      <c r="B280" s="4" t="s">
        <v>4</v>
      </c>
      <c r="C280" s="4" t="s">
        <v>86</v>
      </c>
      <c r="E280"/>
      <c r="K280" s="1"/>
      <c r="L280" s="1"/>
    </row>
    <row r="281" spans="1:12" x14ac:dyDescent="0.25">
      <c r="A281" s="12">
        <v>41716</v>
      </c>
      <c r="B281" s="4" t="s">
        <v>4</v>
      </c>
      <c r="C281" s="4" t="s">
        <v>93</v>
      </c>
      <c r="E281"/>
      <c r="K281" s="1"/>
      <c r="L281" s="1"/>
    </row>
    <row r="282" spans="1:12" x14ac:dyDescent="0.25">
      <c r="A282" s="12">
        <v>41716</v>
      </c>
      <c r="B282" s="4" t="s">
        <v>4</v>
      </c>
      <c r="C282" s="4" t="s">
        <v>95</v>
      </c>
      <c r="E282"/>
      <c r="K282" s="1"/>
      <c r="L282" s="1"/>
    </row>
    <row r="283" spans="1:12" x14ac:dyDescent="0.25">
      <c r="A283" s="12">
        <v>41716</v>
      </c>
      <c r="B283" s="4" t="s">
        <v>4</v>
      </c>
      <c r="C283" s="4" t="s">
        <v>96</v>
      </c>
      <c r="E283"/>
      <c r="K283" s="1"/>
      <c r="L283" s="1"/>
    </row>
    <row r="284" spans="1:12" x14ac:dyDescent="0.25">
      <c r="A284" s="12">
        <v>41717</v>
      </c>
      <c r="B284" s="4" t="s">
        <v>4</v>
      </c>
      <c r="C284" s="4" t="s">
        <v>104</v>
      </c>
      <c r="E284"/>
      <c r="K284" s="1"/>
      <c r="L284" s="1"/>
    </row>
    <row r="285" spans="1:12" x14ac:dyDescent="0.25">
      <c r="A285" s="12">
        <v>41717</v>
      </c>
      <c r="B285" s="4" t="s">
        <v>4</v>
      </c>
      <c r="C285" s="4" t="s">
        <v>108</v>
      </c>
      <c r="E285"/>
      <c r="K285" s="1"/>
      <c r="L285" s="1"/>
    </row>
    <row r="286" spans="1:12" x14ac:dyDescent="0.25">
      <c r="A286" s="12">
        <v>41717</v>
      </c>
      <c r="B286" s="4" t="s">
        <v>4</v>
      </c>
      <c r="C286" s="4" t="s">
        <v>116</v>
      </c>
      <c r="E286"/>
      <c r="K286" s="1"/>
      <c r="L286" s="1"/>
    </row>
    <row r="287" spans="1:12" x14ac:dyDescent="0.25">
      <c r="A287" s="12">
        <v>41717</v>
      </c>
      <c r="B287" s="4" t="s">
        <v>4</v>
      </c>
      <c r="C287" s="4" t="s">
        <v>129</v>
      </c>
      <c r="E287"/>
      <c r="K287" s="1"/>
      <c r="L287" s="1"/>
    </row>
    <row r="288" spans="1:12" x14ac:dyDescent="0.25">
      <c r="A288" s="12">
        <v>41717</v>
      </c>
      <c r="B288" s="4" t="s">
        <v>4</v>
      </c>
      <c r="C288" s="4" t="s">
        <v>143</v>
      </c>
      <c r="E288"/>
      <c r="K288" s="1"/>
      <c r="L288" s="1"/>
    </row>
    <row r="289" spans="1:12" x14ac:dyDescent="0.25">
      <c r="A289" s="12">
        <v>41717</v>
      </c>
      <c r="B289" s="4" t="s">
        <v>4</v>
      </c>
      <c r="C289" s="4" t="s">
        <v>52</v>
      </c>
      <c r="E289"/>
      <c r="K289" s="1"/>
      <c r="L289" s="1"/>
    </row>
    <row r="290" spans="1:12" x14ac:dyDescent="0.25">
      <c r="A290" s="12">
        <v>41717</v>
      </c>
      <c r="B290" s="4" t="s">
        <v>4</v>
      </c>
      <c r="C290" s="4" t="s">
        <v>68</v>
      </c>
      <c r="E290"/>
      <c r="K290" s="1"/>
      <c r="L290" s="1"/>
    </row>
    <row r="291" spans="1:12" x14ac:dyDescent="0.25">
      <c r="A291" s="12">
        <v>41717</v>
      </c>
      <c r="B291" s="4" t="s">
        <v>4</v>
      </c>
      <c r="C291" s="4" t="s">
        <v>71</v>
      </c>
      <c r="E291"/>
      <c r="K291" s="1"/>
      <c r="L291" s="1"/>
    </row>
    <row r="292" spans="1:12" x14ac:dyDescent="0.25">
      <c r="A292" s="12">
        <v>41717</v>
      </c>
      <c r="B292" s="4" t="s">
        <v>4</v>
      </c>
      <c r="C292" s="4" t="s">
        <v>93</v>
      </c>
      <c r="E292"/>
      <c r="K292" s="1"/>
      <c r="L292" s="1"/>
    </row>
    <row r="293" spans="1:12" x14ac:dyDescent="0.25">
      <c r="A293" s="12">
        <v>41717</v>
      </c>
      <c r="B293" s="4" t="s">
        <v>4</v>
      </c>
      <c r="C293" s="4" t="s">
        <v>95</v>
      </c>
      <c r="E293"/>
      <c r="K293" s="1"/>
      <c r="L293" s="1"/>
    </row>
    <row r="294" spans="1:12" x14ac:dyDescent="0.25">
      <c r="A294" s="12">
        <v>41717</v>
      </c>
      <c r="B294" s="4" t="s">
        <v>4</v>
      </c>
      <c r="C294" s="4" t="s">
        <v>96</v>
      </c>
      <c r="E294"/>
      <c r="K294" s="1"/>
      <c r="L294" s="1"/>
    </row>
    <row r="295" spans="1:12" x14ac:dyDescent="0.25">
      <c r="A295" s="12">
        <v>41717</v>
      </c>
      <c r="B295" s="4" t="s">
        <v>4</v>
      </c>
      <c r="C295" s="4" t="s">
        <v>99</v>
      </c>
      <c r="E295"/>
      <c r="K295" s="1"/>
      <c r="L295" s="1"/>
    </row>
    <row r="296" spans="1:12" x14ac:dyDescent="0.25">
      <c r="A296" s="12">
        <v>41717</v>
      </c>
      <c r="B296" s="4" t="s">
        <v>4</v>
      </c>
      <c r="C296" s="4" t="s">
        <v>100</v>
      </c>
      <c r="E296"/>
      <c r="K296" s="1"/>
      <c r="L296" s="1"/>
    </row>
    <row r="297" spans="1:12" x14ac:dyDescent="0.25">
      <c r="A297" s="12">
        <v>41718</v>
      </c>
      <c r="B297" s="4" t="s">
        <v>4</v>
      </c>
      <c r="C297" s="4" t="s">
        <v>104</v>
      </c>
      <c r="E297"/>
      <c r="K297" s="1"/>
      <c r="L297" s="1"/>
    </row>
    <row r="298" spans="1:12" x14ac:dyDescent="0.25">
      <c r="A298" s="12">
        <v>41718</v>
      </c>
      <c r="B298" s="4" t="s">
        <v>4</v>
      </c>
      <c r="C298" s="4" t="s">
        <v>108</v>
      </c>
      <c r="E298"/>
      <c r="K298" s="1"/>
      <c r="L298" s="1"/>
    </row>
    <row r="299" spans="1:12" x14ac:dyDescent="0.25">
      <c r="A299" s="12">
        <v>41718</v>
      </c>
      <c r="B299" s="4" t="s">
        <v>4</v>
      </c>
      <c r="C299" s="4" t="s">
        <v>112</v>
      </c>
      <c r="E299"/>
      <c r="K299" s="1"/>
      <c r="L299" s="1"/>
    </row>
    <row r="300" spans="1:12" x14ac:dyDescent="0.25">
      <c r="A300" s="12">
        <v>41718</v>
      </c>
      <c r="B300" s="4" t="s">
        <v>4</v>
      </c>
      <c r="C300" s="4" t="s">
        <v>116</v>
      </c>
      <c r="E300"/>
      <c r="K300" s="1"/>
      <c r="L300" s="1"/>
    </row>
    <row r="301" spans="1:12" x14ac:dyDescent="0.25">
      <c r="A301" s="12">
        <v>41718</v>
      </c>
      <c r="B301" s="4" t="s">
        <v>4</v>
      </c>
      <c r="C301" s="4" t="s">
        <v>123</v>
      </c>
      <c r="E301"/>
      <c r="K301" s="1"/>
      <c r="L301" s="1"/>
    </row>
    <row r="302" spans="1:12" x14ac:dyDescent="0.25">
      <c r="A302" s="12">
        <v>41718</v>
      </c>
      <c r="B302" s="4" t="s">
        <v>4</v>
      </c>
      <c r="C302" s="4" t="s">
        <v>126</v>
      </c>
      <c r="E302"/>
      <c r="K302" s="1"/>
      <c r="L302" s="1"/>
    </row>
    <row r="303" spans="1:12" x14ac:dyDescent="0.25">
      <c r="A303" s="12">
        <v>41718</v>
      </c>
      <c r="B303" s="4" t="s">
        <v>4</v>
      </c>
      <c r="C303" s="4" t="s">
        <v>129</v>
      </c>
      <c r="E303"/>
      <c r="K303" s="1"/>
      <c r="L303" s="1"/>
    </row>
    <row r="304" spans="1:12" x14ac:dyDescent="0.25">
      <c r="A304" s="12">
        <v>41718</v>
      </c>
      <c r="B304" s="4" t="s">
        <v>4</v>
      </c>
      <c r="C304" s="4" t="s">
        <v>134</v>
      </c>
      <c r="E304"/>
      <c r="K304" s="1"/>
      <c r="L304" s="1"/>
    </row>
    <row r="305" spans="1:12" x14ac:dyDescent="0.25">
      <c r="A305" s="12">
        <v>41718</v>
      </c>
      <c r="B305" s="4" t="s">
        <v>4</v>
      </c>
      <c r="C305" s="4" t="s">
        <v>33</v>
      </c>
      <c r="E305"/>
      <c r="K305" s="1"/>
      <c r="L305" s="1"/>
    </row>
    <row r="306" spans="1:12" x14ac:dyDescent="0.25">
      <c r="A306" s="12">
        <v>41718</v>
      </c>
      <c r="B306" s="4" t="s">
        <v>4</v>
      </c>
      <c r="C306" s="4" t="s">
        <v>54</v>
      </c>
      <c r="E306"/>
      <c r="K306" s="1"/>
      <c r="L306" s="1"/>
    </row>
    <row r="307" spans="1:12" x14ac:dyDescent="0.25">
      <c r="A307" s="12">
        <v>41718</v>
      </c>
      <c r="B307" s="4" t="s">
        <v>4</v>
      </c>
      <c r="C307" s="4" t="s">
        <v>60</v>
      </c>
      <c r="E307"/>
      <c r="K307" s="1"/>
      <c r="L307" s="1"/>
    </row>
    <row r="308" spans="1:12" x14ac:dyDescent="0.25">
      <c r="A308" s="12">
        <v>41718</v>
      </c>
      <c r="B308" s="4" t="s">
        <v>4</v>
      </c>
      <c r="C308" s="4" t="s">
        <v>68</v>
      </c>
      <c r="E308"/>
      <c r="K308" s="1"/>
      <c r="L308" s="1"/>
    </row>
    <row r="309" spans="1:12" x14ac:dyDescent="0.25">
      <c r="A309" s="12">
        <v>41718</v>
      </c>
      <c r="B309" s="4" t="s">
        <v>4</v>
      </c>
      <c r="C309" s="4" t="s">
        <v>86</v>
      </c>
      <c r="E309"/>
      <c r="K309" s="1"/>
      <c r="L309" s="1"/>
    </row>
    <row r="310" spans="1:12" x14ac:dyDescent="0.25">
      <c r="A310" s="12">
        <v>41718</v>
      </c>
      <c r="B310" s="4" t="s">
        <v>4</v>
      </c>
      <c r="C310" s="4" t="s">
        <v>93</v>
      </c>
      <c r="E310"/>
      <c r="K310" s="1"/>
      <c r="L310" s="1"/>
    </row>
    <row r="311" spans="1:12" x14ac:dyDescent="0.25">
      <c r="A311" s="12">
        <v>41718</v>
      </c>
      <c r="B311" s="4" t="s">
        <v>4</v>
      </c>
      <c r="C311" s="4" t="s">
        <v>95</v>
      </c>
      <c r="E311"/>
      <c r="K311" s="1"/>
      <c r="L311" s="1"/>
    </row>
    <row r="312" spans="1:12" x14ac:dyDescent="0.25">
      <c r="A312" s="12">
        <v>41718</v>
      </c>
      <c r="B312" s="4" t="s">
        <v>4</v>
      </c>
      <c r="C312" s="4" t="s">
        <v>96</v>
      </c>
      <c r="E312"/>
      <c r="K312" s="1"/>
      <c r="L312" s="1"/>
    </row>
    <row r="313" spans="1:12" x14ac:dyDescent="0.25">
      <c r="A313" s="12">
        <v>41718</v>
      </c>
      <c r="B313" s="4" t="s">
        <v>4</v>
      </c>
      <c r="C313" s="4" t="s">
        <v>98</v>
      </c>
      <c r="E313"/>
      <c r="K313" s="1"/>
      <c r="L313" s="1"/>
    </row>
    <row r="314" spans="1:12" x14ac:dyDescent="0.25">
      <c r="A314" s="12">
        <v>41718</v>
      </c>
      <c r="B314" s="4" t="s">
        <v>4</v>
      </c>
      <c r="C314" s="4" t="s">
        <v>99</v>
      </c>
      <c r="E314"/>
      <c r="K314" s="1"/>
      <c r="L314" s="1"/>
    </row>
    <row r="315" spans="1:12" x14ac:dyDescent="0.25">
      <c r="A315" s="12">
        <v>41719</v>
      </c>
      <c r="B315" s="4" t="s">
        <v>4</v>
      </c>
      <c r="C315" s="4" t="s">
        <v>108</v>
      </c>
      <c r="E315"/>
      <c r="K315" s="1"/>
      <c r="L315" s="1"/>
    </row>
    <row r="316" spans="1:12" x14ac:dyDescent="0.25">
      <c r="A316" s="12">
        <v>41719</v>
      </c>
      <c r="B316" s="4" t="s">
        <v>4</v>
      </c>
      <c r="C316" s="4" t="s">
        <v>116</v>
      </c>
      <c r="E316"/>
      <c r="K316" s="1"/>
      <c r="L316" s="1"/>
    </row>
    <row r="317" spans="1:12" x14ac:dyDescent="0.25">
      <c r="A317" s="12">
        <v>41719</v>
      </c>
      <c r="B317" s="4" t="s">
        <v>4</v>
      </c>
      <c r="C317" s="4" t="s">
        <v>129</v>
      </c>
      <c r="E317"/>
      <c r="K317" s="1"/>
      <c r="L317" s="1"/>
    </row>
    <row r="318" spans="1:12" x14ac:dyDescent="0.25">
      <c r="A318" s="12">
        <v>41719</v>
      </c>
      <c r="B318" s="4" t="s">
        <v>4</v>
      </c>
      <c r="C318" s="4" t="s">
        <v>145</v>
      </c>
      <c r="E318"/>
      <c r="K318" s="1"/>
      <c r="L318" s="1"/>
    </row>
    <row r="319" spans="1:12" x14ac:dyDescent="0.25">
      <c r="A319" s="12">
        <v>41719</v>
      </c>
      <c r="B319" s="4" t="s">
        <v>4</v>
      </c>
      <c r="C319" s="4" t="s">
        <v>33</v>
      </c>
      <c r="E319"/>
      <c r="K319" s="1"/>
      <c r="L319" s="1"/>
    </row>
    <row r="320" spans="1:12" x14ac:dyDescent="0.25">
      <c r="A320" s="12">
        <v>41719</v>
      </c>
      <c r="B320" s="4" t="s">
        <v>4</v>
      </c>
      <c r="C320" s="4" t="s">
        <v>54</v>
      </c>
      <c r="E320"/>
      <c r="K320" s="1"/>
      <c r="L320" s="1"/>
    </row>
    <row r="321" spans="1:12" x14ac:dyDescent="0.25">
      <c r="A321" s="12">
        <v>41719</v>
      </c>
      <c r="B321" s="4" t="s">
        <v>4</v>
      </c>
      <c r="C321" s="4" t="s">
        <v>60</v>
      </c>
      <c r="E321"/>
      <c r="K321" s="1"/>
      <c r="L321" s="1"/>
    </row>
    <row r="322" spans="1:12" x14ac:dyDescent="0.25">
      <c r="A322" s="12">
        <v>41719</v>
      </c>
      <c r="B322" s="4" t="s">
        <v>4</v>
      </c>
      <c r="C322" s="4" t="s">
        <v>68</v>
      </c>
      <c r="E322"/>
      <c r="K322" s="1"/>
      <c r="L322" s="1"/>
    </row>
    <row r="323" spans="1:12" x14ac:dyDescent="0.25">
      <c r="A323" s="12">
        <v>41719</v>
      </c>
      <c r="B323" s="4" t="s">
        <v>4</v>
      </c>
      <c r="C323" s="4" t="s">
        <v>71</v>
      </c>
      <c r="E323"/>
      <c r="K323" s="1"/>
      <c r="L323" s="1"/>
    </row>
    <row r="324" spans="1:12" x14ac:dyDescent="0.25">
      <c r="A324" s="12">
        <v>41719</v>
      </c>
      <c r="B324" s="4" t="s">
        <v>4</v>
      </c>
      <c r="C324" s="4" t="s">
        <v>93</v>
      </c>
      <c r="E324"/>
      <c r="K324" s="1"/>
      <c r="L324" s="1"/>
    </row>
    <row r="325" spans="1:12" x14ac:dyDescent="0.25">
      <c r="A325" s="12">
        <v>41719</v>
      </c>
      <c r="B325" s="4" t="s">
        <v>4</v>
      </c>
      <c r="C325" s="4" t="s">
        <v>95</v>
      </c>
      <c r="E325"/>
      <c r="K325" s="1"/>
      <c r="L325" s="1"/>
    </row>
    <row r="326" spans="1:12" x14ac:dyDescent="0.25">
      <c r="A326" s="12">
        <v>41719</v>
      </c>
      <c r="B326" s="4" t="s">
        <v>4</v>
      </c>
      <c r="C326" s="4" t="s">
        <v>96</v>
      </c>
      <c r="E326"/>
      <c r="K326" s="1"/>
      <c r="L326" s="1"/>
    </row>
    <row r="327" spans="1:12" x14ac:dyDescent="0.25">
      <c r="A327" s="12">
        <v>41719</v>
      </c>
      <c r="B327" s="4" t="s">
        <v>4</v>
      </c>
      <c r="C327" s="4" t="s">
        <v>98</v>
      </c>
      <c r="E327"/>
      <c r="K327" s="1"/>
      <c r="L327" s="1"/>
    </row>
    <row r="328" spans="1:12" x14ac:dyDescent="0.25">
      <c r="A328" s="12">
        <v>41719</v>
      </c>
      <c r="B328" s="4" t="s">
        <v>4</v>
      </c>
      <c r="C328" s="4" t="s">
        <v>99</v>
      </c>
      <c r="E328"/>
      <c r="K328" s="1"/>
      <c r="L328" s="1"/>
    </row>
    <row r="329" spans="1:12" x14ac:dyDescent="0.25">
      <c r="A329" s="12">
        <v>41722</v>
      </c>
      <c r="B329" s="4" t="s">
        <v>4</v>
      </c>
      <c r="C329" s="4" t="s">
        <v>60</v>
      </c>
      <c r="E329"/>
      <c r="K329" s="1"/>
      <c r="L329" s="1"/>
    </row>
    <row r="330" spans="1:12" x14ac:dyDescent="0.25">
      <c r="A330" s="12">
        <v>41722</v>
      </c>
      <c r="B330" s="4" t="s">
        <v>4</v>
      </c>
      <c r="C330" s="4" t="s">
        <v>64</v>
      </c>
      <c r="E330"/>
      <c r="K330" s="1"/>
      <c r="L330" s="1"/>
    </row>
    <row r="331" spans="1:12" x14ac:dyDescent="0.25">
      <c r="A331" s="12">
        <v>41722</v>
      </c>
      <c r="B331" s="4" t="s">
        <v>4</v>
      </c>
      <c r="C331" s="4" t="s">
        <v>13</v>
      </c>
      <c r="E331"/>
      <c r="K331" s="1"/>
      <c r="L331" s="1"/>
    </row>
    <row r="332" spans="1:12" x14ac:dyDescent="0.25">
      <c r="A332" s="12">
        <v>41724</v>
      </c>
      <c r="B332" s="4" t="s">
        <v>4</v>
      </c>
      <c r="C332" s="4" t="s">
        <v>108</v>
      </c>
      <c r="E332"/>
      <c r="K332" s="1"/>
      <c r="L332" s="1"/>
    </row>
    <row r="333" spans="1:12" x14ac:dyDescent="0.25">
      <c r="A333" s="12">
        <v>41724</v>
      </c>
      <c r="B333" s="4" t="s">
        <v>4</v>
      </c>
      <c r="C333" s="4" t="s">
        <v>116</v>
      </c>
      <c r="E333"/>
      <c r="K333" s="1"/>
      <c r="L333" s="1"/>
    </row>
    <row r="334" spans="1:12" x14ac:dyDescent="0.25">
      <c r="A334" s="12">
        <v>41724</v>
      </c>
      <c r="B334" s="4" t="s">
        <v>4</v>
      </c>
      <c r="C334" s="4" t="s">
        <v>129</v>
      </c>
      <c r="E334"/>
      <c r="K334" s="1"/>
      <c r="L334" s="1"/>
    </row>
    <row r="335" spans="1:12" x14ac:dyDescent="0.25">
      <c r="A335" s="12">
        <v>41724</v>
      </c>
      <c r="B335" s="4" t="s">
        <v>4</v>
      </c>
      <c r="C335" s="4" t="s">
        <v>145</v>
      </c>
      <c r="E335"/>
      <c r="K335" s="1"/>
      <c r="L335" s="1"/>
    </row>
    <row r="336" spans="1:12" x14ac:dyDescent="0.25">
      <c r="A336" s="12">
        <v>41724</v>
      </c>
      <c r="B336" s="4" t="s">
        <v>4</v>
      </c>
      <c r="C336" s="4" t="s">
        <v>23</v>
      </c>
      <c r="E336"/>
      <c r="K336" s="1"/>
      <c r="L336" s="1"/>
    </row>
    <row r="337" spans="1:12" x14ac:dyDescent="0.25">
      <c r="A337" s="12">
        <v>41724</v>
      </c>
      <c r="B337" s="4" t="s">
        <v>4</v>
      </c>
      <c r="C337" s="4" t="s">
        <v>33</v>
      </c>
      <c r="E337"/>
      <c r="K337" s="1"/>
      <c r="L337" s="1"/>
    </row>
    <row r="338" spans="1:12" x14ac:dyDescent="0.25">
      <c r="A338" s="12">
        <v>41724</v>
      </c>
      <c r="B338" s="4" t="s">
        <v>4</v>
      </c>
      <c r="C338" s="4" t="s">
        <v>54</v>
      </c>
      <c r="E338"/>
      <c r="K338" s="1"/>
      <c r="L338" s="1"/>
    </row>
    <row r="339" spans="1:12" x14ac:dyDescent="0.25">
      <c r="A339" s="12">
        <v>41724</v>
      </c>
      <c r="B339" s="4" t="s">
        <v>4</v>
      </c>
      <c r="C339" s="4" t="s">
        <v>60</v>
      </c>
      <c r="E339"/>
      <c r="K339" s="1"/>
      <c r="L339" s="1"/>
    </row>
    <row r="340" spans="1:12" x14ac:dyDescent="0.25">
      <c r="A340" s="12">
        <v>41724</v>
      </c>
      <c r="B340" s="4" t="s">
        <v>4</v>
      </c>
      <c r="C340" s="4" t="s">
        <v>64</v>
      </c>
      <c r="E340"/>
      <c r="K340" s="1"/>
      <c r="L340" s="1"/>
    </row>
    <row r="341" spans="1:12" x14ac:dyDescent="0.25">
      <c r="A341" s="12">
        <v>41724</v>
      </c>
      <c r="B341" s="4" t="s">
        <v>4</v>
      </c>
      <c r="C341" s="4" t="s">
        <v>68</v>
      </c>
      <c r="E341"/>
      <c r="K341" s="1"/>
      <c r="L341" s="1"/>
    </row>
    <row r="342" spans="1:12" x14ac:dyDescent="0.25">
      <c r="A342" s="12">
        <v>41724</v>
      </c>
      <c r="B342" s="4" t="s">
        <v>4</v>
      </c>
      <c r="C342" s="4" t="s">
        <v>95</v>
      </c>
      <c r="E342"/>
      <c r="K342" s="1"/>
      <c r="L342" s="1"/>
    </row>
    <row r="343" spans="1:12" x14ac:dyDescent="0.25">
      <c r="A343" s="12">
        <v>41724</v>
      </c>
      <c r="B343" s="4" t="s">
        <v>4</v>
      </c>
      <c r="C343" s="4" t="s">
        <v>96</v>
      </c>
      <c r="E343"/>
      <c r="K343" s="1"/>
      <c r="L343" s="1"/>
    </row>
    <row r="344" spans="1:12" x14ac:dyDescent="0.25">
      <c r="A344" s="12">
        <v>41724</v>
      </c>
      <c r="B344" s="4" t="s">
        <v>4</v>
      </c>
      <c r="C344" s="4" t="s">
        <v>98</v>
      </c>
      <c r="E344"/>
      <c r="K344" s="1"/>
      <c r="L344" s="1"/>
    </row>
    <row r="345" spans="1:12" x14ac:dyDescent="0.25">
      <c r="A345" s="12">
        <v>41724</v>
      </c>
      <c r="B345" s="4" t="s">
        <v>4</v>
      </c>
      <c r="C345" s="4" t="s">
        <v>99</v>
      </c>
      <c r="E345"/>
      <c r="K345" s="1"/>
      <c r="L345" s="1"/>
    </row>
    <row r="346" spans="1:12" x14ac:dyDescent="0.25">
      <c r="A346" s="12">
        <v>41726</v>
      </c>
      <c r="B346" s="4" t="s">
        <v>4</v>
      </c>
      <c r="C346" s="4" t="s">
        <v>116</v>
      </c>
      <c r="E346"/>
      <c r="K346" s="1"/>
      <c r="L346" s="1"/>
    </row>
    <row r="347" spans="1:12" x14ac:dyDescent="0.25">
      <c r="A347" s="12">
        <v>41726</v>
      </c>
      <c r="B347" s="4" t="s">
        <v>4</v>
      </c>
      <c r="C347" s="4" t="s">
        <v>129</v>
      </c>
      <c r="E347"/>
      <c r="K347" s="1"/>
      <c r="L347" s="1"/>
    </row>
    <row r="348" spans="1:12" x14ac:dyDescent="0.25">
      <c r="A348" s="12">
        <v>41726</v>
      </c>
      <c r="B348" s="4" t="s">
        <v>4</v>
      </c>
      <c r="C348" s="4" t="s">
        <v>33</v>
      </c>
      <c r="E348"/>
      <c r="K348" s="1"/>
      <c r="L348" s="1"/>
    </row>
    <row r="349" spans="1:12" x14ac:dyDescent="0.25">
      <c r="A349" s="12">
        <v>41726</v>
      </c>
      <c r="B349" s="4" t="s">
        <v>4</v>
      </c>
      <c r="C349" s="4" t="s">
        <v>68</v>
      </c>
      <c r="E349"/>
      <c r="K349" s="1"/>
      <c r="L349" s="1"/>
    </row>
    <row r="350" spans="1:12" x14ac:dyDescent="0.25">
      <c r="A350" s="12">
        <v>41726</v>
      </c>
      <c r="B350" s="4" t="s">
        <v>4</v>
      </c>
      <c r="C350" s="4" t="s">
        <v>95</v>
      </c>
      <c r="E350"/>
      <c r="K350" s="1"/>
      <c r="L350" s="1"/>
    </row>
    <row r="351" spans="1:12" x14ac:dyDescent="0.25">
      <c r="A351" s="12">
        <v>41726</v>
      </c>
      <c r="B351" s="4" t="s">
        <v>4</v>
      </c>
      <c r="C351" s="4" t="s">
        <v>96</v>
      </c>
      <c r="E351"/>
      <c r="K351" s="1"/>
      <c r="L351" s="1"/>
    </row>
    <row r="352" spans="1:12" x14ac:dyDescent="0.25">
      <c r="A352" s="12">
        <v>41726</v>
      </c>
      <c r="B352" s="4" t="s">
        <v>4</v>
      </c>
      <c r="C352" s="4" t="s">
        <v>98</v>
      </c>
      <c r="E352"/>
      <c r="K352" s="1"/>
      <c r="L352" s="1"/>
    </row>
    <row r="353" spans="1:12" x14ac:dyDescent="0.25">
      <c r="A353" s="12">
        <v>41726</v>
      </c>
      <c r="B353" s="4" t="s">
        <v>4</v>
      </c>
      <c r="C353" s="4" t="s">
        <v>99</v>
      </c>
      <c r="E353"/>
      <c r="K353" s="1"/>
      <c r="L353" s="1"/>
    </row>
    <row r="354" spans="1:12" x14ac:dyDescent="0.25">
      <c r="A354" s="12">
        <v>41728</v>
      </c>
      <c r="B354" s="4" t="s">
        <v>4</v>
      </c>
      <c r="C354" s="4" t="s">
        <v>116</v>
      </c>
      <c r="E354"/>
      <c r="K354" s="1"/>
      <c r="L354" s="1"/>
    </row>
    <row r="355" spans="1:12" x14ac:dyDescent="0.25">
      <c r="A355" s="12">
        <v>41728</v>
      </c>
      <c r="B355" s="4" t="s">
        <v>4</v>
      </c>
      <c r="C355" s="4" t="s">
        <v>129</v>
      </c>
      <c r="E355"/>
      <c r="K355" s="1"/>
      <c r="L355" s="1"/>
    </row>
    <row r="356" spans="1:12" x14ac:dyDescent="0.25">
      <c r="A356" s="12">
        <v>41728</v>
      </c>
      <c r="B356" s="4" t="s">
        <v>4</v>
      </c>
      <c r="C356" s="4" t="s">
        <v>134</v>
      </c>
      <c r="E356"/>
      <c r="K356" s="1"/>
      <c r="L356" s="1"/>
    </row>
    <row r="357" spans="1:12" x14ac:dyDescent="0.25">
      <c r="A357" s="12">
        <v>41728</v>
      </c>
      <c r="B357" s="4" t="s">
        <v>4</v>
      </c>
      <c r="C357" s="4" t="s">
        <v>33</v>
      </c>
      <c r="E357"/>
      <c r="K357" s="1"/>
      <c r="L357" s="1"/>
    </row>
    <row r="358" spans="1:12" x14ac:dyDescent="0.25">
      <c r="A358" s="12">
        <v>41728</v>
      </c>
      <c r="B358" s="4" t="s">
        <v>4</v>
      </c>
      <c r="C358" s="4" t="s">
        <v>64</v>
      </c>
      <c r="E358"/>
      <c r="K358" s="1"/>
      <c r="L358" s="1"/>
    </row>
    <row r="359" spans="1:12" x14ac:dyDescent="0.25">
      <c r="A359" s="12">
        <v>41728</v>
      </c>
      <c r="B359" s="4" t="s">
        <v>4</v>
      </c>
      <c r="C359" s="4" t="s">
        <v>93</v>
      </c>
      <c r="E359"/>
      <c r="K359" s="1"/>
      <c r="L359" s="1"/>
    </row>
    <row r="360" spans="1:12" x14ac:dyDescent="0.25">
      <c r="A360" s="12">
        <v>41728</v>
      </c>
      <c r="B360" s="4" t="s">
        <v>4</v>
      </c>
      <c r="C360" s="4" t="s">
        <v>96</v>
      </c>
      <c r="E360"/>
      <c r="K360" s="1"/>
      <c r="L360" s="1"/>
    </row>
    <row r="361" spans="1:12" x14ac:dyDescent="0.25">
      <c r="A361" s="12">
        <v>41728</v>
      </c>
      <c r="B361" s="4" t="s">
        <v>4</v>
      </c>
      <c r="C361" s="4" t="s">
        <v>98</v>
      </c>
      <c r="E361"/>
      <c r="K361" s="1"/>
      <c r="L361" s="1"/>
    </row>
    <row r="362" spans="1:12" x14ac:dyDescent="0.25">
      <c r="A362" s="12">
        <v>41728</v>
      </c>
      <c r="B362" s="4" t="s">
        <v>4</v>
      </c>
      <c r="C362" s="4" t="s">
        <v>99</v>
      </c>
      <c r="E362"/>
      <c r="K362" s="1"/>
      <c r="L362" s="1"/>
    </row>
    <row r="363" spans="1:12" x14ac:dyDescent="0.25">
      <c r="A363" s="12">
        <v>41729</v>
      </c>
      <c r="B363" s="4" t="s">
        <v>4</v>
      </c>
      <c r="C363" s="4" t="s">
        <v>104</v>
      </c>
      <c r="E363"/>
      <c r="K363" s="1"/>
      <c r="L363" s="1"/>
    </row>
    <row r="364" spans="1:12" x14ac:dyDescent="0.25">
      <c r="A364" s="12">
        <v>41729</v>
      </c>
      <c r="B364" s="4" t="s">
        <v>4</v>
      </c>
      <c r="C364" s="4" t="s">
        <v>116</v>
      </c>
      <c r="E364"/>
      <c r="K364" s="1"/>
      <c r="L364" s="1"/>
    </row>
    <row r="365" spans="1:12" x14ac:dyDescent="0.25">
      <c r="A365" s="12">
        <v>41729</v>
      </c>
      <c r="B365" s="4" t="s">
        <v>4</v>
      </c>
      <c r="C365" s="4" t="s">
        <v>129</v>
      </c>
      <c r="E365"/>
      <c r="K365" s="1"/>
      <c r="L365" s="1"/>
    </row>
    <row r="366" spans="1:12" x14ac:dyDescent="0.25">
      <c r="A366" s="12">
        <v>41729</v>
      </c>
      <c r="B366" s="4" t="s">
        <v>4</v>
      </c>
      <c r="C366" s="4" t="s">
        <v>143</v>
      </c>
      <c r="E366"/>
      <c r="K366" s="1"/>
      <c r="L366" s="1"/>
    </row>
    <row r="367" spans="1:12" x14ac:dyDescent="0.25">
      <c r="A367" s="12">
        <v>41729</v>
      </c>
      <c r="B367" s="4" t="s">
        <v>4</v>
      </c>
      <c r="C367" s="4" t="s">
        <v>33</v>
      </c>
      <c r="E367"/>
      <c r="K367" s="1"/>
      <c r="L367" s="1"/>
    </row>
    <row r="368" spans="1:12" x14ac:dyDescent="0.25">
      <c r="A368" s="12">
        <v>41729</v>
      </c>
      <c r="B368" s="4" t="s">
        <v>4</v>
      </c>
      <c r="C368" s="4" t="s">
        <v>86</v>
      </c>
      <c r="E368"/>
      <c r="K368" s="1"/>
      <c r="L368" s="1"/>
    </row>
    <row r="369" spans="1:12" x14ac:dyDescent="0.25">
      <c r="A369" s="12">
        <v>41729</v>
      </c>
      <c r="B369" s="4" t="s">
        <v>4</v>
      </c>
      <c r="C369" s="4" t="s">
        <v>95</v>
      </c>
      <c r="E369"/>
      <c r="K369" s="1"/>
      <c r="L369" s="1"/>
    </row>
    <row r="370" spans="1:12" x14ac:dyDescent="0.25">
      <c r="A370" s="12">
        <v>41729</v>
      </c>
      <c r="B370" s="4" t="s">
        <v>4</v>
      </c>
      <c r="C370" s="4" t="s">
        <v>96</v>
      </c>
      <c r="E370"/>
      <c r="K370" s="1"/>
      <c r="L370" s="1"/>
    </row>
    <row r="371" spans="1:12" x14ac:dyDescent="0.25">
      <c r="A371" s="12">
        <v>41729</v>
      </c>
      <c r="B371" s="4" t="s">
        <v>4</v>
      </c>
      <c r="C371" s="4" t="s">
        <v>98</v>
      </c>
      <c r="E371"/>
      <c r="K371" s="1"/>
      <c r="L371" s="1"/>
    </row>
    <row r="372" spans="1:12" x14ac:dyDescent="0.25">
      <c r="A372" s="12">
        <v>41729</v>
      </c>
      <c r="B372" s="4" t="s">
        <v>4</v>
      </c>
      <c r="C372" s="4" t="s">
        <v>99</v>
      </c>
      <c r="E372"/>
      <c r="K372" s="1"/>
      <c r="L372" s="1"/>
    </row>
    <row r="373" spans="1:12" x14ac:dyDescent="0.25">
      <c r="A373" s="12">
        <v>41730</v>
      </c>
      <c r="B373" s="4" t="s">
        <v>4</v>
      </c>
      <c r="C373" s="4" t="s">
        <v>104</v>
      </c>
      <c r="E373"/>
      <c r="K373" s="1"/>
      <c r="L373" s="1"/>
    </row>
    <row r="374" spans="1:12" x14ac:dyDescent="0.25">
      <c r="A374" s="12">
        <v>41730</v>
      </c>
      <c r="B374" s="4" t="s">
        <v>4</v>
      </c>
      <c r="C374" s="4" t="s">
        <v>108</v>
      </c>
      <c r="E374"/>
      <c r="K374" s="1"/>
      <c r="L374" s="1"/>
    </row>
    <row r="375" spans="1:12" x14ac:dyDescent="0.25">
      <c r="A375" s="12">
        <v>41730</v>
      </c>
      <c r="B375" s="4" t="s">
        <v>4</v>
      </c>
      <c r="C375" s="4" t="s">
        <v>116</v>
      </c>
      <c r="E375"/>
      <c r="K375" s="1"/>
      <c r="L375" s="1"/>
    </row>
    <row r="376" spans="1:12" x14ac:dyDescent="0.25">
      <c r="A376" s="12">
        <v>41730</v>
      </c>
      <c r="B376" s="4" t="s">
        <v>4</v>
      </c>
      <c r="C376" s="4" t="s">
        <v>123</v>
      </c>
      <c r="E376"/>
      <c r="K376" s="1"/>
      <c r="L376" s="1"/>
    </row>
    <row r="377" spans="1:12" x14ac:dyDescent="0.25">
      <c r="A377" s="12">
        <v>41730</v>
      </c>
      <c r="B377" s="4" t="s">
        <v>4</v>
      </c>
      <c r="C377" s="4" t="s">
        <v>129</v>
      </c>
      <c r="E377"/>
      <c r="K377" s="1"/>
      <c r="L377" s="1"/>
    </row>
    <row r="378" spans="1:12" x14ac:dyDescent="0.25">
      <c r="A378" s="12">
        <v>41730</v>
      </c>
      <c r="B378" s="4" t="s">
        <v>4</v>
      </c>
      <c r="C378" s="4" t="s">
        <v>131</v>
      </c>
      <c r="E378"/>
      <c r="K378" s="1"/>
      <c r="L378" s="1"/>
    </row>
    <row r="379" spans="1:12" x14ac:dyDescent="0.25">
      <c r="A379" s="12">
        <v>41730</v>
      </c>
      <c r="B379" s="4" t="s">
        <v>4</v>
      </c>
      <c r="C379" s="4" t="s">
        <v>134</v>
      </c>
      <c r="E379"/>
      <c r="K379" s="1"/>
      <c r="L379" s="1"/>
    </row>
    <row r="380" spans="1:12" x14ac:dyDescent="0.25">
      <c r="A380" s="12">
        <v>41730</v>
      </c>
      <c r="B380" s="4" t="s">
        <v>4</v>
      </c>
      <c r="C380" s="4" t="s">
        <v>145</v>
      </c>
      <c r="E380"/>
      <c r="K380" s="1"/>
      <c r="L380" s="1"/>
    </row>
    <row r="381" spans="1:12" x14ac:dyDescent="0.25">
      <c r="A381" s="12">
        <v>41730</v>
      </c>
      <c r="B381" s="4" t="s">
        <v>4</v>
      </c>
      <c r="C381" s="4" t="s">
        <v>31</v>
      </c>
      <c r="E381"/>
      <c r="K381" s="1"/>
      <c r="L381" s="1"/>
    </row>
    <row r="382" spans="1:12" x14ac:dyDescent="0.25">
      <c r="A382" s="12">
        <v>41730</v>
      </c>
      <c r="B382" s="4" t="s">
        <v>4</v>
      </c>
      <c r="C382" s="4" t="s">
        <v>54</v>
      </c>
      <c r="E382"/>
      <c r="K382" s="1"/>
      <c r="L382" s="1"/>
    </row>
    <row r="383" spans="1:12" x14ac:dyDescent="0.25">
      <c r="A383" s="12">
        <v>41730</v>
      </c>
      <c r="B383" s="4" t="s">
        <v>4</v>
      </c>
      <c r="C383" s="4" t="s">
        <v>60</v>
      </c>
      <c r="E383"/>
      <c r="K383" s="1"/>
      <c r="L383" s="1"/>
    </row>
    <row r="384" spans="1:12" x14ac:dyDescent="0.25">
      <c r="A384" s="12">
        <v>41730</v>
      </c>
      <c r="B384" s="4" t="s">
        <v>4</v>
      </c>
      <c r="C384" s="4" t="s">
        <v>64</v>
      </c>
      <c r="E384"/>
      <c r="K384" s="1"/>
      <c r="L384" s="1"/>
    </row>
    <row r="385" spans="1:12" x14ac:dyDescent="0.25">
      <c r="A385" s="12">
        <v>41730</v>
      </c>
      <c r="B385" s="4" t="s">
        <v>4</v>
      </c>
      <c r="C385" s="4" t="s">
        <v>68</v>
      </c>
      <c r="E385"/>
      <c r="K385" s="1"/>
      <c r="L385" s="1"/>
    </row>
    <row r="386" spans="1:12" x14ac:dyDescent="0.25">
      <c r="A386" s="12">
        <v>41730</v>
      </c>
      <c r="B386" s="4" t="s">
        <v>4</v>
      </c>
      <c r="C386" s="4" t="s">
        <v>73</v>
      </c>
      <c r="E386"/>
      <c r="K386" s="1"/>
      <c r="L386" s="1"/>
    </row>
    <row r="387" spans="1:12" x14ac:dyDescent="0.25">
      <c r="A387" s="12">
        <v>41730</v>
      </c>
      <c r="B387" s="4" t="s">
        <v>4</v>
      </c>
      <c r="C387" s="4" t="s">
        <v>86</v>
      </c>
      <c r="E387"/>
      <c r="K387" s="1"/>
      <c r="L387" s="1"/>
    </row>
    <row r="388" spans="1:12" x14ac:dyDescent="0.25">
      <c r="A388" s="12">
        <v>41730</v>
      </c>
      <c r="B388" s="4" t="s">
        <v>4</v>
      </c>
      <c r="C388" s="4" t="s">
        <v>93</v>
      </c>
      <c r="E388"/>
      <c r="K388" s="1"/>
      <c r="L388" s="1"/>
    </row>
    <row r="389" spans="1:12" x14ac:dyDescent="0.25">
      <c r="A389" s="12">
        <v>41730</v>
      </c>
      <c r="B389" s="4" t="s">
        <v>4</v>
      </c>
      <c r="C389" s="4" t="s">
        <v>95</v>
      </c>
      <c r="E389"/>
      <c r="K389" s="1"/>
      <c r="L389" s="1"/>
    </row>
    <row r="390" spans="1:12" x14ac:dyDescent="0.25">
      <c r="A390" s="12">
        <v>41730</v>
      </c>
      <c r="B390" s="4" t="s">
        <v>4</v>
      </c>
      <c r="C390" s="4" t="s">
        <v>96</v>
      </c>
      <c r="E390"/>
      <c r="K390" s="1"/>
      <c r="L390" s="1"/>
    </row>
    <row r="391" spans="1:12" x14ac:dyDescent="0.25">
      <c r="A391" s="12">
        <v>41730</v>
      </c>
      <c r="B391" s="4" t="s">
        <v>4</v>
      </c>
      <c r="C391" s="4" t="s">
        <v>98</v>
      </c>
      <c r="E391"/>
      <c r="K391" s="1"/>
      <c r="L391" s="1"/>
    </row>
    <row r="392" spans="1:12" x14ac:dyDescent="0.25">
      <c r="A392" s="12">
        <v>41730</v>
      </c>
      <c r="B392" s="4" t="s">
        <v>4</v>
      </c>
      <c r="C392" s="4" t="s">
        <v>99</v>
      </c>
      <c r="E392"/>
      <c r="K392" s="1"/>
      <c r="L392" s="1"/>
    </row>
    <row r="393" spans="1:12" x14ac:dyDescent="0.25">
      <c r="A393" s="12">
        <v>41731</v>
      </c>
      <c r="B393" s="4" t="s">
        <v>4</v>
      </c>
      <c r="C393" s="4" t="s">
        <v>116</v>
      </c>
      <c r="E393"/>
      <c r="K393" s="1"/>
      <c r="L393" s="1"/>
    </row>
    <row r="394" spans="1:12" x14ac:dyDescent="0.25">
      <c r="A394" s="12">
        <v>41731</v>
      </c>
      <c r="B394" s="4" t="s">
        <v>4</v>
      </c>
      <c r="C394" s="4" t="s">
        <v>143</v>
      </c>
      <c r="E394"/>
      <c r="K394" s="1"/>
      <c r="L394" s="1"/>
    </row>
    <row r="395" spans="1:12" x14ac:dyDescent="0.25">
      <c r="A395" s="12">
        <v>41731</v>
      </c>
      <c r="B395" s="4" t="s">
        <v>4</v>
      </c>
      <c r="C395" s="4" t="s">
        <v>96</v>
      </c>
      <c r="E395"/>
      <c r="K395" s="1"/>
      <c r="L395" s="1"/>
    </row>
    <row r="396" spans="1:12" x14ac:dyDescent="0.25">
      <c r="A396" s="12">
        <v>41736</v>
      </c>
      <c r="B396" s="4" t="s">
        <v>4</v>
      </c>
      <c r="C396" s="4" t="s">
        <v>108</v>
      </c>
      <c r="E396"/>
      <c r="K396" s="1"/>
      <c r="L396" s="1"/>
    </row>
    <row r="397" spans="1:12" x14ac:dyDescent="0.25">
      <c r="A397" s="12">
        <v>41736</v>
      </c>
      <c r="B397" s="4" t="s">
        <v>4</v>
      </c>
      <c r="C397" s="4" t="s">
        <v>116</v>
      </c>
      <c r="E397"/>
      <c r="K397" s="1"/>
      <c r="L397" s="1"/>
    </row>
    <row r="398" spans="1:12" x14ac:dyDescent="0.25">
      <c r="A398" s="12">
        <v>41736</v>
      </c>
      <c r="B398" s="4" t="s">
        <v>4</v>
      </c>
      <c r="C398" s="4" t="s">
        <v>129</v>
      </c>
      <c r="E398"/>
      <c r="K398" s="1"/>
      <c r="L398" s="1"/>
    </row>
    <row r="399" spans="1:12" x14ac:dyDescent="0.25">
      <c r="A399" s="12">
        <v>41736</v>
      </c>
      <c r="B399" s="4" t="s">
        <v>4</v>
      </c>
      <c r="C399" s="4" t="s">
        <v>143</v>
      </c>
      <c r="E399"/>
      <c r="K399" s="1"/>
      <c r="L399" s="1"/>
    </row>
    <row r="400" spans="1:12" x14ac:dyDescent="0.25">
      <c r="A400" s="12">
        <v>41736</v>
      </c>
      <c r="B400" s="4" t="s">
        <v>4</v>
      </c>
      <c r="C400" s="4" t="s">
        <v>95</v>
      </c>
      <c r="E400"/>
      <c r="K400" s="1"/>
      <c r="L400" s="1"/>
    </row>
    <row r="401" spans="1:12" x14ac:dyDescent="0.25">
      <c r="A401" s="12">
        <v>41736</v>
      </c>
      <c r="B401" s="4" t="s">
        <v>4</v>
      </c>
      <c r="C401" s="4" t="s">
        <v>96</v>
      </c>
      <c r="E401"/>
      <c r="K401" s="1"/>
      <c r="L401" s="1"/>
    </row>
    <row r="402" spans="1:12" x14ac:dyDescent="0.25">
      <c r="A402" s="12">
        <v>41736</v>
      </c>
      <c r="B402" s="4" t="s">
        <v>4</v>
      </c>
      <c r="C402" s="4" t="s">
        <v>98</v>
      </c>
      <c r="E402"/>
      <c r="K402" s="1"/>
      <c r="L402" s="1"/>
    </row>
    <row r="403" spans="1:12" x14ac:dyDescent="0.25">
      <c r="A403" s="12">
        <v>41738</v>
      </c>
      <c r="B403" s="4" t="s">
        <v>4</v>
      </c>
      <c r="C403" s="4" t="s">
        <v>104</v>
      </c>
      <c r="E403"/>
      <c r="K403" s="1"/>
      <c r="L403" s="1"/>
    </row>
    <row r="404" spans="1:12" x14ac:dyDescent="0.25">
      <c r="A404" s="12">
        <v>41738</v>
      </c>
      <c r="B404" s="4" t="s">
        <v>4</v>
      </c>
      <c r="C404" s="4" t="s">
        <v>108</v>
      </c>
      <c r="E404"/>
      <c r="K404" s="1"/>
      <c r="L404" s="1"/>
    </row>
    <row r="405" spans="1:12" x14ac:dyDescent="0.25">
      <c r="A405" s="12">
        <v>41738</v>
      </c>
      <c r="B405" s="4" t="s">
        <v>4</v>
      </c>
      <c r="C405" s="4" t="s">
        <v>116</v>
      </c>
      <c r="E405"/>
      <c r="K405" s="1"/>
      <c r="L405" s="1"/>
    </row>
    <row r="406" spans="1:12" x14ac:dyDescent="0.25">
      <c r="A406" s="12">
        <v>41738</v>
      </c>
      <c r="B406" s="4" t="s">
        <v>4</v>
      </c>
      <c r="C406" s="4" t="s">
        <v>129</v>
      </c>
      <c r="E406"/>
      <c r="K406" s="1"/>
      <c r="L406" s="1"/>
    </row>
    <row r="407" spans="1:12" x14ac:dyDescent="0.25">
      <c r="A407" s="12">
        <v>41738</v>
      </c>
      <c r="B407" s="4" t="s">
        <v>4</v>
      </c>
      <c r="C407" s="4" t="s">
        <v>143</v>
      </c>
      <c r="E407"/>
      <c r="K407" s="1"/>
      <c r="L407" s="1"/>
    </row>
    <row r="408" spans="1:12" x14ac:dyDescent="0.25">
      <c r="A408" s="12">
        <v>41738</v>
      </c>
      <c r="B408" s="4" t="s">
        <v>4</v>
      </c>
      <c r="C408" s="4" t="s">
        <v>33</v>
      </c>
      <c r="E408"/>
      <c r="K408" s="1"/>
      <c r="L408" s="1"/>
    </row>
    <row r="409" spans="1:12" x14ac:dyDescent="0.25">
      <c r="A409" s="12">
        <v>41738</v>
      </c>
      <c r="B409" s="4" t="s">
        <v>4</v>
      </c>
      <c r="C409" s="4" t="s">
        <v>93</v>
      </c>
      <c r="E409"/>
      <c r="K409" s="1"/>
      <c r="L409" s="1"/>
    </row>
    <row r="410" spans="1:12" x14ac:dyDescent="0.25">
      <c r="A410" s="12">
        <v>41738</v>
      </c>
      <c r="B410" s="4" t="s">
        <v>4</v>
      </c>
      <c r="C410" s="4" t="s">
        <v>96</v>
      </c>
      <c r="E410"/>
      <c r="K410" s="1"/>
      <c r="L410" s="1"/>
    </row>
    <row r="411" spans="1:12" x14ac:dyDescent="0.25">
      <c r="A411" s="12">
        <v>41738</v>
      </c>
      <c r="B411" s="4" t="s">
        <v>4</v>
      </c>
      <c r="C411" s="4" t="s">
        <v>99</v>
      </c>
      <c r="E411"/>
      <c r="K411" s="1"/>
      <c r="L411" s="1"/>
    </row>
    <row r="412" spans="1:12" x14ac:dyDescent="0.25">
      <c r="A412" s="12">
        <v>41739</v>
      </c>
      <c r="B412" s="4" t="s">
        <v>4</v>
      </c>
      <c r="C412" s="4" t="s">
        <v>108</v>
      </c>
      <c r="E412"/>
      <c r="K412" s="1"/>
      <c r="L412" s="1"/>
    </row>
    <row r="413" spans="1:12" x14ac:dyDescent="0.25">
      <c r="A413" s="12">
        <v>41739</v>
      </c>
      <c r="B413" s="4" t="s">
        <v>4</v>
      </c>
      <c r="C413" s="4" t="s">
        <v>116</v>
      </c>
      <c r="E413"/>
      <c r="K413" s="1"/>
      <c r="L413" s="1"/>
    </row>
    <row r="414" spans="1:12" x14ac:dyDescent="0.25">
      <c r="A414" s="12">
        <v>41739</v>
      </c>
      <c r="B414" s="4" t="s">
        <v>4</v>
      </c>
      <c r="C414" s="4" t="s">
        <v>129</v>
      </c>
      <c r="E414"/>
      <c r="K414" s="1"/>
      <c r="L414" s="1"/>
    </row>
    <row r="415" spans="1:12" x14ac:dyDescent="0.25">
      <c r="A415" s="12">
        <v>41739</v>
      </c>
      <c r="B415" s="4" t="s">
        <v>4</v>
      </c>
      <c r="C415" s="4" t="s">
        <v>143</v>
      </c>
      <c r="E415"/>
      <c r="K415" s="1"/>
      <c r="L415" s="1"/>
    </row>
    <row r="416" spans="1:12" x14ac:dyDescent="0.25">
      <c r="A416" s="12">
        <v>41739</v>
      </c>
      <c r="B416" s="4" t="s">
        <v>4</v>
      </c>
      <c r="C416" s="4" t="s">
        <v>33</v>
      </c>
      <c r="E416"/>
      <c r="K416" s="1"/>
      <c r="L416" s="1"/>
    </row>
    <row r="417" spans="1:12" x14ac:dyDescent="0.25">
      <c r="A417" s="12">
        <v>41739</v>
      </c>
      <c r="B417" s="4" t="s">
        <v>4</v>
      </c>
      <c r="C417" s="4" t="s">
        <v>86</v>
      </c>
      <c r="E417"/>
      <c r="K417" s="1"/>
      <c r="L417" s="1"/>
    </row>
    <row r="418" spans="1:12" x14ac:dyDescent="0.25">
      <c r="A418" s="12">
        <v>41739</v>
      </c>
      <c r="B418" s="4" t="s">
        <v>4</v>
      </c>
      <c r="C418" s="4" t="s">
        <v>95</v>
      </c>
      <c r="E418"/>
      <c r="K418" s="1"/>
      <c r="L418" s="1"/>
    </row>
    <row r="419" spans="1:12" x14ac:dyDescent="0.25">
      <c r="A419" s="12">
        <v>41739</v>
      </c>
      <c r="B419" s="4" t="s">
        <v>4</v>
      </c>
      <c r="C419" s="4" t="s">
        <v>96</v>
      </c>
      <c r="E419"/>
      <c r="K419" s="1"/>
      <c r="L419" s="1"/>
    </row>
    <row r="420" spans="1:12" x14ac:dyDescent="0.25">
      <c r="A420" s="12">
        <v>41739</v>
      </c>
      <c r="B420" s="4" t="s">
        <v>4</v>
      </c>
      <c r="C420" s="4" t="s">
        <v>98</v>
      </c>
      <c r="E420"/>
      <c r="K420" s="1"/>
      <c r="L420" s="1"/>
    </row>
    <row r="421" spans="1:12" x14ac:dyDescent="0.25">
      <c r="A421" s="12">
        <v>41740</v>
      </c>
      <c r="B421" s="4" t="s">
        <v>4</v>
      </c>
      <c r="C421" s="4" t="s">
        <v>116</v>
      </c>
      <c r="E421"/>
      <c r="K421" s="1"/>
      <c r="L421" s="1"/>
    </row>
    <row r="422" spans="1:12" x14ac:dyDescent="0.25">
      <c r="A422" s="12">
        <v>41740</v>
      </c>
      <c r="B422" s="4" t="s">
        <v>4</v>
      </c>
      <c r="C422" s="4" t="s">
        <v>129</v>
      </c>
      <c r="E422"/>
      <c r="K422" s="1"/>
      <c r="L422" s="1"/>
    </row>
    <row r="423" spans="1:12" x14ac:dyDescent="0.25">
      <c r="A423" s="12">
        <v>41740</v>
      </c>
      <c r="B423" s="4" t="s">
        <v>4</v>
      </c>
      <c r="C423" s="4" t="s">
        <v>33</v>
      </c>
      <c r="E423"/>
      <c r="K423" s="1"/>
      <c r="L423" s="1"/>
    </row>
    <row r="424" spans="1:12" x14ac:dyDescent="0.25">
      <c r="A424" s="12">
        <v>41740</v>
      </c>
      <c r="B424" s="4" t="s">
        <v>4</v>
      </c>
      <c r="C424" s="4" t="s">
        <v>43</v>
      </c>
      <c r="E424"/>
      <c r="K424" s="1"/>
      <c r="L424" s="1"/>
    </row>
    <row r="425" spans="1:12" x14ac:dyDescent="0.25">
      <c r="A425" s="12">
        <v>41740</v>
      </c>
      <c r="B425" s="4" t="s">
        <v>4</v>
      </c>
      <c r="C425" s="4" t="s">
        <v>54</v>
      </c>
      <c r="E425"/>
      <c r="K425" s="1"/>
      <c r="L425" s="1"/>
    </row>
    <row r="426" spans="1:12" x14ac:dyDescent="0.25">
      <c r="A426" s="12">
        <v>41740</v>
      </c>
      <c r="B426" s="4" t="s">
        <v>4</v>
      </c>
      <c r="C426" s="4" t="s">
        <v>64</v>
      </c>
      <c r="E426"/>
      <c r="K426" s="1"/>
      <c r="L426" s="1"/>
    </row>
    <row r="427" spans="1:12" x14ac:dyDescent="0.25">
      <c r="A427" s="12">
        <v>41740</v>
      </c>
      <c r="B427" s="4" t="s">
        <v>4</v>
      </c>
      <c r="C427" s="4" t="s">
        <v>68</v>
      </c>
      <c r="E427"/>
      <c r="K427" s="1"/>
      <c r="L427" s="1"/>
    </row>
    <row r="428" spans="1:12" x14ac:dyDescent="0.25">
      <c r="A428" s="12">
        <v>41740</v>
      </c>
      <c r="B428" s="4" t="s">
        <v>4</v>
      </c>
      <c r="C428" s="4" t="s">
        <v>73</v>
      </c>
      <c r="E428"/>
      <c r="K428" s="1"/>
      <c r="L428" s="1"/>
    </row>
    <row r="429" spans="1:12" x14ac:dyDescent="0.25">
      <c r="A429" s="12">
        <v>41740</v>
      </c>
      <c r="B429" s="4" t="s">
        <v>4</v>
      </c>
      <c r="C429" s="4" t="s">
        <v>86</v>
      </c>
      <c r="E429"/>
      <c r="K429" s="1"/>
      <c r="L429" s="1"/>
    </row>
    <row r="430" spans="1:12" x14ac:dyDescent="0.25">
      <c r="A430" s="12">
        <v>41740</v>
      </c>
      <c r="B430" s="4" t="s">
        <v>4</v>
      </c>
      <c r="C430" s="4" t="s">
        <v>93</v>
      </c>
      <c r="E430"/>
      <c r="K430" s="1"/>
      <c r="L430" s="1"/>
    </row>
    <row r="431" spans="1:12" x14ac:dyDescent="0.25">
      <c r="A431" s="12">
        <v>41740</v>
      </c>
      <c r="B431" s="4" t="s">
        <v>4</v>
      </c>
      <c r="C431" s="4" t="s">
        <v>95</v>
      </c>
      <c r="E431"/>
      <c r="K431" s="1"/>
      <c r="L431" s="1"/>
    </row>
    <row r="432" spans="1:12" x14ac:dyDescent="0.25">
      <c r="A432" s="12">
        <v>41740</v>
      </c>
      <c r="B432" s="4" t="s">
        <v>4</v>
      </c>
      <c r="C432" s="4" t="s">
        <v>96</v>
      </c>
      <c r="E432"/>
      <c r="K432" s="1"/>
      <c r="L432" s="1"/>
    </row>
    <row r="433" spans="1:12" x14ac:dyDescent="0.25">
      <c r="A433" s="12">
        <v>41740</v>
      </c>
      <c r="B433" s="4" t="s">
        <v>4</v>
      </c>
      <c r="C433" s="4" t="s">
        <v>99</v>
      </c>
      <c r="E433"/>
      <c r="K433" s="1"/>
      <c r="L433" s="1"/>
    </row>
    <row r="434" spans="1:12" x14ac:dyDescent="0.25">
      <c r="A434" s="12">
        <v>41741</v>
      </c>
      <c r="B434" s="4" t="s">
        <v>4</v>
      </c>
      <c r="C434" s="4" t="s">
        <v>108</v>
      </c>
      <c r="E434"/>
      <c r="K434" s="1"/>
      <c r="L434" s="1"/>
    </row>
    <row r="435" spans="1:12" x14ac:dyDescent="0.25">
      <c r="A435" s="12">
        <v>41741</v>
      </c>
      <c r="B435" s="4" t="s">
        <v>4</v>
      </c>
      <c r="C435" s="4" t="s">
        <v>116</v>
      </c>
      <c r="E435"/>
      <c r="K435" s="1"/>
      <c r="L435" s="1"/>
    </row>
    <row r="436" spans="1:12" x14ac:dyDescent="0.25">
      <c r="A436" s="12">
        <v>41741</v>
      </c>
      <c r="B436" s="4" t="s">
        <v>4</v>
      </c>
      <c r="C436" s="4" t="s">
        <v>129</v>
      </c>
      <c r="E436"/>
      <c r="K436" s="1"/>
      <c r="L436" s="1"/>
    </row>
    <row r="437" spans="1:12" x14ac:dyDescent="0.25">
      <c r="A437" s="12">
        <v>41741</v>
      </c>
      <c r="B437" s="4" t="s">
        <v>4</v>
      </c>
      <c r="C437" s="4" t="s">
        <v>33</v>
      </c>
      <c r="E437"/>
      <c r="K437" s="1"/>
      <c r="L437" s="1"/>
    </row>
    <row r="438" spans="1:12" x14ac:dyDescent="0.25">
      <c r="A438" s="12">
        <v>41741</v>
      </c>
      <c r="B438" s="4" t="s">
        <v>4</v>
      </c>
      <c r="C438" s="4" t="s">
        <v>45</v>
      </c>
      <c r="E438"/>
      <c r="K438" s="1"/>
      <c r="L438" s="1"/>
    </row>
    <row r="439" spans="1:12" x14ac:dyDescent="0.25">
      <c r="A439" s="12">
        <v>41741</v>
      </c>
      <c r="B439" s="4" t="s">
        <v>4</v>
      </c>
      <c r="C439" s="4" t="s">
        <v>64</v>
      </c>
      <c r="E439"/>
      <c r="K439" s="1"/>
      <c r="L439" s="1"/>
    </row>
    <row r="440" spans="1:12" x14ac:dyDescent="0.25">
      <c r="A440" s="12">
        <v>41741</v>
      </c>
      <c r="B440" s="4" t="s">
        <v>4</v>
      </c>
      <c r="C440" s="4" t="s">
        <v>93</v>
      </c>
      <c r="E440"/>
      <c r="K440" s="1"/>
      <c r="L440" s="1"/>
    </row>
    <row r="441" spans="1:12" x14ac:dyDescent="0.25">
      <c r="A441" s="12">
        <v>41741</v>
      </c>
      <c r="B441" s="4" t="s">
        <v>4</v>
      </c>
      <c r="C441" s="4" t="s">
        <v>95</v>
      </c>
      <c r="E441"/>
      <c r="K441" s="1"/>
      <c r="L441" s="1"/>
    </row>
    <row r="442" spans="1:12" x14ac:dyDescent="0.25">
      <c r="A442" s="12">
        <v>41741</v>
      </c>
      <c r="B442" s="4" t="s">
        <v>4</v>
      </c>
      <c r="C442" s="4" t="s">
        <v>96</v>
      </c>
      <c r="E442"/>
      <c r="K442" s="1"/>
      <c r="L442" s="1"/>
    </row>
    <row r="443" spans="1:12" x14ac:dyDescent="0.25">
      <c r="A443" s="12">
        <v>41741</v>
      </c>
      <c r="B443" s="4" t="s">
        <v>4</v>
      </c>
      <c r="C443" s="4" t="s">
        <v>98</v>
      </c>
      <c r="E443"/>
      <c r="K443" s="1"/>
      <c r="L443" s="1"/>
    </row>
    <row r="444" spans="1:12" x14ac:dyDescent="0.25">
      <c r="A444" s="12">
        <v>41743</v>
      </c>
      <c r="B444" s="4" t="s">
        <v>4</v>
      </c>
      <c r="C444" s="4" t="s">
        <v>116</v>
      </c>
      <c r="E444"/>
      <c r="K444" s="1"/>
      <c r="L444" s="1"/>
    </row>
    <row r="445" spans="1:12" x14ac:dyDescent="0.25">
      <c r="A445" s="12">
        <v>41743</v>
      </c>
      <c r="B445" s="4" t="s">
        <v>4</v>
      </c>
      <c r="C445" s="4" t="s">
        <v>129</v>
      </c>
      <c r="E445"/>
      <c r="K445" s="1"/>
      <c r="L445" s="1"/>
    </row>
    <row r="446" spans="1:12" x14ac:dyDescent="0.25">
      <c r="A446" s="12">
        <v>41743</v>
      </c>
      <c r="B446" s="4" t="s">
        <v>4</v>
      </c>
      <c r="C446" s="4" t="s">
        <v>33</v>
      </c>
      <c r="E446"/>
      <c r="K446" s="1"/>
      <c r="L446" s="1"/>
    </row>
    <row r="447" spans="1:12" x14ac:dyDescent="0.25">
      <c r="A447" s="12">
        <v>41743</v>
      </c>
      <c r="B447" s="4" t="s">
        <v>4</v>
      </c>
      <c r="C447" s="4" t="s">
        <v>54</v>
      </c>
      <c r="E447"/>
      <c r="K447" s="1"/>
      <c r="L447" s="1"/>
    </row>
    <row r="448" spans="1:12" x14ac:dyDescent="0.25">
      <c r="A448" s="12">
        <v>41743</v>
      </c>
      <c r="B448" s="4" t="s">
        <v>4</v>
      </c>
      <c r="C448" s="4" t="s">
        <v>96</v>
      </c>
      <c r="E448"/>
      <c r="K448" s="1"/>
      <c r="L448" s="1"/>
    </row>
    <row r="449" spans="1:12" x14ac:dyDescent="0.25">
      <c r="A449" s="12">
        <v>41743</v>
      </c>
      <c r="B449" s="4" t="s">
        <v>4</v>
      </c>
      <c r="C449" s="4" t="s">
        <v>99</v>
      </c>
      <c r="E449"/>
      <c r="K449" s="1"/>
      <c r="L449" s="1"/>
    </row>
    <row r="450" spans="1:12" x14ac:dyDescent="0.25">
      <c r="A450" s="12">
        <v>41744</v>
      </c>
      <c r="B450" s="4" t="s">
        <v>4</v>
      </c>
      <c r="C450" s="4" t="s">
        <v>116</v>
      </c>
      <c r="E450"/>
      <c r="K450" s="1"/>
      <c r="L450" s="1"/>
    </row>
    <row r="451" spans="1:12" x14ac:dyDescent="0.25">
      <c r="A451" s="12">
        <v>41744</v>
      </c>
      <c r="B451" s="4" t="s">
        <v>4</v>
      </c>
      <c r="C451" s="4" t="s">
        <v>129</v>
      </c>
      <c r="E451"/>
      <c r="K451" s="1"/>
      <c r="L451" s="1"/>
    </row>
    <row r="452" spans="1:12" x14ac:dyDescent="0.25">
      <c r="A452" s="12">
        <v>41744</v>
      </c>
      <c r="B452" s="4" t="s">
        <v>4</v>
      </c>
      <c r="C452" s="4" t="s">
        <v>33</v>
      </c>
      <c r="E452"/>
      <c r="K452" s="1"/>
      <c r="L452" s="1"/>
    </row>
    <row r="453" spans="1:12" x14ac:dyDescent="0.25">
      <c r="A453" s="12">
        <v>41744</v>
      </c>
      <c r="B453" s="4" t="s">
        <v>4</v>
      </c>
      <c r="C453" s="4" t="s">
        <v>60</v>
      </c>
      <c r="E453"/>
      <c r="K453" s="1"/>
      <c r="L453" s="1"/>
    </row>
    <row r="454" spans="1:12" x14ac:dyDescent="0.25">
      <c r="A454" s="12">
        <v>41744</v>
      </c>
      <c r="B454" s="4" t="s">
        <v>4</v>
      </c>
      <c r="C454" s="4" t="s">
        <v>86</v>
      </c>
      <c r="E454"/>
      <c r="K454" s="1"/>
      <c r="L454" s="1"/>
    </row>
    <row r="455" spans="1:12" x14ac:dyDescent="0.25">
      <c r="A455" s="12">
        <v>41744</v>
      </c>
      <c r="B455" s="4" t="s">
        <v>4</v>
      </c>
      <c r="C455" s="4" t="s">
        <v>96</v>
      </c>
      <c r="E455"/>
      <c r="K455" s="1"/>
      <c r="L455" s="1"/>
    </row>
    <row r="456" spans="1:12" x14ac:dyDescent="0.25">
      <c r="A456" s="12">
        <v>41745</v>
      </c>
      <c r="B456" s="4" t="s">
        <v>3</v>
      </c>
      <c r="C456" s="4" t="s">
        <v>112</v>
      </c>
      <c r="E456"/>
      <c r="K456" s="1"/>
      <c r="L456" s="1"/>
    </row>
    <row r="457" spans="1:12" x14ac:dyDescent="0.25">
      <c r="A457" s="12">
        <v>41745</v>
      </c>
      <c r="B457" s="4" t="s">
        <v>3</v>
      </c>
      <c r="C457" s="4" t="s">
        <v>115</v>
      </c>
      <c r="E457"/>
      <c r="K457" s="1"/>
      <c r="L457" s="1"/>
    </row>
    <row r="458" spans="1:12" x14ac:dyDescent="0.25">
      <c r="A458" s="12">
        <v>41745</v>
      </c>
      <c r="B458" s="4" t="s">
        <v>3</v>
      </c>
      <c r="C458" s="4" t="s">
        <v>29</v>
      </c>
      <c r="E458"/>
      <c r="K458" s="1"/>
      <c r="L458" s="1"/>
    </row>
    <row r="459" spans="1:12" x14ac:dyDescent="0.25">
      <c r="A459" s="12">
        <v>41745</v>
      </c>
      <c r="B459" s="4" t="s">
        <v>3</v>
      </c>
      <c r="C459" s="4" t="s">
        <v>45</v>
      </c>
      <c r="E459"/>
      <c r="K459" s="1"/>
      <c r="L459" s="1"/>
    </row>
    <row r="460" spans="1:12" x14ac:dyDescent="0.25">
      <c r="A460" s="12">
        <v>41745</v>
      </c>
      <c r="B460" s="4" t="s">
        <v>3</v>
      </c>
      <c r="C460" s="4" t="s">
        <v>58</v>
      </c>
      <c r="E460"/>
      <c r="K460" s="1"/>
      <c r="L460" s="1"/>
    </row>
    <row r="461" spans="1:12" x14ac:dyDescent="0.25">
      <c r="A461" s="12">
        <v>41745</v>
      </c>
      <c r="B461" s="4" t="s">
        <v>3</v>
      </c>
      <c r="C461" s="4" t="s">
        <v>60</v>
      </c>
      <c r="E461"/>
      <c r="K461" s="1"/>
      <c r="L461" s="1"/>
    </row>
    <row r="462" spans="1:12" x14ac:dyDescent="0.25">
      <c r="A462" s="12">
        <v>41745</v>
      </c>
      <c r="B462" s="4" t="s">
        <v>3</v>
      </c>
      <c r="C462" s="4" t="s">
        <v>64</v>
      </c>
      <c r="E462"/>
      <c r="K462" s="1"/>
      <c r="L462" s="1"/>
    </row>
    <row r="463" spans="1:12" x14ac:dyDescent="0.25">
      <c r="A463" s="12">
        <v>41745</v>
      </c>
      <c r="B463" s="4" t="s">
        <v>3</v>
      </c>
      <c r="C463" s="4" t="s">
        <v>82</v>
      </c>
      <c r="E463"/>
      <c r="K463" s="1"/>
      <c r="L463" s="1"/>
    </row>
    <row r="464" spans="1:12" x14ac:dyDescent="0.25">
      <c r="A464" s="12">
        <v>41745</v>
      </c>
      <c r="B464" s="4" t="s">
        <v>3</v>
      </c>
      <c r="C464" s="4" t="s">
        <v>89</v>
      </c>
      <c r="E464"/>
      <c r="K464" s="1"/>
      <c r="L464" s="1"/>
    </row>
    <row r="465" spans="1:12" x14ac:dyDescent="0.25">
      <c r="A465" s="12">
        <v>41745</v>
      </c>
      <c r="B465" s="4" t="s">
        <v>3</v>
      </c>
      <c r="C465" s="4" t="s">
        <v>93</v>
      </c>
      <c r="E465"/>
      <c r="K465" s="1"/>
      <c r="L465" s="1"/>
    </row>
    <row r="466" spans="1:12" x14ac:dyDescent="0.25">
      <c r="A466" s="12">
        <v>41745</v>
      </c>
      <c r="B466" s="4" t="s">
        <v>3</v>
      </c>
      <c r="C466" s="4" t="s">
        <v>96</v>
      </c>
      <c r="E466"/>
      <c r="K466" s="1"/>
      <c r="L466" s="1"/>
    </row>
    <row r="467" spans="1:12" x14ac:dyDescent="0.25">
      <c r="A467" s="12">
        <v>41745</v>
      </c>
      <c r="B467" s="4" t="s">
        <v>3</v>
      </c>
      <c r="C467" s="4" t="s">
        <v>100</v>
      </c>
      <c r="E467"/>
      <c r="K467" s="1"/>
      <c r="L467" s="1"/>
    </row>
    <row r="468" spans="1:12" x14ac:dyDescent="0.25">
      <c r="A468" s="12">
        <v>41745</v>
      </c>
      <c r="B468" s="4" t="s">
        <v>3</v>
      </c>
      <c r="C468" s="4" t="s">
        <v>102</v>
      </c>
      <c r="E468"/>
      <c r="K468" s="1"/>
      <c r="L468" s="1"/>
    </row>
    <row r="469" spans="1:12" x14ac:dyDescent="0.25">
      <c r="A469" s="12">
        <v>41749</v>
      </c>
      <c r="B469" s="4" t="s">
        <v>4</v>
      </c>
      <c r="C469" s="4" t="s">
        <v>115</v>
      </c>
      <c r="E469"/>
      <c r="K469" s="1"/>
      <c r="L469" s="1"/>
    </row>
    <row r="470" spans="1:12" x14ac:dyDescent="0.25">
      <c r="A470" s="12">
        <v>41749</v>
      </c>
      <c r="B470" s="4" t="s">
        <v>4</v>
      </c>
      <c r="C470" s="4" t="s">
        <v>116</v>
      </c>
      <c r="E470"/>
      <c r="K470" s="1"/>
      <c r="L470" s="1"/>
    </row>
    <row r="471" spans="1:12" x14ac:dyDescent="0.25">
      <c r="A471" s="12">
        <v>41749</v>
      </c>
      <c r="B471" s="4" t="s">
        <v>4</v>
      </c>
      <c r="C471" s="4" t="s">
        <v>129</v>
      </c>
      <c r="E471"/>
      <c r="K471" s="1"/>
      <c r="L471" s="1"/>
    </row>
    <row r="472" spans="1:12" x14ac:dyDescent="0.25">
      <c r="A472" s="12">
        <v>41749</v>
      </c>
      <c r="B472" s="4" t="s">
        <v>4</v>
      </c>
      <c r="C472" s="4" t="s">
        <v>33</v>
      </c>
      <c r="E472"/>
      <c r="K472" s="1"/>
      <c r="L472" s="1"/>
    </row>
    <row r="473" spans="1:12" x14ac:dyDescent="0.25">
      <c r="A473" s="12">
        <v>41749</v>
      </c>
      <c r="B473" s="4" t="s">
        <v>4</v>
      </c>
      <c r="C473" s="4" t="s">
        <v>54</v>
      </c>
      <c r="E473"/>
      <c r="K473" s="1"/>
      <c r="L473" s="1"/>
    </row>
    <row r="474" spans="1:12" x14ac:dyDescent="0.25">
      <c r="A474" s="12">
        <v>41749</v>
      </c>
      <c r="B474" s="4" t="s">
        <v>4</v>
      </c>
      <c r="C474" s="4" t="s">
        <v>96</v>
      </c>
      <c r="E474"/>
      <c r="K474" s="1"/>
      <c r="L474" s="1"/>
    </row>
    <row r="475" spans="1:12" x14ac:dyDescent="0.25">
      <c r="A475" s="12">
        <v>41749</v>
      </c>
      <c r="B475" s="4" t="s">
        <v>4</v>
      </c>
      <c r="C475" s="4" t="s">
        <v>99</v>
      </c>
      <c r="E475"/>
      <c r="K475" s="1"/>
      <c r="L475" s="1"/>
    </row>
    <row r="476" spans="1:12" x14ac:dyDescent="0.25">
      <c r="A476" s="12">
        <v>41752</v>
      </c>
      <c r="B476" s="4" t="s">
        <v>4</v>
      </c>
      <c r="C476" s="4" t="s">
        <v>108</v>
      </c>
      <c r="E476"/>
      <c r="K476" s="1"/>
      <c r="L476" s="1"/>
    </row>
    <row r="477" spans="1:12" x14ac:dyDescent="0.25">
      <c r="A477" s="12">
        <v>41752</v>
      </c>
      <c r="B477" s="4" t="s">
        <v>4</v>
      </c>
      <c r="C477" s="4" t="s">
        <v>110</v>
      </c>
      <c r="E477"/>
      <c r="K477" s="1"/>
      <c r="L477" s="1"/>
    </row>
    <row r="478" spans="1:12" x14ac:dyDescent="0.25">
      <c r="A478" s="12">
        <v>41752</v>
      </c>
      <c r="B478" s="4" t="s">
        <v>4</v>
      </c>
      <c r="C478" s="4" t="s">
        <v>116</v>
      </c>
      <c r="E478"/>
      <c r="K478" s="1"/>
      <c r="L478" s="1"/>
    </row>
    <row r="479" spans="1:12" x14ac:dyDescent="0.25">
      <c r="A479" s="12">
        <v>41752</v>
      </c>
      <c r="B479" s="4" t="s">
        <v>4</v>
      </c>
      <c r="C479" s="4" t="s">
        <v>129</v>
      </c>
      <c r="E479"/>
      <c r="K479" s="1"/>
      <c r="L479" s="1"/>
    </row>
    <row r="480" spans="1:12" x14ac:dyDescent="0.25">
      <c r="A480" s="12">
        <v>41752</v>
      </c>
      <c r="B480" s="4" t="s">
        <v>4</v>
      </c>
      <c r="C480" s="4" t="s">
        <v>134</v>
      </c>
      <c r="E480"/>
      <c r="K480" s="1"/>
      <c r="L480" s="1"/>
    </row>
    <row r="481" spans="1:12" x14ac:dyDescent="0.25">
      <c r="A481" s="12">
        <v>41752</v>
      </c>
      <c r="B481" s="4" t="s">
        <v>4</v>
      </c>
      <c r="C481" s="4" t="s">
        <v>33</v>
      </c>
      <c r="E481"/>
      <c r="K481" s="1"/>
      <c r="L481" s="1"/>
    </row>
    <row r="482" spans="1:12" x14ac:dyDescent="0.25">
      <c r="A482" s="12">
        <v>41752</v>
      </c>
      <c r="B482" s="4" t="s">
        <v>4</v>
      </c>
      <c r="C482" s="4" t="s">
        <v>45</v>
      </c>
      <c r="E482"/>
      <c r="K482" s="1"/>
      <c r="L482" s="1"/>
    </row>
    <row r="483" spans="1:12" x14ac:dyDescent="0.25">
      <c r="A483" s="12">
        <v>41752</v>
      </c>
      <c r="B483" s="4" t="s">
        <v>4</v>
      </c>
      <c r="C483" s="4" t="s">
        <v>49</v>
      </c>
      <c r="E483"/>
      <c r="K483" s="1"/>
      <c r="L483" s="1"/>
    </row>
    <row r="484" spans="1:12" x14ac:dyDescent="0.25">
      <c r="A484" s="12">
        <v>41752</v>
      </c>
      <c r="B484" s="4" t="s">
        <v>4</v>
      </c>
      <c r="C484" s="4" t="s">
        <v>64</v>
      </c>
      <c r="E484"/>
      <c r="K484" s="1"/>
      <c r="L484" s="1"/>
    </row>
    <row r="485" spans="1:12" x14ac:dyDescent="0.25">
      <c r="A485" s="12">
        <v>41752</v>
      </c>
      <c r="B485" s="4" t="s">
        <v>4</v>
      </c>
      <c r="C485" s="4" t="s">
        <v>69</v>
      </c>
      <c r="E485"/>
      <c r="K485" s="1"/>
      <c r="L485" s="1"/>
    </row>
    <row r="486" spans="1:12" x14ac:dyDescent="0.25">
      <c r="A486" s="12">
        <v>41752</v>
      </c>
      <c r="B486" s="4" t="s">
        <v>4</v>
      </c>
      <c r="C486" s="4" t="s">
        <v>86</v>
      </c>
      <c r="E486"/>
      <c r="K486" s="1"/>
      <c r="L486" s="1"/>
    </row>
    <row r="487" spans="1:12" x14ac:dyDescent="0.25">
      <c r="A487" s="12">
        <v>41752</v>
      </c>
      <c r="B487" s="4" t="s">
        <v>4</v>
      </c>
      <c r="C487" s="4" t="s">
        <v>93</v>
      </c>
      <c r="E487"/>
      <c r="K487" s="1"/>
      <c r="L487" s="1"/>
    </row>
    <row r="488" spans="1:12" x14ac:dyDescent="0.25">
      <c r="A488" s="12">
        <v>41752</v>
      </c>
      <c r="B488" s="4" t="s">
        <v>4</v>
      </c>
      <c r="C488" s="4" t="s">
        <v>95</v>
      </c>
      <c r="E488"/>
      <c r="K488" s="1"/>
      <c r="L488" s="1"/>
    </row>
    <row r="489" spans="1:12" x14ac:dyDescent="0.25">
      <c r="A489" s="12">
        <v>41752</v>
      </c>
      <c r="B489" s="4" t="s">
        <v>4</v>
      </c>
      <c r="C489" s="4" t="s">
        <v>96</v>
      </c>
      <c r="E489"/>
      <c r="K489" s="1"/>
      <c r="L489" s="1"/>
    </row>
    <row r="490" spans="1:12" x14ac:dyDescent="0.25">
      <c r="A490" s="12">
        <v>41752</v>
      </c>
      <c r="B490" s="4" t="s">
        <v>4</v>
      </c>
      <c r="C490" s="4" t="s">
        <v>99</v>
      </c>
      <c r="E490"/>
      <c r="K490" s="1"/>
      <c r="L490" s="1"/>
    </row>
    <row r="491" spans="1:12" x14ac:dyDescent="0.25">
      <c r="A491" s="12">
        <v>41758</v>
      </c>
      <c r="B491" s="4" t="s">
        <v>4</v>
      </c>
      <c r="C491" s="4" t="s">
        <v>104</v>
      </c>
      <c r="E491"/>
      <c r="K491" s="1"/>
      <c r="L491" s="1"/>
    </row>
    <row r="492" spans="1:12" x14ac:dyDescent="0.25">
      <c r="A492" s="12">
        <v>41758</v>
      </c>
      <c r="B492" s="4" t="s">
        <v>4</v>
      </c>
      <c r="C492" s="4" t="s">
        <v>116</v>
      </c>
      <c r="E492"/>
      <c r="K492" s="1"/>
      <c r="L492" s="1"/>
    </row>
    <row r="493" spans="1:12" x14ac:dyDescent="0.25">
      <c r="A493" s="12">
        <v>41758</v>
      </c>
      <c r="B493" s="4" t="s">
        <v>4</v>
      </c>
      <c r="C493" s="4" t="s">
        <v>129</v>
      </c>
      <c r="E493"/>
      <c r="K493" s="1"/>
      <c r="L493" s="1"/>
    </row>
    <row r="494" spans="1:12" x14ac:dyDescent="0.25">
      <c r="A494" s="12">
        <v>41758</v>
      </c>
      <c r="B494" s="4" t="s">
        <v>4</v>
      </c>
      <c r="C494" s="4" t="s">
        <v>54</v>
      </c>
      <c r="E494"/>
      <c r="K494" s="1"/>
      <c r="L494" s="1"/>
    </row>
    <row r="495" spans="1:12" x14ac:dyDescent="0.25">
      <c r="A495" s="12">
        <v>41758</v>
      </c>
      <c r="B495" s="4" t="s">
        <v>4</v>
      </c>
      <c r="C495" s="4" t="s">
        <v>60</v>
      </c>
      <c r="E495"/>
      <c r="K495" s="1"/>
      <c r="L495" s="1"/>
    </row>
    <row r="496" spans="1:12" x14ac:dyDescent="0.25">
      <c r="A496" s="12">
        <v>41758</v>
      </c>
      <c r="B496" s="4" t="s">
        <v>4</v>
      </c>
      <c r="C496" s="4" t="s">
        <v>73</v>
      </c>
      <c r="E496"/>
      <c r="K496" s="1"/>
      <c r="L496" s="1"/>
    </row>
    <row r="497" spans="1:12" x14ac:dyDescent="0.25">
      <c r="A497" s="12">
        <v>41758</v>
      </c>
      <c r="B497" s="4" t="s">
        <v>4</v>
      </c>
      <c r="C497" s="4" t="s">
        <v>93</v>
      </c>
      <c r="E497"/>
      <c r="K497" s="1"/>
      <c r="L497" s="1"/>
    </row>
    <row r="498" spans="1:12" x14ac:dyDescent="0.25">
      <c r="A498" s="12">
        <v>41758</v>
      </c>
      <c r="B498" s="4" t="s">
        <v>4</v>
      </c>
      <c r="C498" s="4" t="s">
        <v>95</v>
      </c>
      <c r="E498"/>
      <c r="K498" s="1"/>
      <c r="L498" s="1"/>
    </row>
    <row r="499" spans="1:12" x14ac:dyDescent="0.25">
      <c r="A499" s="12">
        <v>41758</v>
      </c>
      <c r="B499" s="4" t="s">
        <v>4</v>
      </c>
      <c r="C499" s="4" t="s">
        <v>96</v>
      </c>
      <c r="E499"/>
      <c r="K499" s="1"/>
      <c r="L499" s="1"/>
    </row>
    <row r="500" spans="1:12" x14ac:dyDescent="0.25">
      <c r="A500" s="12">
        <v>41758</v>
      </c>
      <c r="B500" s="4" t="s">
        <v>4</v>
      </c>
      <c r="C500" s="4" t="s">
        <v>98</v>
      </c>
      <c r="E500"/>
      <c r="K500" s="1"/>
      <c r="L500" s="1"/>
    </row>
    <row r="501" spans="1:12" x14ac:dyDescent="0.25">
      <c r="A501" s="12">
        <v>41758</v>
      </c>
      <c r="B501" s="4" t="s">
        <v>4</v>
      </c>
      <c r="C501" s="4" t="s">
        <v>99</v>
      </c>
      <c r="E501"/>
      <c r="K501" s="1"/>
      <c r="L501" s="1"/>
    </row>
    <row r="502" spans="1:12" x14ac:dyDescent="0.25">
      <c r="A502" s="12">
        <v>41761</v>
      </c>
      <c r="B502" s="4" t="s">
        <v>4</v>
      </c>
      <c r="C502" s="4" t="s">
        <v>104</v>
      </c>
      <c r="E502"/>
      <c r="K502" s="1"/>
      <c r="L502" s="1"/>
    </row>
    <row r="503" spans="1:12" x14ac:dyDescent="0.25">
      <c r="A503" s="12">
        <v>41761</v>
      </c>
      <c r="B503" s="4" t="s">
        <v>4</v>
      </c>
      <c r="C503" s="4" t="s">
        <v>116</v>
      </c>
      <c r="E503"/>
      <c r="K503" s="1"/>
      <c r="L503" s="1"/>
    </row>
    <row r="504" spans="1:12" x14ac:dyDescent="0.25">
      <c r="A504" s="12">
        <v>41761</v>
      </c>
      <c r="B504" s="4" t="s">
        <v>4</v>
      </c>
      <c r="C504" s="4" t="s">
        <v>129</v>
      </c>
      <c r="E504"/>
      <c r="K504" s="1"/>
      <c r="L504" s="1"/>
    </row>
    <row r="505" spans="1:12" x14ac:dyDescent="0.25">
      <c r="A505" s="12">
        <v>41761</v>
      </c>
      <c r="B505" s="4" t="s">
        <v>4</v>
      </c>
      <c r="C505" s="4" t="s">
        <v>134</v>
      </c>
      <c r="E505"/>
      <c r="K505" s="1"/>
      <c r="L505" s="1"/>
    </row>
    <row r="506" spans="1:12" x14ac:dyDescent="0.25">
      <c r="A506" s="12">
        <v>41761</v>
      </c>
      <c r="B506" s="4" t="s">
        <v>4</v>
      </c>
      <c r="C506" s="4" t="s">
        <v>21</v>
      </c>
      <c r="E506"/>
      <c r="K506" s="1"/>
      <c r="L506" s="1"/>
    </row>
    <row r="507" spans="1:12" x14ac:dyDescent="0.25">
      <c r="A507" s="12">
        <v>41761</v>
      </c>
      <c r="B507" s="4" t="s">
        <v>4</v>
      </c>
      <c r="C507" s="4" t="s">
        <v>33</v>
      </c>
      <c r="E507"/>
      <c r="K507" s="1"/>
      <c r="L507" s="1"/>
    </row>
    <row r="508" spans="1:12" x14ac:dyDescent="0.25">
      <c r="A508" s="12">
        <v>41761</v>
      </c>
      <c r="B508" s="4" t="s">
        <v>3</v>
      </c>
      <c r="C508" s="4" t="s">
        <v>34</v>
      </c>
      <c r="E508"/>
      <c r="K508" s="1"/>
      <c r="L508" s="1"/>
    </row>
    <row r="509" spans="1:12" x14ac:dyDescent="0.25">
      <c r="A509" s="12">
        <v>41761</v>
      </c>
      <c r="B509" s="4" t="s">
        <v>3</v>
      </c>
      <c r="C509" s="4" t="s">
        <v>38</v>
      </c>
      <c r="E509"/>
      <c r="K509" s="1"/>
      <c r="L509" s="1"/>
    </row>
    <row r="510" spans="1:12" x14ac:dyDescent="0.25">
      <c r="A510" s="12">
        <v>41761</v>
      </c>
      <c r="B510" s="4" t="s">
        <v>3</v>
      </c>
      <c r="C510" s="4" t="s">
        <v>45</v>
      </c>
      <c r="E510"/>
      <c r="K510" s="1"/>
      <c r="L510" s="1"/>
    </row>
    <row r="511" spans="1:12" x14ac:dyDescent="0.25">
      <c r="A511" s="12">
        <v>41761</v>
      </c>
      <c r="B511" s="4" t="s">
        <v>4</v>
      </c>
      <c r="C511" s="4" t="s">
        <v>54</v>
      </c>
      <c r="E511"/>
      <c r="K511" s="1"/>
      <c r="L511" s="1"/>
    </row>
    <row r="512" spans="1:12" x14ac:dyDescent="0.25">
      <c r="A512" s="12">
        <v>41761</v>
      </c>
      <c r="B512" s="4" t="s">
        <v>4</v>
      </c>
      <c r="C512" s="4" t="s">
        <v>60</v>
      </c>
      <c r="E512"/>
      <c r="K512" s="1"/>
      <c r="L512" s="1"/>
    </row>
    <row r="513" spans="1:12" x14ac:dyDescent="0.25">
      <c r="A513" s="12">
        <v>41761</v>
      </c>
      <c r="B513" s="4" t="s">
        <v>4</v>
      </c>
      <c r="C513" s="4" t="s">
        <v>64</v>
      </c>
      <c r="E513"/>
      <c r="K513" s="1"/>
      <c r="L513" s="1"/>
    </row>
    <row r="514" spans="1:12" x14ac:dyDescent="0.25">
      <c r="A514" s="12">
        <v>41761</v>
      </c>
      <c r="B514" s="4" t="s">
        <v>4</v>
      </c>
      <c r="C514" s="4" t="s">
        <v>73</v>
      </c>
      <c r="E514"/>
      <c r="K514" s="1"/>
      <c r="L514" s="1"/>
    </row>
    <row r="515" spans="1:12" x14ac:dyDescent="0.25">
      <c r="A515" s="12">
        <v>41761</v>
      </c>
      <c r="B515" s="4" t="s">
        <v>4</v>
      </c>
      <c r="C515" s="4" t="s">
        <v>76</v>
      </c>
      <c r="E515"/>
      <c r="K515" s="1"/>
      <c r="L515" s="1"/>
    </row>
    <row r="516" spans="1:12" x14ac:dyDescent="0.25">
      <c r="A516" s="12">
        <v>41761</v>
      </c>
      <c r="B516" s="4" t="s">
        <v>4</v>
      </c>
      <c r="C516" s="4" t="s">
        <v>77</v>
      </c>
      <c r="E516"/>
      <c r="K516" s="1"/>
      <c r="L516" s="1"/>
    </row>
    <row r="517" spans="1:12" x14ac:dyDescent="0.25">
      <c r="A517" s="12">
        <v>41761</v>
      </c>
      <c r="B517" s="4" t="s">
        <v>4</v>
      </c>
      <c r="C517" s="4" t="s">
        <v>93</v>
      </c>
      <c r="E517"/>
      <c r="K517" s="1"/>
      <c r="L517" s="1"/>
    </row>
    <row r="518" spans="1:12" x14ac:dyDescent="0.25">
      <c r="A518" s="12">
        <v>41761</v>
      </c>
      <c r="B518" s="4" t="s">
        <v>4</v>
      </c>
      <c r="C518" s="4" t="s">
        <v>95</v>
      </c>
      <c r="E518"/>
      <c r="K518" s="1"/>
      <c r="L518" s="1"/>
    </row>
    <row r="519" spans="1:12" x14ac:dyDescent="0.25">
      <c r="A519" s="12">
        <v>41761</v>
      </c>
      <c r="B519" s="4" t="s">
        <v>4</v>
      </c>
      <c r="C519" s="4" t="s">
        <v>96</v>
      </c>
      <c r="E519"/>
      <c r="K519" s="1"/>
      <c r="L519" s="1"/>
    </row>
    <row r="520" spans="1:12" x14ac:dyDescent="0.25">
      <c r="A520" s="12">
        <v>41761</v>
      </c>
      <c r="B520" s="4" t="s">
        <v>4</v>
      </c>
      <c r="C520" s="4" t="s">
        <v>98</v>
      </c>
      <c r="E520"/>
      <c r="K520" s="1"/>
      <c r="L520" s="1"/>
    </row>
    <row r="521" spans="1:12" x14ac:dyDescent="0.25">
      <c r="A521" s="12">
        <v>41761</v>
      </c>
      <c r="B521" s="4" t="s">
        <v>4</v>
      </c>
      <c r="C521" s="4" t="s">
        <v>99</v>
      </c>
      <c r="E521"/>
      <c r="K521" s="1"/>
      <c r="L521" s="1"/>
    </row>
    <row r="522" spans="1:12" x14ac:dyDescent="0.25">
      <c r="A522" s="12">
        <v>41761</v>
      </c>
      <c r="B522" s="4" t="s">
        <v>3</v>
      </c>
      <c r="C522" s="4" t="s">
        <v>102</v>
      </c>
      <c r="E522"/>
      <c r="K522" s="1"/>
      <c r="L522" s="1"/>
    </row>
    <row r="523" spans="1:12" x14ac:dyDescent="0.25">
      <c r="A523" s="12">
        <v>41767</v>
      </c>
      <c r="B523" s="4" t="s">
        <v>3</v>
      </c>
      <c r="C523" s="4" t="s">
        <v>29</v>
      </c>
      <c r="E523"/>
      <c r="K523" s="1"/>
      <c r="L523" s="1"/>
    </row>
    <row r="524" spans="1:12" x14ac:dyDescent="0.25">
      <c r="A524" s="12">
        <v>41767</v>
      </c>
      <c r="B524" s="4" t="s">
        <v>3</v>
      </c>
      <c r="C524" s="4" t="s">
        <v>46</v>
      </c>
      <c r="E524"/>
      <c r="K524" s="1"/>
      <c r="L524" s="1"/>
    </row>
    <row r="525" spans="1:12" x14ac:dyDescent="0.25">
      <c r="A525" s="12">
        <v>41767</v>
      </c>
      <c r="B525" s="4" t="s">
        <v>3</v>
      </c>
      <c r="C525" s="4" t="s">
        <v>51</v>
      </c>
      <c r="E525"/>
      <c r="K525" s="1"/>
      <c r="L525" s="1"/>
    </row>
    <row r="526" spans="1:12" x14ac:dyDescent="0.25">
      <c r="A526" s="12">
        <v>41767</v>
      </c>
      <c r="B526" s="4" t="s">
        <v>3</v>
      </c>
      <c r="C526" s="4" t="s">
        <v>82</v>
      </c>
      <c r="E526"/>
      <c r="K526" s="1"/>
      <c r="L526" s="1"/>
    </row>
    <row r="527" spans="1:12" x14ac:dyDescent="0.25">
      <c r="A527" s="12">
        <v>41767</v>
      </c>
      <c r="B527" s="4" t="s">
        <v>3</v>
      </c>
      <c r="C527" s="4" t="s">
        <v>83</v>
      </c>
      <c r="E527"/>
      <c r="K527" s="1"/>
      <c r="L527" s="1"/>
    </row>
    <row r="528" spans="1:12" x14ac:dyDescent="0.25">
      <c r="A528" s="12">
        <v>41767</v>
      </c>
      <c r="B528" s="4" t="s">
        <v>3</v>
      </c>
      <c r="C528" s="4" t="s">
        <v>100</v>
      </c>
      <c r="E528"/>
      <c r="K528" s="1"/>
      <c r="L528" s="1"/>
    </row>
    <row r="529" spans="1:12" x14ac:dyDescent="0.25">
      <c r="A529" s="12">
        <v>41768</v>
      </c>
      <c r="B529" s="4" t="s">
        <v>4</v>
      </c>
      <c r="C529" s="4" t="s">
        <v>115</v>
      </c>
      <c r="E529"/>
      <c r="K529" s="1"/>
      <c r="L529" s="1"/>
    </row>
    <row r="530" spans="1:12" x14ac:dyDescent="0.25">
      <c r="A530" s="12">
        <v>41768</v>
      </c>
      <c r="B530" s="4" t="s">
        <v>4</v>
      </c>
      <c r="C530" s="4" t="s">
        <v>122</v>
      </c>
      <c r="E530"/>
      <c r="K530" s="1"/>
      <c r="L530" s="1"/>
    </row>
    <row r="531" spans="1:12" x14ac:dyDescent="0.25">
      <c r="A531" s="12">
        <v>41768</v>
      </c>
      <c r="B531" s="4" t="s">
        <v>4</v>
      </c>
      <c r="C531" s="4" t="s">
        <v>143</v>
      </c>
      <c r="E531"/>
      <c r="K531" s="1"/>
      <c r="L531" s="1"/>
    </row>
    <row r="532" spans="1:12" x14ac:dyDescent="0.25">
      <c r="A532" s="12">
        <v>41768</v>
      </c>
      <c r="B532" s="4" t="s">
        <v>4</v>
      </c>
      <c r="C532" s="4" t="s">
        <v>145</v>
      </c>
      <c r="E532"/>
      <c r="K532" s="1"/>
      <c r="L532" s="1"/>
    </row>
    <row r="533" spans="1:12" x14ac:dyDescent="0.25">
      <c r="A533" s="12">
        <v>41768</v>
      </c>
      <c r="B533" s="4" t="s">
        <v>4</v>
      </c>
      <c r="C533" s="4" t="s">
        <v>45</v>
      </c>
      <c r="E533"/>
      <c r="K533" s="1"/>
      <c r="L533" s="1"/>
    </row>
    <row r="534" spans="1:12" x14ac:dyDescent="0.25">
      <c r="A534" s="12">
        <v>41768</v>
      </c>
      <c r="B534" s="4" t="s">
        <v>4</v>
      </c>
      <c r="C534" s="4" t="s">
        <v>47</v>
      </c>
      <c r="E534"/>
      <c r="K534" s="1"/>
      <c r="L534" s="1"/>
    </row>
    <row r="535" spans="1:12" x14ac:dyDescent="0.25">
      <c r="A535" s="12">
        <v>41768</v>
      </c>
      <c r="B535" s="4" t="s">
        <v>4</v>
      </c>
      <c r="C535" s="4" t="s">
        <v>48</v>
      </c>
      <c r="E535"/>
      <c r="K535" s="1"/>
      <c r="L535" s="1"/>
    </row>
    <row r="536" spans="1:12" x14ac:dyDescent="0.25">
      <c r="A536" s="12">
        <v>41768</v>
      </c>
      <c r="B536" s="4" t="s">
        <v>4</v>
      </c>
      <c r="C536" s="4" t="s">
        <v>49</v>
      </c>
      <c r="E536"/>
      <c r="K536" s="1"/>
      <c r="L536" s="1"/>
    </row>
    <row r="537" spans="1:12" x14ac:dyDescent="0.25">
      <c r="A537" s="12">
        <v>41768</v>
      </c>
      <c r="B537" s="4" t="s">
        <v>4</v>
      </c>
      <c r="C537" s="4" t="s">
        <v>65</v>
      </c>
      <c r="E537"/>
      <c r="K537" s="1"/>
      <c r="L537" s="1"/>
    </row>
    <row r="538" spans="1:12" x14ac:dyDescent="0.25">
      <c r="A538" s="12">
        <v>41768</v>
      </c>
      <c r="B538" s="4" t="s">
        <v>4</v>
      </c>
      <c r="C538" s="4" t="s">
        <v>93</v>
      </c>
      <c r="E538"/>
      <c r="K538" s="1"/>
      <c r="L538" s="1"/>
    </row>
    <row r="539" spans="1:12" x14ac:dyDescent="0.25">
      <c r="A539" s="12">
        <v>41768</v>
      </c>
      <c r="B539" s="4" t="s">
        <v>4</v>
      </c>
      <c r="C539" s="4" t="s">
        <v>96</v>
      </c>
      <c r="E539"/>
      <c r="K539" s="1"/>
      <c r="L539" s="1"/>
    </row>
    <row r="540" spans="1:12" x14ac:dyDescent="0.25">
      <c r="A540" s="12">
        <v>41768</v>
      </c>
      <c r="B540" s="4" t="s">
        <v>4</v>
      </c>
      <c r="C540" s="4" t="s">
        <v>98</v>
      </c>
      <c r="E540"/>
      <c r="K540" s="1"/>
      <c r="L540" s="1"/>
    </row>
    <row r="541" spans="1:12" x14ac:dyDescent="0.25">
      <c r="A541" s="12">
        <v>41770</v>
      </c>
      <c r="B541" s="4" t="s">
        <v>4</v>
      </c>
      <c r="C541" s="4" t="s">
        <v>129</v>
      </c>
      <c r="E541"/>
      <c r="K541" s="1"/>
      <c r="L541" s="1"/>
    </row>
    <row r="542" spans="1:12" x14ac:dyDescent="0.25">
      <c r="A542" s="12">
        <v>41770</v>
      </c>
      <c r="B542" s="4" t="s">
        <v>4</v>
      </c>
      <c r="C542" s="4" t="s">
        <v>64</v>
      </c>
      <c r="E542"/>
      <c r="K542" s="1"/>
      <c r="L542" s="1"/>
    </row>
    <row r="543" spans="1:12" x14ac:dyDescent="0.25">
      <c r="A543" s="12">
        <v>41770</v>
      </c>
      <c r="B543" s="4" t="s">
        <v>4</v>
      </c>
      <c r="C543" s="4" t="s">
        <v>96</v>
      </c>
      <c r="E543"/>
      <c r="K543" s="1"/>
      <c r="L543" s="1"/>
    </row>
    <row r="544" spans="1:12" x14ac:dyDescent="0.25">
      <c r="A544" s="12">
        <v>41771</v>
      </c>
      <c r="B544" s="4" t="s">
        <v>4</v>
      </c>
      <c r="C544" s="4" t="s">
        <v>116</v>
      </c>
      <c r="E544"/>
      <c r="K544" s="1"/>
      <c r="L544" s="1"/>
    </row>
    <row r="545" spans="1:12" x14ac:dyDescent="0.25">
      <c r="A545" s="12">
        <v>41771</v>
      </c>
      <c r="B545" s="4" t="s">
        <v>4</v>
      </c>
      <c r="C545" s="4" t="s">
        <v>129</v>
      </c>
      <c r="E545"/>
      <c r="K545" s="1"/>
      <c r="L545" s="1"/>
    </row>
    <row r="546" spans="1:12" x14ac:dyDescent="0.25">
      <c r="A546" s="12">
        <v>41771</v>
      </c>
      <c r="B546" s="4" t="s">
        <v>4</v>
      </c>
      <c r="C546" s="4" t="s">
        <v>33</v>
      </c>
      <c r="E546"/>
      <c r="K546" s="1"/>
      <c r="L546" s="1"/>
    </row>
    <row r="547" spans="1:12" x14ac:dyDescent="0.25">
      <c r="A547" s="12">
        <v>41771</v>
      </c>
      <c r="B547" s="4" t="s">
        <v>4</v>
      </c>
      <c r="C547" s="4" t="s">
        <v>48</v>
      </c>
      <c r="E547"/>
      <c r="K547" s="1"/>
      <c r="L547" s="1"/>
    </row>
    <row r="548" spans="1:12" x14ac:dyDescent="0.25">
      <c r="A548" s="12">
        <v>41771</v>
      </c>
      <c r="B548" s="4" t="s">
        <v>4</v>
      </c>
      <c r="C548" s="4" t="s">
        <v>49</v>
      </c>
      <c r="E548"/>
      <c r="K548" s="1"/>
      <c r="L548" s="1"/>
    </row>
    <row r="549" spans="1:12" x14ac:dyDescent="0.25">
      <c r="A549" s="12">
        <v>41771</v>
      </c>
      <c r="B549" s="4" t="s">
        <v>4</v>
      </c>
      <c r="C549" s="4" t="s">
        <v>64</v>
      </c>
      <c r="E549"/>
      <c r="K549" s="1"/>
      <c r="L549" s="1"/>
    </row>
    <row r="550" spans="1:12" x14ac:dyDescent="0.25">
      <c r="A550" s="12">
        <v>41771</v>
      </c>
      <c r="B550" s="4" t="s">
        <v>4</v>
      </c>
      <c r="C550" s="4" t="s">
        <v>86</v>
      </c>
      <c r="E550"/>
      <c r="K550" s="1"/>
      <c r="L550" s="1"/>
    </row>
    <row r="551" spans="1:12" x14ac:dyDescent="0.25">
      <c r="A551" s="12">
        <v>41771</v>
      </c>
      <c r="B551" s="4" t="s">
        <v>4</v>
      </c>
      <c r="C551" s="4" t="s">
        <v>93</v>
      </c>
      <c r="E551"/>
      <c r="K551" s="1"/>
      <c r="L551" s="1"/>
    </row>
    <row r="552" spans="1:12" x14ac:dyDescent="0.25">
      <c r="A552" s="12">
        <v>41771</v>
      </c>
      <c r="B552" s="4" t="s">
        <v>4</v>
      </c>
      <c r="C552" s="4" t="s">
        <v>95</v>
      </c>
      <c r="E552"/>
      <c r="K552" s="1"/>
      <c r="L552" s="1"/>
    </row>
    <row r="553" spans="1:12" x14ac:dyDescent="0.25">
      <c r="A553" s="12">
        <v>41771</v>
      </c>
      <c r="B553" s="4" t="s">
        <v>4</v>
      </c>
      <c r="C553" s="4" t="s">
        <v>96</v>
      </c>
      <c r="E553"/>
      <c r="K553" s="1"/>
      <c r="L553" s="1"/>
    </row>
    <row r="554" spans="1:12" x14ac:dyDescent="0.25">
      <c r="A554" s="12">
        <v>41771</v>
      </c>
      <c r="B554" s="4" t="s">
        <v>4</v>
      </c>
      <c r="C554" s="4" t="s">
        <v>99</v>
      </c>
      <c r="E554"/>
      <c r="K554" s="1"/>
      <c r="L554" s="1"/>
    </row>
    <row r="555" spans="1:12" x14ac:dyDescent="0.25">
      <c r="A555" s="12">
        <v>41774</v>
      </c>
      <c r="B555" s="4" t="s">
        <v>3</v>
      </c>
      <c r="C555" s="4" t="s">
        <v>116</v>
      </c>
      <c r="E555"/>
      <c r="K555" s="1"/>
      <c r="L555" s="1"/>
    </row>
    <row r="556" spans="1:12" x14ac:dyDescent="0.25">
      <c r="A556" s="12">
        <v>41774</v>
      </c>
      <c r="B556" s="4" t="s">
        <v>4</v>
      </c>
      <c r="C556" s="4" t="s">
        <v>116</v>
      </c>
      <c r="E556"/>
      <c r="K556" s="1"/>
      <c r="L556" s="1"/>
    </row>
    <row r="557" spans="1:12" x14ac:dyDescent="0.25">
      <c r="A557" s="12">
        <v>41774</v>
      </c>
      <c r="B557" s="4" t="s">
        <v>4</v>
      </c>
      <c r="C557" s="4" t="s">
        <v>129</v>
      </c>
      <c r="E557"/>
      <c r="K557" s="1"/>
      <c r="L557" s="1"/>
    </row>
    <row r="558" spans="1:12" x14ac:dyDescent="0.25">
      <c r="A558" s="12">
        <v>41774</v>
      </c>
      <c r="B558" s="4" t="s">
        <v>4</v>
      </c>
      <c r="C558" s="4" t="s">
        <v>134</v>
      </c>
      <c r="E558"/>
      <c r="K558" s="1"/>
      <c r="L558" s="1"/>
    </row>
    <row r="559" spans="1:12" x14ac:dyDescent="0.25">
      <c r="A559" s="12">
        <v>41774</v>
      </c>
      <c r="B559" s="4" t="s">
        <v>3</v>
      </c>
      <c r="C559" s="4" t="s">
        <v>29</v>
      </c>
      <c r="E559"/>
      <c r="K559" s="1"/>
      <c r="L559" s="1"/>
    </row>
    <row r="560" spans="1:12" x14ac:dyDescent="0.25">
      <c r="A560" s="12">
        <v>41774</v>
      </c>
      <c r="B560" s="4" t="s">
        <v>4</v>
      </c>
      <c r="C560" s="4" t="s">
        <v>31</v>
      </c>
      <c r="E560"/>
      <c r="K560" s="1"/>
      <c r="L560" s="1"/>
    </row>
    <row r="561" spans="1:12" x14ac:dyDescent="0.25">
      <c r="A561" s="12">
        <v>41774</v>
      </c>
      <c r="B561" s="4" t="s">
        <v>4</v>
      </c>
      <c r="C561" s="4" t="s">
        <v>33</v>
      </c>
      <c r="E561"/>
      <c r="K561" s="1"/>
      <c r="L561" s="1"/>
    </row>
    <row r="562" spans="1:12" x14ac:dyDescent="0.25">
      <c r="A562" s="12">
        <v>41774</v>
      </c>
      <c r="B562" s="4" t="s">
        <v>3</v>
      </c>
      <c r="C562" s="4" t="s">
        <v>8</v>
      </c>
      <c r="E562"/>
      <c r="K562" s="1"/>
      <c r="L562" s="1"/>
    </row>
    <row r="563" spans="1:12" x14ac:dyDescent="0.25">
      <c r="A563" s="12">
        <v>41774</v>
      </c>
      <c r="B563" s="4" t="s">
        <v>3</v>
      </c>
      <c r="C563" s="4" t="s">
        <v>61</v>
      </c>
      <c r="E563"/>
      <c r="K563" s="1"/>
      <c r="L563" s="1"/>
    </row>
    <row r="564" spans="1:12" x14ac:dyDescent="0.25">
      <c r="A564" s="12">
        <v>41774</v>
      </c>
      <c r="B564" s="4" t="s">
        <v>4</v>
      </c>
      <c r="C564" s="4" t="s">
        <v>64</v>
      </c>
      <c r="E564"/>
      <c r="K564" s="1"/>
      <c r="L564" s="1"/>
    </row>
    <row r="565" spans="1:12" x14ac:dyDescent="0.25">
      <c r="A565" s="12">
        <v>41774</v>
      </c>
      <c r="B565" s="4" t="s">
        <v>4</v>
      </c>
      <c r="C565" s="4" t="s">
        <v>65</v>
      </c>
      <c r="E565"/>
      <c r="K565" s="1"/>
      <c r="L565" s="1"/>
    </row>
    <row r="566" spans="1:12" x14ac:dyDescent="0.25">
      <c r="A566" s="12">
        <v>41774</v>
      </c>
      <c r="B566" s="4" t="s">
        <v>4</v>
      </c>
      <c r="C566" s="4" t="s">
        <v>68</v>
      </c>
      <c r="E566"/>
      <c r="K566" s="1"/>
      <c r="L566" s="1"/>
    </row>
    <row r="567" spans="1:12" x14ac:dyDescent="0.25">
      <c r="A567" s="12">
        <v>41774</v>
      </c>
      <c r="B567" s="4" t="s">
        <v>4</v>
      </c>
      <c r="C567" s="4" t="s">
        <v>74</v>
      </c>
      <c r="E567"/>
      <c r="K567" s="1"/>
      <c r="L567" s="1"/>
    </row>
    <row r="568" spans="1:12" x14ac:dyDescent="0.25">
      <c r="A568" s="12">
        <v>41774</v>
      </c>
      <c r="B568" s="4" t="s">
        <v>3</v>
      </c>
      <c r="C568" s="4" t="s">
        <v>92</v>
      </c>
      <c r="E568"/>
      <c r="K568" s="1"/>
      <c r="L568" s="1"/>
    </row>
    <row r="569" spans="1:12" x14ac:dyDescent="0.25">
      <c r="A569" s="12">
        <v>41774</v>
      </c>
      <c r="B569" s="4" t="s">
        <v>4</v>
      </c>
      <c r="C569" s="4" t="s">
        <v>93</v>
      </c>
      <c r="E569"/>
      <c r="K569" s="1"/>
      <c r="L569" s="1"/>
    </row>
    <row r="570" spans="1:12" x14ac:dyDescent="0.25">
      <c r="A570" s="12">
        <v>41774</v>
      </c>
      <c r="B570" s="4" t="s">
        <v>4</v>
      </c>
      <c r="C570" s="4" t="s">
        <v>96</v>
      </c>
      <c r="E570"/>
      <c r="K570" s="1"/>
      <c r="L570" s="1"/>
    </row>
    <row r="571" spans="1:12" x14ac:dyDescent="0.25">
      <c r="A571" s="12">
        <v>41774</v>
      </c>
      <c r="B571" s="4" t="s">
        <v>4</v>
      </c>
      <c r="C571" s="4" t="s">
        <v>98</v>
      </c>
      <c r="E571"/>
      <c r="K571" s="1"/>
      <c r="L571" s="1"/>
    </row>
    <row r="572" spans="1:12" x14ac:dyDescent="0.25">
      <c r="A572" s="12">
        <v>41774</v>
      </c>
      <c r="B572" s="4" t="s">
        <v>4</v>
      </c>
      <c r="C572" s="4" t="s">
        <v>99</v>
      </c>
      <c r="E572"/>
      <c r="K572" s="1"/>
      <c r="L572" s="1"/>
    </row>
    <row r="573" spans="1:12" x14ac:dyDescent="0.25">
      <c r="A573" s="12">
        <v>41774</v>
      </c>
      <c r="B573" s="4" t="s">
        <v>3</v>
      </c>
      <c r="C573" s="4" t="s">
        <v>100</v>
      </c>
      <c r="E573"/>
      <c r="K573" s="1"/>
      <c r="L573" s="1"/>
    </row>
    <row r="574" spans="1:12" x14ac:dyDescent="0.25">
      <c r="A574" s="12">
        <v>41776</v>
      </c>
      <c r="B574" s="4" t="s">
        <v>4</v>
      </c>
      <c r="C574" s="4" t="s">
        <v>108</v>
      </c>
      <c r="E574"/>
      <c r="K574" s="1"/>
      <c r="L574" s="1"/>
    </row>
    <row r="575" spans="1:12" x14ac:dyDescent="0.25">
      <c r="A575" s="12">
        <v>41776</v>
      </c>
      <c r="B575" s="4" t="s">
        <v>4</v>
      </c>
      <c r="C575" s="4" t="s">
        <v>108</v>
      </c>
      <c r="E575"/>
      <c r="K575" s="1"/>
      <c r="L575" s="1"/>
    </row>
    <row r="576" spans="1:12" x14ac:dyDescent="0.25">
      <c r="A576" s="12">
        <v>41776</v>
      </c>
      <c r="B576" s="4" t="s">
        <v>4</v>
      </c>
      <c r="C576" s="4" t="s">
        <v>116</v>
      </c>
      <c r="E576"/>
      <c r="K576" s="1"/>
      <c r="L576" s="1"/>
    </row>
    <row r="577" spans="1:12" x14ac:dyDescent="0.25">
      <c r="A577" s="12">
        <v>41776</v>
      </c>
      <c r="B577" s="4" t="s">
        <v>4</v>
      </c>
      <c r="C577" s="4" t="s">
        <v>116</v>
      </c>
      <c r="E577"/>
      <c r="K577" s="1"/>
      <c r="L577" s="1"/>
    </row>
    <row r="578" spans="1:12" x14ac:dyDescent="0.25">
      <c r="A578" s="12">
        <v>41776</v>
      </c>
      <c r="B578" s="4" t="s">
        <v>4</v>
      </c>
      <c r="C578" s="4" t="s">
        <v>129</v>
      </c>
      <c r="E578"/>
      <c r="K578" s="1"/>
      <c r="L578" s="1"/>
    </row>
    <row r="579" spans="1:12" x14ac:dyDescent="0.25">
      <c r="A579" s="12">
        <v>41776</v>
      </c>
      <c r="B579" s="4" t="s">
        <v>4</v>
      </c>
      <c r="C579" s="4" t="s">
        <v>33</v>
      </c>
      <c r="E579"/>
      <c r="K579" s="1"/>
      <c r="L579" s="1"/>
    </row>
    <row r="580" spans="1:12" x14ac:dyDescent="0.25">
      <c r="A580" s="12">
        <v>41776</v>
      </c>
      <c r="B580" s="4" t="s">
        <v>4</v>
      </c>
      <c r="C580" s="4" t="s">
        <v>33</v>
      </c>
      <c r="E580"/>
      <c r="K580" s="1"/>
      <c r="L580" s="1"/>
    </row>
    <row r="581" spans="1:12" x14ac:dyDescent="0.25">
      <c r="A581" s="12">
        <v>41776</v>
      </c>
      <c r="B581" s="4" t="s">
        <v>4</v>
      </c>
      <c r="C581" s="4" t="s">
        <v>45</v>
      </c>
      <c r="E581"/>
      <c r="K581" s="1"/>
      <c r="L581" s="1"/>
    </row>
    <row r="582" spans="1:12" x14ac:dyDescent="0.25">
      <c r="A582" s="12">
        <v>41776</v>
      </c>
      <c r="B582" s="4" t="s">
        <v>4</v>
      </c>
      <c r="C582" s="4" t="s">
        <v>60</v>
      </c>
      <c r="E582"/>
      <c r="K582" s="1"/>
      <c r="L582" s="1"/>
    </row>
    <row r="583" spans="1:12" x14ac:dyDescent="0.25">
      <c r="A583" s="12">
        <v>41776</v>
      </c>
      <c r="B583" s="4" t="s">
        <v>4</v>
      </c>
      <c r="C583" s="4" t="s">
        <v>64</v>
      </c>
      <c r="E583"/>
      <c r="K583" s="1"/>
      <c r="L583" s="1"/>
    </row>
    <row r="584" spans="1:12" x14ac:dyDescent="0.25">
      <c r="A584" s="12">
        <v>41776</v>
      </c>
      <c r="B584" s="4" t="s">
        <v>4</v>
      </c>
      <c r="C584" s="4" t="s">
        <v>64</v>
      </c>
      <c r="E584"/>
      <c r="K584" s="1"/>
      <c r="L584" s="1"/>
    </row>
    <row r="585" spans="1:12" x14ac:dyDescent="0.25">
      <c r="A585" s="12">
        <v>41776</v>
      </c>
      <c r="B585" s="4" t="s">
        <v>4</v>
      </c>
      <c r="C585" s="4" t="s">
        <v>76</v>
      </c>
      <c r="E585"/>
      <c r="K585" s="1"/>
      <c r="L585" s="1"/>
    </row>
    <row r="586" spans="1:12" x14ac:dyDescent="0.25">
      <c r="A586" s="12">
        <v>41776</v>
      </c>
      <c r="B586" s="4" t="s">
        <v>4</v>
      </c>
      <c r="C586" s="4" t="s">
        <v>86</v>
      </c>
      <c r="E586"/>
      <c r="K586" s="1"/>
      <c r="L586" s="1"/>
    </row>
    <row r="587" spans="1:12" x14ac:dyDescent="0.25">
      <c r="A587" s="12">
        <v>41776</v>
      </c>
      <c r="B587" s="4" t="s">
        <v>4</v>
      </c>
      <c r="C587" s="4" t="s">
        <v>93</v>
      </c>
      <c r="E587"/>
      <c r="K587" s="1"/>
      <c r="L587" s="1"/>
    </row>
    <row r="588" spans="1:12" x14ac:dyDescent="0.25">
      <c r="A588" s="12">
        <v>41776</v>
      </c>
      <c r="B588" s="4" t="s">
        <v>4</v>
      </c>
      <c r="C588" s="4" t="s">
        <v>95</v>
      </c>
      <c r="E588"/>
      <c r="K588" s="1"/>
      <c r="L588" s="1"/>
    </row>
    <row r="589" spans="1:12" x14ac:dyDescent="0.25">
      <c r="A589" s="12">
        <v>41776</v>
      </c>
      <c r="B589" s="4" t="s">
        <v>4</v>
      </c>
      <c r="C589" s="4" t="s">
        <v>96</v>
      </c>
      <c r="E589"/>
      <c r="K589" s="1"/>
      <c r="L589" s="1"/>
    </row>
    <row r="590" spans="1:12" x14ac:dyDescent="0.25">
      <c r="A590" s="12">
        <v>41776</v>
      </c>
      <c r="B590" s="4" t="s">
        <v>4</v>
      </c>
      <c r="C590" s="4" t="s">
        <v>96</v>
      </c>
      <c r="E590"/>
      <c r="K590" s="1"/>
      <c r="L590" s="1"/>
    </row>
    <row r="591" spans="1:12" x14ac:dyDescent="0.25">
      <c r="A591" s="12">
        <v>41776</v>
      </c>
      <c r="B591" s="4" t="s">
        <v>4</v>
      </c>
      <c r="C591" s="4" t="s">
        <v>99</v>
      </c>
      <c r="E591"/>
      <c r="K591" s="1"/>
      <c r="L591" s="1"/>
    </row>
    <row r="592" spans="1:12" x14ac:dyDescent="0.25">
      <c r="A592" s="12">
        <v>41776</v>
      </c>
      <c r="B592" s="4" t="s">
        <v>4</v>
      </c>
      <c r="C592" s="4" t="s">
        <v>99</v>
      </c>
      <c r="E592"/>
      <c r="K592" s="1"/>
      <c r="L592" s="1"/>
    </row>
    <row r="593" spans="1:12" x14ac:dyDescent="0.25">
      <c r="A593" s="12">
        <v>41776</v>
      </c>
      <c r="B593" s="4" t="s">
        <v>4</v>
      </c>
      <c r="C593" s="4" t="s">
        <v>100</v>
      </c>
      <c r="E593"/>
      <c r="K593" s="1"/>
      <c r="L593" s="1"/>
    </row>
    <row r="594" spans="1:12" x14ac:dyDescent="0.25">
      <c r="A594" s="12">
        <v>41776</v>
      </c>
      <c r="B594" s="4" t="s">
        <v>4</v>
      </c>
      <c r="C594" s="4" t="s">
        <v>100</v>
      </c>
      <c r="E594"/>
      <c r="K594" s="1"/>
      <c r="L594" s="1"/>
    </row>
    <row r="595" spans="1:12" x14ac:dyDescent="0.25">
      <c r="A595" s="12">
        <v>41776</v>
      </c>
      <c r="B595" s="4" t="s">
        <v>4</v>
      </c>
      <c r="C595" s="4" t="s">
        <v>103</v>
      </c>
      <c r="E595"/>
      <c r="K595" s="1"/>
      <c r="L595" s="1"/>
    </row>
    <row r="596" spans="1:12" x14ac:dyDescent="0.25">
      <c r="A596" s="12">
        <v>41777</v>
      </c>
      <c r="B596" s="4" t="s">
        <v>4</v>
      </c>
      <c r="C596" s="4" t="s">
        <v>108</v>
      </c>
      <c r="E596"/>
      <c r="K596" s="1"/>
      <c r="L596" s="1"/>
    </row>
    <row r="597" spans="1:12" x14ac:dyDescent="0.25">
      <c r="A597" s="12">
        <v>41777</v>
      </c>
      <c r="B597" s="4" t="s">
        <v>4</v>
      </c>
      <c r="C597" s="4" t="s">
        <v>108</v>
      </c>
      <c r="E597"/>
      <c r="K597" s="1"/>
      <c r="L597" s="1"/>
    </row>
    <row r="598" spans="1:12" x14ac:dyDescent="0.25">
      <c r="A598" s="12">
        <v>41777</v>
      </c>
      <c r="B598" s="4" t="s">
        <v>4</v>
      </c>
      <c r="C598" s="4" t="s">
        <v>116</v>
      </c>
      <c r="E598"/>
      <c r="K598" s="1"/>
      <c r="L598" s="1"/>
    </row>
    <row r="599" spans="1:12" x14ac:dyDescent="0.25">
      <c r="A599" s="12">
        <v>41777</v>
      </c>
      <c r="B599" s="4" t="s">
        <v>4</v>
      </c>
      <c r="C599" s="4" t="s">
        <v>123</v>
      </c>
      <c r="E599"/>
      <c r="K599" s="1"/>
      <c r="L599" s="1"/>
    </row>
    <row r="600" spans="1:12" x14ac:dyDescent="0.25">
      <c r="A600" s="12">
        <v>41777</v>
      </c>
      <c r="B600" s="4" t="s">
        <v>4</v>
      </c>
      <c r="C600" s="4" t="s">
        <v>123</v>
      </c>
      <c r="E600"/>
      <c r="K600" s="1"/>
      <c r="L600" s="1"/>
    </row>
    <row r="601" spans="1:12" x14ac:dyDescent="0.25">
      <c r="A601" s="12">
        <v>41777</v>
      </c>
      <c r="B601" s="4" t="s">
        <v>4</v>
      </c>
      <c r="C601" s="4" t="s">
        <v>129</v>
      </c>
      <c r="E601"/>
      <c r="K601" s="1"/>
      <c r="L601" s="1"/>
    </row>
    <row r="602" spans="1:12" x14ac:dyDescent="0.25">
      <c r="A602" s="12">
        <v>41777</v>
      </c>
      <c r="B602" s="4" t="s">
        <v>4</v>
      </c>
      <c r="C602" s="4" t="s">
        <v>129</v>
      </c>
      <c r="E602"/>
      <c r="K602" s="1"/>
      <c r="L602" s="1"/>
    </row>
    <row r="603" spans="1:12" x14ac:dyDescent="0.25">
      <c r="A603" s="12">
        <v>41777</v>
      </c>
      <c r="B603" s="4" t="s">
        <v>4</v>
      </c>
      <c r="C603" s="4" t="s">
        <v>134</v>
      </c>
      <c r="E603"/>
      <c r="K603" s="1"/>
      <c r="L603" s="1"/>
    </row>
    <row r="604" spans="1:12" x14ac:dyDescent="0.25">
      <c r="A604" s="12">
        <v>41777</v>
      </c>
      <c r="B604" s="4" t="s">
        <v>4</v>
      </c>
      <c r="C604" s="4" t="s">
        <v>134</v>
      </c>
      <c r="E604"/>
      <c r="K604" s="1"/>
      <c r="L604" s="1"/>
    </row>
    <row r="605" spans="1:12" x14ac:dyDescent="0.25">
      <c r="A605" s="12">
        <v>41777</v>
      </c>
      <c r="B605" s="4" t="s">
        <v>4</v>
      </c>
      <c r="C605" s="4" t="s">
        <v>33</v>
      </c>
      <c r="E605"/>
      <c r="K605" s="1"/>
      <c r="L605" s="1"/>
    </row>
    <row r="606" spans="1:12" x14ac:dyDescent="0.25">
      <c r="A606" s="12">
        <v>41777</v>
      </c>
      <c r="B606" s="4" t="s">
        <v>4</v>
      </c>
      <c r="C606" s="4" t="s">
        <v>33</v>
      </c>
      <c r="E606"/>
      <c r="K606" s="1"/>
      <c r="L606" s="1"/>
    </row>
    <row r="607" spans="1:12" x14ac:dyDescent="0.25">
      <c r="A607" s="12">
        <v>41777</v>
      </c>
      <c r="B607" s="4" t="s">
        <v>4</v>
      </c>
      <c r="C607" s="4" t="s">
        <v>45</v>
      </c>
      <c r="E607"/>
      <c r="K607" s="1"/>
      <c r="L607" s="1"/>
    </row>
    <row r="608" spans="1:12" x14ac:dyDescent="0.25">
      <c r="A608" s="12">
        <v>41777</v>
      </c>
      <c r="B608" s="4" t="s">
        <v>4</v>
      </c>
      <c r="C608" s="4" t="s">
        <v>45</v>
      </c>
      <c r="E608"/>
      <c r="K608" s="1"/>
      <c r="L608" s="1"/>
    </row>
    <row r="609" spans="1:12" x14ac:dyDescent="0.25">
      <c r="A609" s="12">
        <v>41777</v>
      </c>
      <c r="B609" s="4" t="s">
        <v>4</v>
      </c>
      <c r="C609" s="4" t="s">
        <v>54</v>
      </c>
      <c r="E609"/>
      <c r="K609" s="1"/>
      <c r="L609" s="1"/>
    </row>
    <row r="610" spans="1:12" x14ac:dyDescent="0.25">
      <c r="A610" s="12">
        <v>41777</v>
      </c>
      <c r="B610" s="4" t="s">
        <v>4</v>
      </c>
      <c r="C610" s="4" t="s">
        <v>54</v>
      </c>
      <c r="E610"/>
      <c r="K610" s="1"/>
      <c r="L610" s="1"/>
    </row>
    <row r="611" spans="1:12" x14ac:dyDescent="0.25">
      <c r="A611" s="12">
        <v>41777</v>
      </c>
      <c r="B611" s="4" t="s">
        <v>4</v>
      </c>
      <c r="C611" s="4" t="s">
        <v>60</v>
      </c>
      <c r="E611"/>
      <c r="K611" s="1"/>
      <c r="L611" s="1"/>
    </row>
    <row r="612" spans="1:12" x14ac:dyDescent="0.25">
      <c r="A612" s="12">
        <v>41777</v>
      </c>
      <c r="B612" s="4" t="s">
        <v>4</v>
      </c>
      <c r="C612" s="4" t="s">
        <v>60</v>
      </c>
      <c r="E612"/>
      <c r="K612" s="1"/>
      <c r="L612" s="1"/>
    </row>
    <row r="613" spans="1:12" x14ac:dyDescent="0.25">
      <c r="A613" s="12">
        <v>41777</v>
      </c>
      <c r="B613" s="4" t="s">
        <v>4</v>
      </c>
      <c r="C613" s="4" t="s">
        <v>64</v>
      </c>
      <c r="E613"/>
      <c r="K613" s="1"/>
      <c r="L613" s="1"/>
    </row>
    <row r="614" spans="1:12" x14ac:dyDescent="0.25">
      <c r="A614" s="12">
        <v>41777</v>
      </c>
      <c r="B614" s="4" t="s">
        <v>4</v>
      </c>
      <c r="C614" s="4" t="s">
        <v>64</v>
      </c>
      <c r="E614"/>
      <c r="K614" s="1"/>
      <c r="L614" s="1"/>
    </row>
    <row r="615" spans="1:12" x14ac:dyDescent="0.25">
      <c r="A615" s="12">
        <v>41777</v>
      </c>
      <c r="B615" s="4" t="s">
        <v>4</v>
      </c>
      <c r="C615" s="4" t="s">
        <v>65</v>
      </c>
      <c r="E615"/>
      <c r="K615" s="1"/>
      <c r="L615" s="1"/>
    </row>
    <row r="616" spans="1:12" x14ac:dyDescent="0.25">
      <c r="A616" s="12">
        <v>41777</v>
      </c>
      <c r="B616" s="4" t="s">
        <v>4</v>
      </c>
      <c r="C616" s="4" t="s">
        <v>65</v>
      </c>
      <c r="E616"/>
      <c r="K616" s="1"/>
      <c r="L616" s="1"/>
    </row>
    <row r="617" spans="1:12" x14ac:dyDescent="0.25">
      <c r="A617" s="12">
        <v>41777</v>
      </c>
      <c r="B617" s="4" t="s">
        <v>4</v>
      </c>
      <c r="C617" s="4" t="s">
        <v>73</v>
      </c>
      <c r="E617"/>
      <c r="K617" s="1"/>
      <c r="L617" s="1"/>
    </row>
    <row r="618" spans="1:12" x14ac:dyDescent="0.25">
      <c r="A618" s="12">
        <v>41777</v>
      </c>
      <c r="B618" s="4" t="s">
        <v>4</v>
      </c>
      <c r="C618" s="4" t="s">
        <v>73</v>
      </c>
      <c r="E618"/>
      <c r="K618" s="1"/>
      <c r="L618" s="1"/>
    </row>
    <row r="619" spans="1:12" x14ac:dyDescent="0.25">
      <c r="A619" s="12">
        <v>41777</v>
      </c>
      <c r="B619" s="4" t="s">
        <v>4</v>
      </c>
      <c r="C619" s="4" t="s">
        <v>76</v>
      </c>
      <c r="E619"/>
      <c r="K619" s="1"/>
      <c r="L619" s="1"/>
    </row>
    <row r="620" spans="1:12" x14ac:dyDescent="0.25">
      <c r="A620" s="12">
        <v>41777</v>
      </c>
      <c r="B620" s="4" t="s">
        <v>4</v>
      </c>
      <c r="C620" s="4" t="s">
        <v>76</v>
      </c>
      <c r="E620"/>
      <c r="K620" s="1"/>
      <c r="L620" s="1"/>
    </row>
    <row r="621" spans="1:12" x14ac:dyDescent="0.25">
      <c r="A621" s="12">
        <v>41777</v>
      </c>
      <c r="B621" s="4" t="s">
        <v>4</v>
      </c>
      <c r="C621" s="4" t="s">
        <v>93</v>
      </c>
      <c r="E621"/>
      <c r="K621" s="1"/>
      <c r="L621" s="1"/>
    </row>
    <row r="622" spans="1:12" x14ac:dyDescent="0.25">
      <c r="A622" s="12">
        <v>41777</v>
      </c>
      <c r="B622" s="4" t="s">
        <v>4</v>
      </c>
      <c r="C622" s="4" t="s">
        <v>93</v>
      </c>
      <c r="E622"/>
      <c r="K622" s="1"/>
      <c r="L622" s="1"/>
    </row>
    <row r="623" spans="1:12" x14ac:dyDescent="0.25">
      <c r="A623" s="12">
        <v>41777</v>
      </c>
      <c r="B623" s="4" t="s">
        <v>4</v>
      </c>
      <c r="C623" s="4" t="s">
        <v>96</v>
      </c>
      <c r="E623"/>
      <c r="K623" s="1"/>
      <c r="L623" s="1"/>
    </row>
    <row r="624" spans="1:12" x14ac:dyDescent="0.25">
      <c r="A624" s="12">
        <v>41777</v>
      </c>
      <c r="B624" s="4" t="s">
        <v>4</v>
      </c>
      <c r="C624" s="4" t="s">
        <v>96</v>
      </c>
      <c r="E624"/>
      <c r="K624" s="1"/>
      <c r="L624" s="1"/>
    </row>
    <row r="625" spans="1:12" x14ac:dyDescent="0.25">
      <c r="A625" s="12">
        <v>41777</v>
      </c>
      <c r="B625" s="4" t="s">
        <v>4</v>
      </c>
      <c r="C625" s="4" t="s">
        <v>99</v>
      </c>
      <c r="E625"/>
      <c r="K625" s="1"/>
      <c r="L625" s="1"/>
    </row>
    <row r="626" spans="1:12" x14ac:dyDescent="0.25">
      <c r="A626" s="12">
        <v>41777</v>
      </c>
      <c r="B626" s="4" t="s">
        <v>4</v>
      </c>
      <c r="C626" s="4" t="s">
        <v>99</v>
      </c>
      <c r="E626"/>
      <c r="K626" s="1"/>
      <c r="L626" s="1"/>
    </row>
    <row r="627" spans="1:12" x14ac:dyDescent="0.25">
      <c r="A627" s="12">
        <v>41777</v>
      </c>
      <c r="B627" s="4" t="s">
        <v>4</v>
      </c>
      <c r="C627" s="4" t="s">
        <v>100</v>
      </c>
      <c r="E627"/>
      <c r="K627" s="1"/>
      <c r="L627" s="1"/>
    </row>
    <row r="628" spans="1:12" x14ac:dyDescent="0.25">
      <c r="A628" s="12">
        <v>41777</v>
      </c>
      <c r="B628" s="4" t="s">
        <v>4</v>
      </c>
      <c r="C628" s="4" t="s">
        <v>103</v>
      </c>
      <c r="E628"/>
      <c r="K628" s="1"/>
      <c r="L628" s="1"/>
    </row>
    <row r="629" spans="1:12" x14ac:dyDescent="0.25">
      <c r="A629" s="12">
        <v>41779</v>
      </c>
      <c r="B629" s="4" t="s">
        <v>4</v>
      </c>
      <c r="C629" s="4" t="s">
        <v>108</v>
      </c>
      <c r="E629"/>
      <c r="K629" s="1"/>
      <c r="L629" s="1"/>
    </row>
    <row r="630" spans="1:12" x14ac:dyDescent="0.25">
      <c r="A630" s="12">
        <v>41779</v>
      </c>
      <c r="B630" s="4" t="s">
        <v>4</v>
      </c>
      <c r="C630" s="4" t="s">
        <v>116</v>
      </c>
      <c r="E630"/>
      <c r="K630" s="1"/>
      <c r="L630" s="1"/>
    </row>
    <row r="631" spans="1:12" x14ac:dyDescent="0.25">
      <c r="A631" s="12">
        <v>41779</v>
      </c>
      <c r="B631" s="4" t="s">
        <v>4</v>
      </c>
      <c r="C631" s="4" t="s">
        <v>123</v>
      </c>
      <c r="E631"/>
      <c r="K631" s="1"/>
      <c r="L631" s="1"/>
    </row>
    <row r="632" spans="1:12" x14ac:dyDescent="0.25">
      <c r="A632" s="12">
        <v>41779</v>
      </c>
      <c r="B632" s="4" t="s">
        <v>4</v>
      </c>
      <c r="C632" s="4" t="s">
        <v>129</v>
      </c>
      <c r="E632"/>
      <c r="K632" s="1"/>
      <c r="L632" s="1"/>
    </row>
    <row r="633" spans="1:12" x14ac:dyDescent="0.25">
      <c r="A633" s="12">
        <v>41779</v>
      </c>
      <c r="B633" s="4" t="s">
        <v>4</v>
      </c>
      <c r="C633" s="4" t="s">
        <v>45</v>
      </c>
      <c r="E633"/>
      <c r="K633" s="1"/>
      <c r="L633" s="1"/>
    </row>
    <row r="634" spans="1:12" x14ac:dyDescent="0.25">
      <c r="A634" s="12">
        <v>41779</v>
      </c>
      <c r="B634" s="4" t="s">
        <v>4</v>
      </c>
      <c r="C634" s="4" t="s">
        <v>64</v>
      </c>
      <c r="E634"/>
      <c r="K634" s="1"/>
      <c r="L634" s="1"/>
    </row>
    <row r="635" spans="1:12" x14ac:dyDescent="0.25">
      <c r="A635" s="12">
        <v>41779</v>
      </c>
      <c r="B635" s="4" t="s">
        <v>4</v>
      </c>
      <c r="C635" s="4" t="s">
        <v>76</v>
      </c>
      <c r="E635"/>
      <c r="K635" s="1"/>
      <c r="L635" s="1"/>
    </row>
    <row r="636" spans="1:12" x14ac:dyDescent="0.25">
      <c r="A636" s="12">
        <v>41779</v>
      </c>
      <c r="B636" s="4" t="s">
        <v>4</v>
      </c>
      <c r="C636" s="4" t="s">
        <v>93</v>
      </c>
      <c r="E636"/>
      <c r="K636" s="1"/>
      <c r="L636" s="1"/>
    </row>
    <row r="637" spans="1:12" x14ac:dyDescent="0.25">
      <c r="A637" s="12">
        <v>41779</v>
      </c>
      <c r="B637" s="4" t="s">
        <v>4</v>
      </c>
      <c r="C637" s="4" t="s">
        <v>96</v>
      </c>
      <c r="E637"/>
      <c r="K637" s="1"/>
      <c r="L637" s="1"/>
    </row>
    <row r="638" spans="1:12" x14ac:dyDescent="0.25">
      <c r="A638" s="12">
        <v>41779</v>
      </c>
      <c r="B638" s="4" t="s">
        <v>4</v>
      </c>
      <c r="C638" s="4" t="s">
        <v>99</v>
      </c>
      <c r="E638"/>
      <c r="K638" s="1"/>
      <c r="L638" s="1"/>
    </row>
    <row r="639" spans="1:12" x14ac:dyDescent="0.25">
      <c r="A639" s="12">
        <v>41779</v>
      </c>
      <c r="B639" s="4" t="s">
        <v>4</v>
      </c>
      <c r="C639" s="4" t="s">
        <v>100</v>
      </c>
      <c r="E639"/>
      <c r="K639" s="1"/>
      <c r="L639" s="1"/>
    </row>
    <row r="640" spans="1:12" x14ac:dyDescent="0.25">
      <c r="A640" s="12">
        <v>41780</v>
      </c>
      <c r="B640" s="4" t="s">
        <v>4</v>
      </c>
      <c r="C640" s="4" t="s">
        <v>104</v>
      </c>
      <c r="E640"/>
      <c r="K640" s="1"/>
      <c r="L640" s="1"/>
    </row>
    <row r="641" spans="1:12" x14ac:dyDescent="0.25">
      <c r="A641" s="12">
        <v>41780</v>
      </c>
      <c r="B641" s="4" t="s">
        <v>4</v>
      </c>
      <c r="C641" s="4" t="s">
        <v>108</v>
      </c>
      <c r="E641"/>
      <c r="K641" s="1"/>
      <c r="L641" s="1"/>
    </row>
    <row r="642" spans="1:12" x14ac:dyDescent="0.25">
      <c r="A642" s="12">
        <v>41780</v>
      </c>
      <c r="B642" s="4" t="s">
        <v>4</v>
      </c>
      <c r="C642" s="4" t="s">
        <v>116</v>
      </c>
      <c r="E642"/>
      <c r="K642" s="1"/>
      <c r="L642" s="1"/>
    </row>
    <row r="643" spans="1:12" x14ac:dyDescent="0.25">
      <c r="A643" s="12">
        <v>41780</v>
      </c>
      <c r="B643" s="4" t="s">
        <v>4</v>
      </c>
      <c r="C643" s="4" t="s">
        <v>134</v>
      </c>
      <c r="E643"/>
      <c r="K643" s="1"/>
      <c r="L643" s="1"/>
    </row>
    <row r="644" spans="1:12" x14ac:dyDescent="0.25">
      <c r="A644" s="12">
        <v>41780</v>
      </c>
      <c r="B644" s="4" t="s">
        <v>4</v>
      </c>
      <c r="C644" s="4" t="s">
        <v>33</v>
      </c>
      <c r="E644"/>
      <c r="K644" s="1"/>
      <c r="L644" s="1"/>
    </row>
    <row r="645" spans="1:12" x14ac:dyDescent="0.25">
      <c r="A645" s="12">
        <v>41780</v>
      </c>
      <c r="B645" s="4" t="s">
        <v>4</v>
      </c>
      <c r="C645" s="4" t="s">
        <v>45</v>
      </c>
      <c r="E645"/>
      <c r="K645" s="1"/>
      <c r="L645" s="1"/>
    </row>
    <row r="646" spans="1:12" x14ac:dyDescent="0.25">
      <c r="A646" s="12">
        <v>41780</v>
      </c>
      <c r="B646" s="4" t="s">
        <v>4</v>
      </c>
      <c r="C646" s="4" t="s">
        <v>54</v>
      </c>
      <c r="E646"/>
      <c r="K646" s="1"/>
      <c r="L646" s="1"/>
    </row>
    <row r="647" spans="1:12" x14ac:dyDescent="0.25">
      <c r="A647" s="12">
        <v>41780</v>
      </c>
      <c r="B647" s="4" t="s">
        <v>4</v>
      </c>
      <c r="C647" s="4" t="s">
        <v>64</v>
      </c>
      <c r="E647"/>
      <c r="K647" s="1"/>
      <c r="L647" s="1"/>
    </row>
    <row r="648" spans="1:12" x14ac:dyDescent="0.25">
      <c r="A648" s="12">
        <v>41780</v>
      </c>
      <c r="B648" s="4" t="s">
        <v>4</v>
      </c>
      <c r="C648" s="4" t="s">
        <v>73</v>
      </c>
      <c r="E648"/>
      <c r="K648" s="1"/>
      <c r="L648" s="1"/>
    </row>
    <row r="649" spans="1:12" x14ac:dyDescent="0.25">
      <c r="A649" s="12">
        <v>41780</v>
      </c>
      <c r="B649" s="4" t="s">
        <v>4</v>
      </c>
      <c r="C649" s="4" t="s">
        <v>76</v>
      </c>
      <c r="E649"/>
      <c r="K649" s="1"/>
      <c r="L649" s="1"/>
    </row>
    <row r="650" spans="1:12" x14ac:dyDescent="0.25">
      <c r="A650" s="12">
        <v>41780</v>
      </c>
      <c r="B650" s="4" t="s">
        <v>4</v>
      </c>
      <c r="C650" s="4" t="s">
        <v>93</v>
      </c>
      <c r="E650"/>
      <c r="K650" s="1"/>
      <c r="L650" s="1"/>
    </row>
    <row r="651" spans="1:12" x14ac:dyDescent="0.25">
      <c r="A651" s="12">
        <v>41780</v>
      </c>
      <c r="B651" s="4" t="s">
        <v>4</v>
      </c>
      <c r="C651" s="4" t="s">
        <v>96</v>
      </c>
      <c r="E651"/>
      <c r="K651" s="1"/>
      <c r="L651" s="1"/>
    </row>
    <row r="652" spans="1:12" x14ac:dyDescent="0.25">
      <c r="A652" s="12">
        <v>41780</v>
      </c>
      <c r="B652" s="4" t="s">
        <v>4</v>
      </c>
      <c r="C652" s="4" t="s">
        <v>98</v>
      </c>
      <c r="E652"/>
      <c r="K652" s="1"/>
      <c r="L652" s="1"/>
    </row>
    <row r="653" spans="1:12" x14ac:dyDescent="0.25">
      <c r="A653" s="12">
        <v>41780</v>
      </c>
      <c r="B653" s="4" t="s">
        <v>4</v>
      </c>
      <c r="C653" s="4" t="s">
        <v>99</v>
      </c>
      <c r="E653"/>
      <c r="K653" s="1"/>
      <c r="L653" s="1"/>
    </row>
    <row r="654" spans="1:12" x14ac:dyDescent="0.25">
      <c r="A654" s="12">
        <v>41781</v>
      </c>
      <c r="B654" s="4" t="s">
        <v>3</v>
      </c>
      <c r="C654" s="4" t="s">
        <v>113</v>
      </c>
      <c r="E654"/>
      <c r="K654" s="1"/>
      <c r="L654" s="1"/>
    </row>
    <row r="655" spans="1:12" x14ac:dyDescent="0.25">
      <c r="A655" s="12">
        <v>41781</v>
      </c>
      <c r="B655" s="4" t="s">
        <v>3</v>
      </c>
      <c r="C655" s="4" t="s">
        <v>116</v>
      </c>
      <c r="E655"/>
      <c r="K655" s="1"/>
      <c r="L655" s="1"/>
    </row>
    <row r="656" spans="1:12" x14ac:dyDescent="0.25">
      <c r="A656" s="12">
        <v>41781</v>
      </c>
      <c r="B656" s="4" t="s">
        <v>3</v>
      </c>
      <c r="C656" s="4" t="s">
        <v>137</v>
      </c>
      <c r="E656"/>
      <c r="K656" s="1"/>
      <c r="L656" s="1"/>
    </row>
    <row r="657" spans="1:12" x14ac:dyDescent="0.25">
      <c r="A657" s="12">
        <v>41781</v>
      </c>
      <c r="B657" s="4" t="s">
        <v>3</v>
      </c>
      <c r="C657" s="4" t="s">
        <v>31</v>
      </c>
      <c r="E657"/>
      <c r="K657" s="1"/>
      <c r="L657" s="1"/>
    </row>
    <row r="658" spans="1:12" x14ac:dyDescent="0.25">
      <c r="A658" s="12">
        <v>41781</v>
      </c>
      <c r="B658" s="4" t="s">
        <v>3</v>
      </c>
      <c r="C658" s="4" t="s">
        <v>36</v>
      </c>
      <c r="E658"/>
      <c r="K658" s="1"/>
      <c r="L658" s="1"/>
    </row>
    <row r="659" spans="1:12" x14ac:dyDescent="0.25">
      <c r="A659" s="12">
        <v>41781</v>
      </c>
      <c r="B659" s="4" t="s">
        <v>3</v>
      </c>
      <c r="C659" s="4" t="s">
        <v>45</v>
      </c>
      <c r="E659"/>
      <c r="K659" s="1"/>
      <c r="L659" s="1"/>
    </row>
    <row r="660" spans="1:12" x14ac:dyDescent="0.25">
      <c r="A660" s="12">
        <v>41781</v>
      </c>
      <c r="B660" s="4" t="s">
        <v>3</v>
      </c>
      <c r="C660" s="4" t="s">
        <v>51</v>
      </c>
      <c r="E660"/>
      <c r="K660" s="1"/>
      <c r="L660" s="1"/>
    </row>
    <row r="661" spans="1:12" x14ac:dyDescent="0.25">
      <c r="A661" s="12">
        <v>41781</v>
      </c>
      <c r="B661" s="4" t="s">
        <v>3</v>
      </c>
      <c r="C661" s="4" t="s">
        <v>82</v>
      </c>
      <c r="E661"/>
      <c r="K661" s="1"/>
      <c r="L661" s="1"/>
    </row>
    <row r="662" spans="1:12" x14ac:dyDescent="0.25">
      <c r="A662" s="12">
        <v>41781</v>
      </c>
      <c r="B662" s="4" t="s">
        <v>3</v>
      </c>
      <c r="C662" s="4" t="s">
        <v>83</v>
      </c>
      <c r="E662"/>
      <c r="K662" s="1"/>
      <c r="L662" s="1"/>
    </row>
    <row r="663" spans="1:12" x14ac:dyDescent="0.25">
      <c r="A663" s="12">
        <v>41781</v>
      </c>
      <c r="B663" s="4" t="s">
        <v>3</v>
      </c>
      <c r="C663" s="4" t="s">
        <v>86</v>
      </c>
      <c r="E663"/>
      <c r="K663" s="1"/>
      <c r="L663" s="1"/>
    </row>
    <row r="664" spans="1:12" x14ac:dyDescent="0.25">
      <c r="A664" s="12">
        <v>41781</v>
      </c>
      <c r="B664" s="4" t="s">
        <v>3</v>
      </c>
      <c r="C664" s="4" t="s">
        <v>89</v>
      </c>
      <c r="E664"/>
      <c r="K664" s="1"/>
      <c r="L664" s="1"/>
    </row>
    <row r="665" spans="1:12" x14ac:dyDescent="0.25">
      <c r="A665" s="12">
        <v>41781</v>
      </c>
      <c r="B665" s="4" t="s">
        <v>3</v>
      </c>
      <c r="C665" s="4" t="s">
        <v>92</v>
      </c>
      <c r="E665"/>
      <c r="K665" s="1"/>
      <c r="L665" s="1"/>
    </row>
    <row r="666" spans="1:12" x14ac:dyDescent="0.25">
      <c r="A666" s="12">
        <v>41781</v>
      </c>
      <c r="B666" s="4" t="s">
        <v>3</v>
      </c>
      <c r="C666" s="4" t="s">
        <v>93</v>
      </c>
      <c r="E666"/>
      <c r="K666" s="1"/>
      <c r="L666" s="1"/>
    </row>
    <row r="667" spans="1:12" x14ac:dyDescent="0.25">
      <c r="A667" s="12">
        <v>41781</v>
      </c>
      <c r="B667" s="4" t="s">
        <v>3</v>
      </c>
      <c r="C667" s="4" t="s">
        <v>100</v>
      </c>
      <c r="E667"/>
      <c r="K667" s="1"/>
      <c r="L667" s="1"/>
    </row>
    <row r="668" spans="1:12" x14ac:dyDescent="0.25">
      <c r="A668" s="12">
        <v>41781</v>
      </c>
      <c r="B668" s="4" t="s">
        <v>3</v>
      </c>
      <c r="C668" s="4" t="s">
        <v>102</v>
      </c>
      <c r="E668"/>
      <c r="K668" s="1"/>
      <c r="L668" s="1"/>
    </row>
    <row r="669" spans="1:12" x14ac:dyDescent="0.25">
      <c r="A669" s="12">
        <v>41784</v>
      </c>
      <c r="B669" s="4" t="s">
        <v>4</v>
      </c>
      <c r="C669" s="4" t="s">
        <v>108</v>
      </c>
      <c r="E669"/>
      <c r="K669" s="1"/>
      <c r="L669" s="1"/>
    </row>
    <row r="670" spans="1:12" x14ac:dyDescent="0.25">
      <c r="A670" s="12">
        <v>41784</v>
      </c>
      <c r="B670" s="4" t="s">
        <v>4</v>
      </c>
      <c r="C670" s="4" t="s">
        <v>115</v>
      </c>
      <c r="E670"/>
      <c r="K670" s="1"/>
      <c r="L670" s="1"/>
    </row>
    <row r="671" spans="1:12" x14ac:dyDescent="0.25">
      <c r="A671" s="12">
        <v>41784</v>
      </c>
      <c r="B671" s="4" t="s">
        <v>4</v>
      </c>
      <c r="C671" s="4" t="s">
        <v>129</v>
      </c>
      <c r="E671"/>
      <c r="K671" s="1"/>
      <c r="L671" s="1"/>
    </row>
    <row r="672" spans="1:12" x14ac:dyDescent="0.25">
      <c r="A672" s="12">
        <v>41784</v>
      </c>
      <c r="B672" s="4" t="s">
        <v>4</v>
      </c>
      <c r="C672" s="4" t="s">
        <v>33</v>
      </c>
      <c r="E672"/>
      <c r="K672" s="1"/>
      <c r="L672" s="1"/>
    </row>
    <row r="673" spans="1:12" x14ac:dyDescent="0.25">
      <c r="A673" s="12">
        <v>41784</v>
      </c>
      <c r="B673" s="4" t="s">
        <v>4</v>
      </c>
      <c r="C673" s="4" t="s">
        <v>54</v>
      </c>
      <c r="E673"/>
      <c r="K673" s="1"/>
      <c r="L673" s="1"/>
    </row>
    <row r="674" spans="1:12" x14ac:dyDescent="0.25">
      <c r="A674" s="12">
        <v>41784</v>
      </c>
      <c r="B674" s="4" t="s">
        <v>4</v>
      </c>
      <c r="C674" s="4" t="s">
        <v>64</v>
      </c>
      <c r="E674"/>
      <c r="K674" s="1"/>
      <c r="L674" s="1"/>
    </row>
    <row r="675" spans="1:12" x14ac:dyDescent="0.25">
      <c r="A675" s="12">
        <v>41784</v>
      </c>
      <c r="B675" s="4" t="s">
        <v>4</v>
      </c>
      <c r="C675" s="4" t="s">
        <v>73</v>
      </c>
      <c r="E675"/>
      <c r="K675" s="1"/>
      <c r="L675" s="1"/>
    </row>
    <row r="676" spans="1:12" x14ac:dyDescent="0.25">
      <c r="A676" s="12">
        <v>41784</v>
      </c>
      <c r="B676" s="4" t="s">
        <v>4</v>
      </c>
      <c r="C676" s="4" t="s">
        <v>93</v>
      </c>
      <c r="E676"/>
      <c r="K676" s="1"/>
      <c r="L676" s="1"/>
    </row>
    <row r="677" spans="1:12" x14ac:dyDescent="0.25">
      <c r="A677" s="12">
        <v>41784</v>
      </c>
      <c r="B677" s="4" t="s">
        <v>4</v>
      </c>
      <c r="C677" s="4" t="s">
        <v>96</v>
      </c>
      <c r="E677"/>
      <c r="K677" s="1"/>
      <c r="L677" s="1"/>
    </row>
    <row r="678" spans="1:12" x14ac:dyDescent="0.25">
      <c r="A678" s="12">
        <v>41784</v>
      </c>
      <c r="B678" s="4" t="s">
        <v>4</v>
      </c>
      <c r="C678" s="4" t="s">
        <v>98</v>
      </c>
      <c r="E678"/>
      <c r="K678" s="1"/>
      <c r="L678" s="1"/>
    </row>
    <row r="679" spans="1:12" x14ac:dyDescent="0.25">
      <c r="A679" s="12">
        <v>41784</v>
      </c>
      <c r="B679" s="4" t="s">
        <v>4</v>
      </c>
      <c r="C679" s="4" t="s">
        <v>99</v>
      </c>
      <c r="E679"/>
      <c r="K679" s="1"/>
      <c r="L679" s="1"/>
    </row>
    <row r="680" spans="1:12" x14ac:dyDescent="0.25">
      <c r="A680" s="12">
        <v>41792</v>
      </c>
      <c r="B680" s="4" t="s">
        <v>4</v>
      </c>
      <c r="C680" s="4" t="s">
        <v>108</v>
      </c>
      <c r="E680"/>
      <c r="K680" s="1"/>
      <c r="L680" s="1"/>
    </row>
    <row r="681" spans="1:12" x14ac:dyDescent="0.25">
      <c r="A681" s="12">
        <v>41792</v>
      </c>
      <c r="B681" s="4" t="s">
        <v>4</v>
      </c>
      <c r="C681" s="4" t="s">
        <v>45</v>
      </c>
      <c r="E681"/>
      <c r="K681" s="1"/>
      <c r="L681" s="1"/>
    </row>
    <row r="682" spans="1:12" x14ac:dyDescent="0.25">
      <c r="A682" s="12">
        <v>41792</v>
      </c>
      <c r="B682" s="4" t="s">
        <v>4</v>
      </c>
      <c r="C682" s="4" t="s">
        <v>64</v>
      </c>
      <c r="E682"/>
      <c r="K682" s="1"/>
      <c r="L682" s="1"/>
    </row>
    <row r="683" spans="1:12" x14ac:dyDescent="0.25">
      <c r="A683" s="12">
        <v>41792</v>
      </c>
      <c r="B683" s="4" t="s">
        <v>4</v>
      </c>
      <c r="C683" s="4" t="s">
        <v>96</v>
      </c>
      <c r="E683"/>
      <c r="K683" s="1"/>
      <c r="L683" s="1"/>
    </row>
    <row r="684" spans="1:12" x14ac:dyDescent="0.25">
      <c r="A684" s="12">
        <v>41795</v>
      </c>
      <c r="B684" s="4" t="s">
        <v>4</v>
      </c>
      <c r="C684" s="4" t="s">
        <v>108</v>
      </c>
      <c r="E684"/>
      <c r="K684" s="1"/>
      <c r="L684" s="1"/>
    </row>
    <row r="685" spans="1:12" x14ac:dyDescent="0.25">
      <c r="A685" s="12">
        <v>41795</v>
      </c>
      <c r="B685" s="4" t="s">
        <v>4</v>
      </c>
      <c r="C685" s="4" t="s">
        <v>116</v>
      </c>
      <c r="E685"/>
      <c r="K685" s="1"/>
      <c r="L685" s="1"/>
    </row>
    <row r="686" spans="1:12" x14ac:dyDescent="0.25">
      <c r="A686" s="12">
        <v>41795</v>
      </c>
      <c r="B686" s="4" t="s">
        <v>4</v>
      </c>
      <c r="C686" s="4" t="s">
        <v>129</v>
      </c>
      <c r="E686"/>
      <c r="K686" s="1"/>
      <c r="L686" s="1"/>
    </row>
    <row r="687" spans="1:12" x14ac:dyDescent="0.25">
      <c r="A687" s="12">
        <v>41795</v>
      </c>
      <c r="B687" s="4" t="s">
        <v>4</v>
      </c>
      <c r="C687" s="4" t="s">
        <v>33</v>
      </c>
      <c r="E687"/>
      <c r="K687" s="1"/>
      <c r="L687" s="1"/>
    </row>
    <row r="688" spans="1:12" x14ac:dyDescent="0.25">
      <c r="A688" s="12">
        <v>41795</v>
      </c>
      <c r="B688" s="4" t="s">
        <v>4</v>
      </c>
      <c r="C688" s="4" t="s">
        <v>54</v>
      </c>
      <c r="E688"/>
      <c r="K688" s="1"/>
      <c r="L688" s="1"/>
    </row>
    <row r="689" spans="1:12" x14ac:dyDescent="0.25">
      <c r="A689" s="12">
        <v>41795</v>
      </c>
      <c r="B689" s="4" t="s">
        <v>4</v>
      </c>
      <c r="C689" s="4" t="s">
        <v>64</v>
      </c>
      <c r="E689"/>
      <c r="K689" s="1"/>
      <c r="L689" s="1"/>
    </row>
    <row r="690" spans="1:12" x14ac:dyDescent="0.25">
      <c r="A690" s="12">
        <v>41795</v>
      </c>
      <c r="B690" s="4" t="s">
        <v>4</v>
      </c>
      <c r="C690" s="4" t="s">
        <v>93</v>
      </c>
      <c r="E690"/>
      <c r="K690" s="1"/>
      <c r="L690" s="1"/>
    </row>
    <row r="691" spans="1:12" x14ac:dyDescent="0.25">
      <c r="A691" s="12">
        <v>41795</v>
      </c>
      <c r="B691" s="4" t="s">
        <v>4</v>
      </c>
      <c r="C691" s="4" t="s">
        <v>94</v>
      </c>
      <c r="E691"/>
      <c r="K691" s="1"/>
      <c r="L691" s="1"/>
    </row>
    <row r="692" spans="1:12" x14ac:dyDescent="0.25">
      <c r="A692" s="12">
        <v>41795</v>
      </c>
      <c r="B692" s="4" t="s">
        <v>4</v>
      </c>
      <c r="C692" s="4" t="s">
        <v>96</v>
      </c>
      <c r="E692"/>
      <c r="K692" s="1"/>
      <c r="L692" s="1"/>
    </row>
    <row r="693" spans="1:12" x14ac:dyDescent="0.25">
      <c r="A693" s="12">
        <v>41795</v>
      </c>
      <c r="B693" s="4" t="s">
        <v>4</v>
      </c>
      <c r="C693" s="4" t="s">
        <v>99</v>
      </c>
      <c r="E693"/>
      <c r="K693" s="1"/>
      <c r="L693" s="1"/>
    </row>
    <row r="694" spans="1:12" x14ac:dyDescent="0.25">
      <c r="A694" s="12">
        <v>41796</v>
      </c>
      <c r="B694" s="4" t="s">
        <v>3</v>
      </c>
      <c r="C694" s="4" t="s">
        <v>45</v>
      </c>
      <c r="E694"/>
      <c r="K694" s="1"/>
      <c r="L694" s="1"/>
    </row>
    <row r="695" spans="1:12" x14ac:dyDescent="0.25">
      <c r="A695" s="12">
        <v>41796</v>
      </c>
      <c r="B695" s="4" t="s">
        <v>3</v>
      </c>
      <c r="C695" s="4" t="s">
        <v>82</v>
      </c>
      <c r="E695"/>
      <c r="K695" s="1"/>
      <c r="L695" s="1"/>
    </row>
    <row r="696" spans="1:12" x14ac:dyDescent="0.25">
      <c r="A696" s="12">
        <v>41796</v>
      </c>
      <c r="B696" s="4" t="s">
        <v>3</v>
      </c>
      <c r="C696" s="4" t="s">
        <v>83</v>
      </c>
      <c r="E696"/>
      <c r="K696" s="1"/>
      <c r="L696" s="1"/>
    </row>
    <row r="697" spans="1:12" x14ac:dyDescent="0.25">
      <c r="A697" s="12">
        <v>41796</v>
      </c>
      <c r="B697" s="4" t="s">
        <v>3</v>
      </c>
      <c r="C697" s="4" t="s">
        <v>86</v>
      </c>
      <c r="E697"/>
      <c r="K697" s="1"/>
      <c r="L697" s="1"/>
    </row>
    <row r="698" spans="1:12" x14ac:dyDescent="0.25">
      <c r="A698" s="12">
        <v>41796</v>
      </c>
      <c r="B698" s="4" t="s">
        <v>3</v>
      </c>
      <c r="C698" s="4" t="s">
        <v>93</v>
      </c>
      <c r="E698"/>
      <c r="K698" s="1"/>
      <c r="L698" s="1"/>
    </row>
    <row r="699" spans="1:12" x14ac:dyDescent="0.25">
      <c r="A699" s="12">
        <v>41814</v>
      </c>
      <c r="B699" s="4" t="s">
        <v>3</v>
      </c>
      <c r="C699" s="4" t="s">
        <v>45</v>
      </c>
      <c r="E699"/>
      <c r="K699" s="1"/>
      <c r="L699" s="1"/>
    </row>
    <row r="700" spans="1:12" x14ac:dyDescent="0.25">
      <c r="A700" s="12">
        <v>41814</v>
      </c>
      <c r="B700" s="4" t="s">
        <v>3</v>
      </c>
      <c r="C700" s="4" t="s">
        <v>52</v>
      </c>
      <c r="E700"/>
      <c r="K700" s="1"/>
      <c r="L700" s="1"/>
    </row>
    <row r="701" spans="1:12" x14ac:dyDescent="0.25">
      <c r="A701" s="12">
        <v>41814</v>
      </c>
      <c r="B701" s="4" t="s">
        <v>3</v>
      </c>
      <c r="C701" s="4" t="s">
        <v>58</v>
      </c>
      <c r="E701"/>
      <c r="K701" s="1"/>
      <c r="L701" s="1"/>
    </row>
    <row r="702" spans="1:12" x14ac:dyDescent="0.25">
      <c r="A702" s="12">
        <v>41814</v>
      </c>
      <c r="B702" s="4" t="s">
        <v>3</v>
      </c>
      <c r="C702" s="4" t="s">
        <v>92</v>
      </c>
      <c r="E702"/>
      <c r="K702" s="1"/>
      <c r="L702" s="1"/>
    </row>
    <row r="703" spans="1:12" x14ac:dyDescent="0.25">
      <c r="A703" s="12">
        <v>41816</v>
      </c>
      <c r="B703" s="4" t="s">
        <v>4</v>
      </c>
      <c r="C703" s="4" t="s">
        <v>115</v>
      </c>
      <c r="E703"/>
      <c r="K703" s="1"/>
      <c r="L703" s="1"/>
    </row>
    <row r="704" spans="1:12" x14ac:dyDescent="0.25">
      <c r="A704" s="12">
        <v>41816</v>
      </c>
      <c r="B704" s="4" t="s">
        <v>4</v>
      </c>
      <c r="C704" s="4" t="s">
        <v>125</v>
      </c>
      <c r="E704"/>
      <c r="K704" s="1"/>
      <c r="L704" s="1"/>
    </row>
    <row r="705" spans="1:12" x14ac:dyDescent="0.25">
      <c r="A705" s="12">
        <v>41816</v>
      </c>
      <c r="B705" s="4" t="s">
        <v>4</v>
      </c>
      <c r="C705" s="4" t="s">
        <v>129</v>
      </c>
      <c r="E705"/>
      <c r="K705" s="1"/>
      <c r="L705" s="1"/>
    </row>
    <row r="706" spans="1:12" x14ac:dyDescent="0.25">
      <c r="A706" s="12">
        <v>41816</v>
      </c>
      <c r="B706" s="4" t="s">
        <v>4</v>
      </c>
      <c r="C706" s="4" t="s">
        <v>31</v>
      </c>
      <c r="E706"/>
      <c r="K706" s="1"/>
      <c r="L706" s="1"/>
    </row>
    <row r="707" spans="1:12" x14ac:dyDescent="0.25">
      <c r="A707" s="12">
        <v>41822</v>
      </c>
      <c r="B707" s="4" t="s">
        <v>4</v>
      </c>
      <c r="C707" s="4" t="s">
        <v>116</v>
      </c>
      <c r="E707"/>
      <c r="K707" s="1"/>
      <c r="L707" s="1"/>
    </row>
    <row r="708" spans="1:12" x14ac:dyDescent="0.25">
      <c r="A708" s="12">
        <v>41822</v>
      </c>
      <c r="B708" s="4" t="s">
        <v>4</v>
      </c>
      <c r="C708" s="4" t="s">
        <v>129</v>
      </c>
      <c r="E708"/>
      <c r="K708" s="1"/>
      <c r="L708" s="1"/>
    </row>
    <row r="709" spans="1:12" x14ac:dyDescent="0.25">
      <c r="A709" s="12">
        <v>41822</v>
      </c>
      <c r="B709" s="4" t="s">
        <v>4</v>
      </c>
      <c r="C709" s="4" t="s">
        <v>145</v>
      </c>
      <c r="E709"/>
      <c r="K709" s="1"/>
      <c r="L709" s="1"/>
    </row>
    <row r="710" spans="1:12" x14ac:dyDescent="0.25">
      <c r="A710" s="12">
        <v>41822</v>
      </c>
      <c r="B710" s="4" t="s">
        <v>4</v>
      </c>
      <c r="C710" s="4" t="s">
        <v>6</v>
      </c>
      <c r="E710"/>
      <c r="K710" s="1"/>
      <c r="L710" s="1"/>
    </row>
    <row r="711" spans="1:12" x14ac:dyDescent="0.25">
      <c r="A711" s="12">
        <v>41822</v>
      </c>
      <c r="B711" s="4" t="s">
        <v>4</v>
      </c>
      <c r="C711" s="4" t="s">
        <v>33</v>
      </c>
      <c r="E711"/>
      <c r="K711" s="1"/>
      <c r="L711" s="1"/>
    </row>
    <row r="712" spans="1:12" x14ac:dyDescent="0.25">
      <c r="A712" s="12">
        <v>41822</v>
      </c>
      <c r="B712" s="4" t="s">
        <v>4</v>
      </c>
      <c r="C712" s="4" t="s">
        <v>54</v>
      </c>
      <c r="E712"/>
      <c r="K712" s="1"/>
      <c r="L712" s="1"/>
    </row>
    <row r="713" spans="1:12" x14ac:dyDescent="0.25">
      <c r="A713" s="12">
        <v>41822</v>
      </c>
      <c r="B713" s="4" t="s">
        <v>4</v>
      </c>
      <c r="C713" s="4" t="s">
        <v>96</v>
      </c>
      <c r="E713"/>
      <c r="K713" s="1"/>
      <c r="L713" s="1"/>
    </row>
    <row r="714" spans="1:12" x14ac:dyDescent="0.25">
      <c r="A714" s="12">
        <v>41822</v>
      </c>
      <c r="B714" s="4" t="s">
        <v>4</v>
      </c>
      <c r="C714" s="4" t="s">
        <v>99</v>
      </c>
      <c r="E714"/>
      <c r="K714" s="1"/>
      <c r="L714" s="1"/>
    </row>
    <row r="715" spans="1:12" x14ac:dyDescent="0.25">
      <c r="A715" s="12">
        <v>41823</v>
      </c>
      <c r="B715" s="4" t="s">
        <v>4</v>
      </c>
      <c r="C715" s="4" t="s">
        <v>108</v>
      </c>
      <c r="E715"/>
      <c r="K715" s="1"/>
      <c r="L715" s="1"/>
    </row>
    <row r="716" spans="1:12" x14ac:dyDescent="0.25">
      <c r="A716" s="12">
        <v>41823</v>
      </c>
      <c r="B716" s="4" t="s">
        <v>4</v>
      </c>
      <c r="C716" s="4" t="s">
        <v>116</v>
      </c>
      <c r="E716"/>
      <c r="K716" s="1"/>
      <c r="L716" s="1"/>
    </row>
    <row r="717" spans="1:12" x14ac:dyDescent="0.25">
      <c r="A717" s="12">
        <v>41823</v>
      </c>
      <c r="B717" s="4" t="s">
        <v>4</v>
      </c>
      <c r="C717" s="4" t="s">
        <v>129</v>
      </c>
      <c r="E717"/>
      <c r="K717" s="1"/>
      <c r="L717" s="1"/>
    </row>
    <row r="718" spans="1:12" x14ac:dyDescent="0.25">
      <c r="A718" s="12">
        <v>41823</v>
      </c>
      <c r="B718" s="4" t="s">
        <v>4</v>
      </c>
      <c r="C718" s="4" t="s">
        <v>145</v>
      </c>
      <c r="E718"/>
      <c r="K718" s="1"/>
      <c r="L718" s="1"/>
    </row>
    <row r="719" spans="1:12" x14ac:dyDescent="0.25">
      <c r="A719" s="12">
        <v>41825</v>
      </c>
      <c r="B719" s="4" t="s">
        <v>4</v>
      </c>
      <c r="C719" s="4" t="s">
        <v>104</v>
      </c>
      <c r="E719"/>
      <c r="K719" s="1"/>
      <c r="L719" s="1"/>
    </row>
    <row r="720" spans="1:12" x14ac:dyDescent="0.25">
      <c r="A720" s="12">
        <v>41825</v>
      </c>
      <c r="B720" s="4" t="s">
        <v>4</v>
      </c>
      <c r="C720" s="4" t="s">
        <v>116</v>
      </c>
      <c r="E720"/>
      <c r="K720" s="1"/>
      <c r="L720" s="1"/>
    </row>
    <row r="721" spans="1:12" x14ac:dyDescent="0.25">
      <c r="A721" s="12">
        <v>41825</v>
      </c>
      <c r="B721" s="4" t="s">
        <v>4</v>
      </c>
      <c r="C721" s="4" t="s">
        <v>123</v>
      </c>
      <c r="E721"/>
      <c r="K721" s="1"/>
      <c r="L721" s="1"/>
    </row>
    <row r="722" spans="1:12" x14ac:dyDescent="0.25">
      <c r="A722" s="12">
        <v>41825</v>
      </c>
      <c r="B722" s="4" t="s">
        <v>4</v>
      </c>
      <c r="C722" s="4" t="s">
        <v>145</v>
      </c>
      <c r="E722"/>
      <c r="K722" s="1"/>
      <c r="L722" s="1"/>
    </row>
    <row r="723" spans="1:12" x14ac:dyDescent="0.25">
      <c r="A723" s="12">
        <v>41825</v>
      </c>
      <c r="B723" s="4" t="s">
        <v>4</v>
      </c>
      <c r="C723" s="4" t="s">
        <v>23</v>
      </c>
      <c r="E723"/>
      <c r="K723" s="1"/>
      <c r="L723" s="1"/>
    </row>
    <row r="724" spans="1:12" x14ac:dyDescent="0.25">
      <c r="A724" s="12">
        <v>41825</v>
      </c>
      <c r="B724" s="4" t="s">
        <v>4</v>
      </c>
      <c r="C724" s="4" t="s">
        <v>54</v>
      </c>
      <c r="E724"/>
      <c r="K724" s="1"/>
      <c r="L724" s="1"/>
    </row>
    <row r="725" spans="1:12" x14ac:dyDescent="0.25">
      <c r="A725" s="12">
        <v>41825</v>
      </c>
      <c r="B725" s="4" t="s">
        <v>4</v>
      </c>
      <c r="C725" s="4" t="s">
        <v>60</v>
      </c>
      <c r="E725"/>
      <c r="K725" s="1"/>
      <c r="L725" s="1"/>
    </row>
    <row r="726" spans="1:12" x14ac:dyDescent="0.25">
      <c r="A726" s="12">
        <v>41825</v>
      </c>
      <c r="B726" s="4" t="s">
        <v>4</v>
      </c>
      <c r="C726" s="4" t="s">
        <v>64</v>
      </c>
      <c r="E726"/>
      <c r="K726" s="1"/>
      <c r="L726" s="1"/>
    </row>
    <row r="727" spans="1:12" x14ac:dyDescent="0.25">
      <c r="A727" s="12">
        <v>41825</v>
      </c>
      <c r="B727" s="4" t="s">
        <v>4</v>
      </c>
      <c r="C727" s="4" t="s">
        <v>76</v>
      </c>
      <c r="E727"/>
      <c r="K727" s="1"/>
      <c r="L727" s="1"/>
    </row>
    <row r="728" spans="1:12" x14ac:dyDescent="0.25">
      <c r="A728" s="12">
        <v>41825</v>
      </c>
      <c r="B728" s="4" t="s">
        <v>4</v>
      </c>
      <c r="C728" s="4" t="s">
        <v>96</v>
      </c>
      <c r="E728"/>
      <c r="K728" s="1"/>
      <c r="L728" s="1"/>
    </row>
    <row r="729" spans="1:12" x14ac:dyDescent="0.25">
      <c r="A729" s="12">
        <v>41825</v>
      </c>
      <c r="B729" s="4" t="s">
        <v>4</v>
      </c>
      <c r="C729" s="4" t="s">
        <v>97</v>
      </c>
      <c r="E729"/>
      <c r="K729" s="1"/>
      <c r="L729" s="1"/>
    </row>
    <row r="730" spans="1:12" x14ac:dyDescent="0.25">
      <c r="A730" s="12">
        <v>41834</v>
      </c>
      <c r="B730" s="4" t="s">
        <v>4</v>
      </c>
      <c r="C730" s="4" t="s">
        <v>99</v>
      </c>
      <c r="E730"/>
      <c r="K730" s="1"/>
      <c r="L730" s="1"/>
    </row>
    <row r="731" spans="1:12" x14ac:dyDescent="0.25">
      <c r="A731" s="12">
        <v>41839</v>
      </c>
      <c r="B731" s="4" t="s">
        <v>4</v>
      </c>
      <c r="C731" s="4" t="s">
        <v>60</v>
      </c>
      <c r="E731"/>
      <c r="K731" s="1"/>
      <c r="L731" s="1"/>
    </row>
    <row r="732" spans="1:12" x14ac:dyDescent="0.25">
      <c r="A732" s="12">
        <v>41843</v>
      </c>
      <c r="B732" s="4" t="s">
        <v>4</v>
      </c>
      <c r="C732" s="4" t="s">
        <v>115</v>
      </c>
      <c r="E732"/>
      <c r="K732" s="1"/>
      <c r="L732" s="1"/>
    </row>
    <row r="733" spans="1:12" x14ac:dyDescent="0.25">
      <c r="A733" s="12">
        <v>41843</v>
      </c>
      <c r="B733" s="4" t="s">
        <v>4</v>
      </c>
      <c r="C733" s="4" t="s">
        <v>129</v>
      </c>
      <c r="E733"/>
      <c r="K733" s="1"/>
      <c r="L733" s="1"/>
    </row>
    <row r="734" spans="1:12" x14ac:dyDescent="0.25">
      <c r="A734" s="12">
        <v>41843</v>
      </c>
      <c r="B734" s="4" t="s">
        <v>4</v>
      </c>
      <c r="C734" s="4" t="s">
        <v>60</v>
      </c>
      <c r="E734"/>
      <c r="K734" s="1"/>
      <c r="L734" s="1"/>
    </row>
    <row r="735" spans="1:12" x14ac:dyDescent="0.25">
      <c r="A735" s="12">
        <v>41843</v>
      </c>
      <c r="B735" s="4" t="s">
        <v>4</v>
      </c>
      <c r="C735" s="4" t="s">
        <v>64</v>
      </c>
      <c r="E735"/>
      <c r="K735" s="1"/>
      <c r="L735" s="1"/>
    </row>
    <row r="736" spans="1:12" x14ac:dyDescent="0.25">
      <c r="A736" s="12">
        <v>41852</v>
      </c>
      <c r="B736" s="4" t="s">
        <v>4</v>
      </c>
      <c r="C736" s="4" t="s">
        <v>106</v>
      </c>
      <c r="E736"/>
      <c r="K736" s="1"/>
      <c r="L736" s="1"/>
    </row>
    <row r="737" spans="1:12" x14ac:dyDescent="0.25">
      <c r="A737" s="12">
        <v>41852</v>
      </c>
      <c r="B737" s="4" t="s">
        <v>4</v>
      </c>
      <c r="C737" s="4" t="s">
        <v>108</v>
      </c>
      <c r="E737"/>
      <c r="K737" s="1"/>
      <c r="L737" s="1"/>
    </row>
    <row r="738" spans="1:12" x14ac:dyDescent="0.25">
      <c r="A738" s="12">
        <v>41852</v>
      </c>
      <c r="B738" s="4" t="s">
        <v>4</v>
      </c>
      <c r="C738" s="4" t="s">
        <v>115</v>
      </c>
      <c r="E738"/>
      <c r="K738" s="1"/>
      <c r="L738" s="1"/>
    </row>
    <row r="739" spans="1:12" x14ac:dyDescent="0.25">
      <c r="A739" s="12">
        <v>41852</v>
      </c>
      <c r="B739" s="4" t="s">
        <v>4</v>
      </c>
      <c r="C739" s="4" t="s">
        <v>121</v>
      </c>
      <c r="E739"/>
      <c r="K739" s="1"/>
      <c r="L739" s="1"/>
    </row>
    <row r="740" spans="1:12" x14ac:dyDescent="0.25">
      <c r="A740" s="12">
        <v>41852</v>
      </c>
      <c r="B740" s="4" t="s">
        <v>4</v>
      </c>
      <c r="C740" s="4" t="s">
        <v>123</v>
      </c>
      <c r="E740"/>
      <c r="K740" s="1"/>
      <c r="L740" s="1"/>
    </row>
    <row r="741" spans="1:12" x14ac:dyDescent="0.25">
      <c r="A741" s="12">
        <v>41852</v>
      </c>
      <c r="B741" s="4" t="s">
        <v>4</v>
      </c>
      <c r="C741" s="4" t="s">
        <v>129</v>
      </c>
      <c r="E741"/>
      <c r="K741" s="1"/>
      <c r="L741" s="1"/>
    </row>
    <row r="742" spans="1:12" x14ac:dyDescent="0.25">
      <c r="A742" s="12">
        <v>41852</v>
      </c>
      <c r="B742" s="4" t="s">
        <v>4</v>
      </c>
      <c r="C742" s="4" t="s">
        <v>130</v>
      </c>
      <c r="E742"/>
      <c r="K742" s="1"/>
      <c r="L742" s="1"/>
    </row>
    <row r="743" spans="1:12" x14ac:dyDescent="0.25">
      <c r="A743" s="12">
        <v>41852</v>
      </c>
      <c r="B743" s="4" t="s">
        <v>4</v>
      </c>
      <c r="C743" s="4" t="s">
        <v>6</v>
      </c>
      <c r="E743"/>
      <c r="K743" s="1"/>
      <c r="L743" s="1"/>
    </row>
    <row r="744" spans="1:12" x14ac:dyDescent="0.25">
      <c r="A744" s="12">
        <v>41852</v>
      </c>
      <c r="B744" s="4" t="s">
        <v>4</v>
      </c>
      <c r="C744" s="4" t="s">
        <v>35</v>
      </c>
      <c r="E744"/>
      <c r="K744" s="1"/>
      <c r="L744" s="1"/>
    </row>
    <row r="745" spans="1:12" x14ac:dyDescent="0.25">
      <c r="A745" s="12">
        <v>41852</v>
      </c>
      <c r="B745" s="4" t="s">
        <v>4</v>
      </c>
      <c r="C745" s="4" t="s">
        <v>53</v>
      </c>
      <c r="E745"/>
      <c r="K745" s="1"/>
      <c r="L745" s="1"/>
    </row>
    <row r="746" spans="1:12" x14ac:dyDescent="0.25">
      <c r="A746" s="12">
        <v>41852</v>
      </c>
      <c r="B746" s="4" t="s">
        <v>4</v>
      </c>
      <c r="C746" s="4" t="s">
        <v>86</v>
      </c>
      <c r="E746"/>
      <c r="K746" s="1"/>
      <c r="L746" s="1"/>
    </row>
    <row r="747" spans="1:12" x14ac:dyDescent="0.25">
      <c r="A747" s="12">
        <v>41852</v>
      </c>
      <c r="B747" s="4" t="s">
        <v>4</v>
      </c>
      <c r="C747" s="4" t="s">
        <v>93</v>
      </c>
      <c r="E747"/>
      <c r="K747" s="1"/>
      <c r="L747" s="1"/>
    </row>
    <row r="748" spans="1:12" x14ac:dyDescent="0.25">
      <c r="A748" s="12">
        <v>41852</v>
      </c>
      <c r="B748" s="4" t="s">
        <v>4</v>
      </c>
      <c r="C748" s="4" t="s">
        <v>95</v>
      </c>
      <c r="E748"/>
      <c r="K748" s="1"/>
      <c r="L748" s="1"/>
    </row>
    <row r="749" spans="1:12" x14ac:dyDescent="0.25">
      <c r="A749" s="12">
        <v>41852</v>
      </c>
      <c r="B749" s="4" t="s">
        <v>4</v>
      </c>
      <c r="C749" s="4" t="s">
        <v>96</v>
      </c>
      <c r="E749"/>
      <c r="K749" s="1"/>
      <c r="L749" s="1"/>
    </row>
    <row r="750" spans="1:12" x14ac:dyDescent="0.25">
      <c r="A750" s="12">
        <v>41859</v>
      </c>
      <c r="B750" s="4" t="s">
        <v>4</v>
      </c>
      <c r="C750" s="4" t="s">
        <v>123</v>
      </c>
      <c r="E750"/>
      <c r="K750" s="1"/>
      <c r="L750" s="1"/>
    </row>
    <row r="751" spans="1:12" x14ac:dyDescent="0.25">
      <c r="A751" s="12">
        <v>41859</v>
      </c>
      <c r="B751" s="4" t="s">
        <v>4</v>
      </c>
      <c r="C751" s="4" t="s">
        <v>129</v>
      </c>
      <c r="E751"/>
      <c r="K751" s="1"/>
      <c r="L751" s="1"/>
    </row>
    <row r="752" spans="1:12" x14ac:dyDescent="0.25">
      <c r="A752" s="12">
        <v>41859</v>
      </c>
      <c r="B752" s="4" t="s">
        <v>4</v>
      </c>
      <c r="C752" s="4" t="s">
        <v>64</v>
      </c>
      <c r="E752"/>
      <c r="K752" s="1"/>
      <c r="L752" s="1"/>
    </row>
    <row r="753" spans="1:12" x14ac:dyDescent="0.25">
      <c r="A753" s="12">
        <v>41865</v>
      </c>
      <c r="B753" s="4" t="s">
        <v>4</v>
      </c>
      <c r="C753" s="4" t="s">
        <v>115</v>
      </c>
      <c r="E753"/>
      <c r="K753" s="1"/>
      <c r="L753" s="1"/>
    </row>
    <row r="754" spans="1:12" x14ac:dyDescent="0.25">
      <c r="A754" s="12">
        <v>41865</v>
      </c>
      <c r="B754" s="4" t="s">
        <v>4</v>
      </c>
      <c r="C754" s="4" t="s">
        <v>129</v>
      </c>
      <c r="E754"/>
      <c r="K754" s="1"/>
      <c r="L754" s="1"/>
    </row>
    <row r="755" spans="1:12" x14ac:dyDescent="0.25">
      <c r="A755" s="12">
        <v>41865</v>
      </c>
      <c r="B755" s="4" t="s">
        <v>4</v>
      </c>
      <c r="C755" s="4" t="s">
        <v>95</v>
      </c>
      <c r="E755"/>
      <c r="K755" s="1"/>
      <c r="L755" s="1"/>
    </row>
    <row r="756" spans="1:12" x14ac:dyDescent="0.25">
      <c r="A756" s="12">
        <v>41869</v>
      </c>
      <c r="B756" s="4" t="s">
        <v>4</v>
      </c>
      <c r="C756" s="4" t="s">
        <v>86</v>
      </c>
      <c r="E756"/>
      <c r="K756" s="1"/>
      <c r="L756" s="1"/>
    </row>
    <row r="757" spans="1:12" x14ac:dyDescent="0.25">
      <c r="A757" s="12">
        <v>41872</v>
      </c>
      <c r="B757" s="4" t="s">
        <v>4</v>
      </c>
      <c r="C757" s="4" t="s">
        <v>123</v>
      </c>
      <c r="E757"/>
      <c r="K757" s="1"/>
      <c r="L757" s="1"/>
    </row>
    <row r="758" spans="1:12" x14ac:dyDescent="0.25">
      <c r="A758" s="12">
        <v>41885</v>
      </c>
      <c r="B758" s="4" t="s">
        <v>4</v>
      </c>
      <c r="C758" s="4" t="s">
        <v>111</v>
      </c>
      <c r="E758"/>
      <c r="K758" s="1"/>
      <c r="L758" s="1"/>
    </row>
    <row r="759" spans="1:12" x14ac:dyDescent="0.25">
      <c r="A759" s="12">
        <v>41885</v>
      </c>
      <c r="B759" s="4" t="s">
        <v>4</v>
      </c>
      <c r="C759" s="4" t="s">
        <v>115</v>
      </c>
      <c r="E759"/>
      <c r="K759" s="1"/>
      <c r="L759" s="1"/>
    </row>
    <row r="760" spans="1:12" x14ac:dyDescent="0.25">
      <c r="A760" s="12">
        <v>41885</v>
      </c>
      <c r="B760" s="4" t="s">
        <v>4</v>
      </c>
      <c r="C760" s="4" t="s">
        <v>115</v>
      </c>
      <c r="E760"/>
      <c r="K760" s="1"/>
      <c r="L760" s="1"/>
    </row>
    <row r="761" spans="1:12" x14ac:dyDescent="0.25">
      <c r="A761" s="12">
        <v>41885</v>
      </c>
      <c r="B761" s="4" t="s">
        <v>4</v>
      </c>
      <c r="C761" s="4" t="s">
        <v>116</v>
      </c>
      <c r="E761"/>
      <c r="K761" s="1"/>
      <c r="L761" s="1"/>
    </row>
    <row r="762" spans="1:12" x14ac:dyDescent="0.25">
      <c r="A762" s="12">
        <v>41885</v>
      </c>
      <c r="B762" s="4" t="s">
        <v>4</v>
      </c>
      <c r="C762" s="4" t="s">
        <v>118</v>
      </c>
      <c r="E762"/>
      <c r="K762" s="1"/>
      <c r="L762" s="1"/>
    </row>
    <row r="763" spans="1:12" x14ac:dyDescent="0.25">
      <c r="A763" s="12">
        <v>41885</v>
      </c>
      <c r="B763" s="4" t="s">
        <v>4</v>
      </c>
      <c r="C763" s="4" t="s">
        <v>121</v>
      </c>
      <c r="E763"/>
      <c r="K763" s="1"/>
      <c r="L763" s="1"/>
    </row>
    <row r="764" spans="1:12" x14ac:dyDescent="0.25">
      <c r="A764" s="12">
        <v>41885</v>
      </c>
      <c r="B764" s="4" t="s">
        <v>4</v>
      </c>
      <c r="C764" s="4" t="s">
        <v>121</v>
      </c>
      <c r="E764"/>
      <c r="K764" s="1"/>
      <c r="L764" s="1"/>
    </row>
    <row r="765" spans="1:12" x14ac:dyDescent="0.25">
      <c r="A765" s="12">
        <v>41885</v>
      </c>
      <c r="B765" s="4" t="s">
        <v>4</v>
      </c>
      <c r="C765" s="4" t="s">
        <v>123</v>
      </c>
      <c r="E765"/>
      <c r="K765" s="1"/>
      <c r="L765" s="1"/>
    </row>
    <row r="766" spans="1:12" x14ac:dyDescent="0.25">
      <c r="A766" s="12">
        <v>41885</v>
      </c>
      <c r="B766" s="4" t="s">
        <v>4</v>
      </c>
      <c r="C766" s="4" t="s">
        <v>126</v>
      </c>
      <c r="E766"/>
      <c r="K766" s="1"/>
      <c r="L766" s="1"/>
    </row>
    <row r="767" spans="1:12" x14ac:dyDescent="0.25">
      <c r="A767" s="12">
        <v>41885</v>
      </c>
      <c r="B767" s="4" t="s">
        <v>4</v>
      </c>
      <c r="C767" s="4" t="s">
        <v>129</v>
      </c>
      <c r="E767"/>
      <c r="K767" s="1"/>
      <c r="L767" s="1"/>
    </row>
    <row r="768" spans="1:12" x14ac:dyDescent="0.25">
      <c r="A768" s="12">
        <v>41885</v>
      </c>
      <c r="B768" s="4" t="s">
        <v>4</v>
      </c>
      <c r="C768" s="4" t="s">
        <v>129</v>
      </c>
      <c r="E768"/>
      <c r="K768" s="1"/>
      <c r="L768" s="1"/>
    </row>
    <row r="769" spans="1:12" x14ac:dyDescent="0.25">
      <c r="A769" s="12">
        <v>41885</v>
      </c>
      <c r="B769" s="4" t="s">
        <v>4</v>
      </c>
      <c r="C769" s="4" t="s">
        <v>54</v>
      </c>
      <c r="E769"/>
      <c r="K769" s="1"/>
      <c r="L769" s="1"/>
    </row>
    <row r="770" spans="1:12" x14ac:dyDescent="0.25">
      <c r="A770" s="12">
        <v>41885</v>
      </c>
      <c r="B770" s="4" t="s">
        <v>4</v>
      </c>
      <c r="C770" s="4" t="s">
        <v>64</v>
      </c>
      <c r="E770"/>
      <c r="K770" s="1"/>
      <c r="L770" s="1"/>
    </row>
    <row r="771" spans="1:12" x14ac:dyDescent="0.25">
      <c r="A771" s="12">
        <v>41885</v>
      </c>
      <c r="B771" s="4" t="s">
        <v>4</v>
      </c>
      <c r="C771" s="4" t="s">
        <v>77</v>
      </c>
      <c r="E771"/>
      <c r="K771" s="1"/>
      <c r="L771" s="1"/>
    </row>
    <row r="772" spans="1:12" x14ac:dyDescent="0.25">
      <c r="A772" s="12">
        <v>41885</v>
      </c>
      <c r="B772" s="4" t="s">
        <v>3</v>
      </c>
      <c r="C772" s="4" t="s">
        <v>85</v>
      </c>
      <c r="E772"/>
      <c r="K772" s="1"/>
      <c r="L772" s="1"/>
    </row>
    <row r="773" spans="1:12" x14ac:dyDescent="0.25">
      <c r="A773" s="12">
        <v>41885</v>
      </c>
      <c r="B773" s="4" t="s">
        <v>4</v>
      </c>
      <c r="C773" s="4" t="s">
        <v>95</v>
      </c>
      <c r="E773"/>
      <c r="K773" s="1"/>
      <c r="L773" s="1"/>
    </row>
    <row r="774" spans="1:12" x14ac:dyDescent="0.25">
      <c r="A774" s="12">
        <v>41885</v>
      </c>
      <c r="B774" s="4" t="s">
        <v>4</v>
      </c>
      <c r="C774" s="4" t="s">
        <v>96</v>
      </c>
      <c r="E774"/>
      <c r="K774" s="1"/>
      <c r="L774" s="1"/>
    </row>
    <row r="775" spans="1:12" x14ac:dyDescent="0.25">
      <c r="A775" s="12">
        <v>41885</v>
      </c>
      <c r="B775" s="4" t="s">
        <v>4</v>
      </c>
      <c r="C775" s="4" t="s">
        <v>98</v>
      </c>
      <c r="E775"/>
      <c r="K775" s="1"/>
      <c r="L775" s="1"/>
    </row>
    <row r="776" spans="1:12" x14ac:dyDescent="0.25">
      <c r="A776" s="12">
        <v>41885</v>
      </c>
      <c r="B776" s="4" t="s">
        <v>4</v>
      </c>
      <c r="C776" s="4" t="s">
        <v>99</v>
      </c>
      <c r="E776"/>
      <c r="K776" s="1"/>
      <c r="L776" s="1"/>
    </row>
    <row r="777" spans="1:12" x14ac:dyDescent="0.25">
      <c r="A777" s="12">
        <v>41886</v>
      </c>
      <c r="B777" s="4" t="s">
        <v>4</v>
      </c>
      <c r="C777" s="4" t="s">
        <v>116</v>
      </c>
      <c r="E777"/>
      <c r="K777" s="1"/>
      <c r="L777" s="1"/>
    </row>
    <row r="778" spans="1:12" x14ac:dyDescent="0.25">
      <c r="A778" s="12">
        <v>41886</v>
      </c>
      <c r="B778" s="4" t="s">
        <v>4</v>
      </c>
      <c r="C778" s="4" t="s">
        <v>123</v>
      </c>
      <c r="E778"/>
      <c r="K778" s="1"/>
      <c r="L778" s="1"/>
    </row>
    <row r="779" spans="1:12" x14ac:dyDescent="0.25">
      <c r="A779" s="12">
        <v>41886</v>
      </c>
      <c r="B779" s="4" t="s">
        <v>4</v>
      </c>
      <c r="C779" s="4" t="s">
        <v>16</v>
      </c>
      <c r="E779"/>
      <c r="K779" s="1"/>
      <c r="L779" s="1"/>
    </row>
    <row r="780" spans="1:12" x14ac:dyDescent="0.25">
      <c r="A780" s="12">
        <v>41886</v>
      </c>
      <c r="B780" s="4" t="s">
        <v>4</v>
      </c>
      <c r="C780" s="4" t="s">
        <v>126</v>
      </c>
      <c r="E780"/>
      <c r="K780" s="1"/>
      <c r="L780" s="1"/>
    </row>
    <row r="781" spans="1:12" x14ac:dyDescent="0.25">
      <c r="A781" s="12">
        <v>41886</v>
      </c>
      <c r="B781" s="4" t="s">
        <v>4</v>
      </c>
      <c r="C781" s="4" t="s">
        <v>129</v>
      </c>
      <c r="E781"/>
      <c r="K781" s="1"/>
      <c r="L781" s="1"/>
    </row>
    <row r="782" spans="1:12" x14ac:dyDescent="0.25">
      <c r="A782" s="12">
        <v>41886</v>
      </c>
      <c r="B782" s="4" t="s">
        <v>4</v>
      </c>
      <c r="C782" s="4" t="s">
        <v>145</v>
      </c>
      <c r="E782"/>
      <c r="K782" s="1"/>
      <c r="L782" s="1"/>
    </row>
    <row r="783" spans="1:12" x14ac:dyDescent="0.25">
      <c r="A783" s="12">
        <v>41886</v>
      </c>
      <c r="B783" s="4" t="s">
        <v>4</v>
      </c>
      <c r="C783" s="4" t="s">
        <v>54</v>
      </c>
      <c r="E783"/>
      <c r="K783" s="1"/>
      <c r="L783" s="1"/>
    </row>
    <row r="784" spans="1:12" x14ac:dyDescent="0.25">
      <c r="A784" s="12">
        <v>41886</v>
      </c>
      <c r="B784" s="4" t="s">
        <v>4</v>
      </c>
      <c r="C784" s="4" t="s">
        <v>60</v>
      </c>
      <c r="E784"/>
      <c r="K784" s="1"/>
      <c r="L784" s="1"/>
    </row>
    <row r="785" spans="1:12" x14ac:dyDescent="0.25">
      <c r="A785" s="12">
        <v>41886</v>
      </c>
      <c r="B785" s="4" t="s">
        <v>4</v>
      </c>
      <c r="C785" s="4" t="s">
        <v>64</v>
      </c>
      <c r="E785"/>
      <c r="K785" s="1"/>
      <c r="L785" s="1"/>
    </row>
    <row r="786" spans="1:12" x14ac:dyDescent="0.25">
      <c r="A786" s="12">
        <v>41886</v>
      </c>
      <c r="B786" s="4" t="s">
        <v>4</v>
      </c>
      <c r="C786" s="4" t="s">
        <v>65</v>
      </c>
      <c r="E786"/>
      <c r="K786" s="1"/>
      <c r="L786" s="1"/>
    </row>
    <row r="787" spans="1:12" x14ac:dyDescent="0.25">
      <c r="A787" s="12">
        <v>41886</v>
      </c>
      <c r="B787" s="4" t="s">
        <v>4</v>
      </c>
      <c r="C787" s="4" t="s">
        <v>73</v>
      </c>
      <c r="E787"/>
      <c r="K787" s="1"/>
      <c r="L787" s="1"/>
    </row>
    <row r="788" spans="1:12" x14ac:dyDescent="0.25">
      <c r="A788" s="12">
        <v>41886</v>
      </c>
      <c r="B788" s="4" t="s">
        <v>4</v>
      </c>
      <c r="C788" s="4" t="s">
        <v>76</v>
      </c>
      <c r="E788"/>
      <c r="K788" s="1"/>
      <c r="L788" s="1"/>
    </row>
    <row r="789" spans="1:12" x14ac:dyDescent="0.25">
      <c r="A789" s="12">
        <v>41886</v>
      </c>
      <c r="B789" s="4" t="s">
        <v>4</v>
      </c>
      <c r="C789" s="4" t="s">
        <v>77</v>
      </c>
      <c r="E789"/>
      <c r="K789" s="1"/>
      <c r="L789" s="1"/>
    </row>
    <row r="790" spans="1:12" x14ac:dyDescent="0.25">
      <c r="A790" s="12">
        <v>41886</v>
      </c>
      <c r="B790" s="4" t="s">
        <v>4</v>
      </c>
      <c r="C790" s="4" t="s">
        <v>95</v>
      </c>
      <c r="E790"/>
      <c r="K790" s="1"/>
      <c r="L790" s="1"/>
    </row>
    <row r="791" spans="1:12" x14ac:dyDescent="0.25">
      <c r="A791" s="12">
        <v>41886</v>
      </c>
      <c r="B791" s="4" t="s">
        <v>4</v>
      </c>
      <c r="C791" s="4" t="s">
        <v>96</v>
      </c>
      <c r="E791"/>
      <c r="K791" s="1"/>
      <c r="L791" s="1"/>
    </row>
    <row r="792" spans="1:12" x14ac:dyDescent="0.25">
      <c r="A792" s="12">
        <v>41886</v>
      </c>
      <c r="B792" s="4" t="s">
        <v>4</v>
      </c>
      <c r="C792" s="4" t="s">
        <v>98</v>
      </c>
      <c r="E792"/>
      <c r="K792" s="1"/>
      <c r="L792" s="1"/>
    </row>
    <row r="793" spans="1:12" x14ac:dyDescent="0.25">
      <c r="A793" s="12">
        <v>41886</v>
      </c>
      <c r="B793" s="4" t="s">
        <v>4</v>
      </c>
      <c r="C793" s="4" t="s">
        <v>99</v>
      </c>
      <c r="E793"/>
      <c r="K793" s="1"/>
      <c r="L793" s="1"/>
    </row>
    <row r="794" spans="1:12" x14ac:dyDescent="0.25">
      <c r="A794" s="12">
        <v>41890</v>
      </c>
      <c r="B794" s="4" t="s">
        <v>4</v>
      </c>
      <c r="C794" s="4" t="s">
        <v>108</v>
      </c>
      <c r="E794"/>
      <c r="K794" s="1"/>
      <c r="L794" s="1"/>
    </row>
    <row r="795" spans="1:12" x14ac:dyDescent="0.25">
      <c r="A795" s="12">
        <v>41890</v>
      </c>
      <c r="B795" s="4" t="s">
        <v>4</v>
      </c>
      <c r="C795" s="4" t="s">
        <v>116</v>
      </c>
      <c r="E795"/>
      <c r="K795" s="1"/>
      <c r="L795" s="1"/>
    </row>
    <row r="796" spans="1:12" x14ac:dyDescent="0.25">
      <c r="A796" s="12">
        <v>41890</v>
      </c>
      <c r="B796" s="4" t="s">
        <v>4</v>
      </c>
      <c r="C796" s="4" t="s">
        <v>129</v>
      </c>
      <c r="E796"/>
      <c r="K796" s="1"/>
      <c r="L796" s="1"/>
    </row>
    <row r="797" spans="1:12" x14ac:dyDescent="0.25">
      <c r="A797" s="12">
        <v>41890</v>
      </c>
      <c r="B797" s="4" t="s">
        <v>4</v>
      </c>
      <c r="C797" s="4" t="s">
        <v>145</v>
      </c>
      <c r="E797"/>
      <c r="K797" s="1"/>
      <c r="L797" s="1"/>
    </row>
    <row r="798" spans="1:12" x14ac:dyDescent="0.25">
      <c r="A798" s="12">
        <v>41890</v>
      </c>
      <c r="B798" s="4" t="s">
        <v>4</v>
      </c>
      <c r="C798" s="4" t="s">
        <v>64</v>
      </c>
      <c r="E798"/>
      <c r="K798" s="1"/>
      <c r="L798" s="1"/>
    </row>
    <row r="799" spans="1:12" x14ac:dyDescent="0.25">
      <c r="A799" s="12">
        <v>41890</v>
      </c>
      <c r="B799" s="4" t="s">
        <v>4</v>
      </c>
      <c r="C799" s="4" t="s">
        <v>96</v>
      </c>
      <c r="E799"/>
      <c r="K799" s="1"/>
      <c r="L799" s="1"/>
    </row>
    <row r="800" spans="1:12" x14ac:dyDescent="0.25">
      <c r="A800" s="12">
        <v>41891</v>
      </c>
      <c r="B800" s="4" t="s">
        <v>4</v>
      </c>
      <c r="C800" s="4" t="s">
        <v>123</v>
      </c>
      <c r="E800"/>
      <c r="K800" s="1"/>
      <c r="L800" s="1"/>
    </row>
    <row r="801" spans="1:12" x14ac:dyDescent="0.25">
      <c r="A801" s="12">
        <v>41891</v>
      </c>
      <c r="B801" s="4" t="s">
        <v>4</v>
      </c>
      <c r="C801" s="4" t="s">
        <v>129</v>
      </c>
      <c r="E801"/>
      <c r="K801" s="1"/>
      <c r="L801" s="1"/>
    </row>
    <row r="802" spans="1:12" x14ac:dyDescent="0.25">
      <c r="A802" s="12">
        <v>41891</v>
      </c>
      <c r="B802" s="4" t="s">
        <v>4</v>
      </c>
      <c r="C802" s="4" t="s">
        <v>134</v>
      </c>
      <c r="E802"/>
      <c r="K802" s="1"/>
      <c r="L802" s="1"/>
    </row>
    <row r="803" spans="1:12" x14ac:dyDescent="0.25">
      <c r="A803" s="12">
        <v>41891</v>
      </c>
      <c r="B803" s="4" t="s">
        <v>4</v>
      </c>
      <c r="C803" s="4" t="s">
        <v>145</v>
      </c>
      <c r="E803"/>
      <c r="K803" s="1"/>
      <c r="L803" s="1"/>
    </row>
    <row r="804" spans="1:12" x14ac:dyDescent="0.25">
      <c r="A804" s="12">
        <v>41891</v>
      </c>
      <c r="B804" s="4" t="s">
        <v>4</v>
      </c>
      <c r="C804" s="4" t="s">
        <v>64</v>
      </c>
      <c r="E804"/>
      <c r="K804" s="1"/>
      <c r="L804" s="1"/>
    </row>
    <row r="805" spans="1:12" x14ac:dyDescent="0.25">
      <c r="A805" s="12">
        <v>41891</v>
      </c>
      <c r="B805" s="4" t="s">
        <v>4</v>
      </c>
      <c r="C805" s="4" t="s">
        <v>95</v>
      </c>
      <c r="E805"/>
      <c r="K805" s="1"/>
      <c r="L805" s="1"/>
    </row>
    <row r="806" spans="1:12" x14ac:dyDescent="0.25">
      <c r="A806" s="12">
        <v>41891</v>
      </c>
      <c r="B806" s="4" t="s">
        <v>4</v>
      </c>
      <c r="C806" s="4" t="s">
        <v>96</v>
      </c>
      <c r="E806"/>
      <c r="K806" s="1"/>
      <c r="L806" s="1"/>
    </row>
    <row r="807" spans="1:12" x14ac:dyDescent="0.25">
      <c r="A807" s="12">
        <v>41891</v>
      </c>
      <c r="B807" s="4" t="s">
        <v>4</v>
      </c>
      <c r="C807" s="4" t="s">
        <v>99</v>
      </c>
      <c r="E807"/>
      <c r="K807" s="1"/>
      <c r="L807" s="1"/>
    </row>
    <row r="808" spans="1:12" x14ac:dyDescent="0.25">
      <c r="A808" s="12">
        <v>41894</v>
      </c>
      <c r="B808" s="4" t="s">
        <v>4</v>
      </c>
      <c r="C808" s="4" t="s">
        <v>134</v>
      </c>
      <c r="E808"/>
      <c r="K808" s="1"/>
      <c r="L808" s="1"/>
    </row>
    <row r="809" spans="1:12" x14ac:dyDescent="0.25">
      <c r="A809" s="12">
        <v>41894</v>
      </c>
      <c r="B809" s="4" t="s">
        <v>4</v>
      </c>
      <c r="C809" s="4" t="s">
        <v>9</v>
      </c>
      <c r="E809"/>
      <c r="K809" s="1"/>
      <c r="L809" s="1"/>
    </row>
    <row r="810" spans="1:12" x14ac:dyDescent="0.25">
      <c r="A810" s="12">
        <v>41894</v>
      </c>
      <c r="B810" s="4" t="s">
        <v>4</v>
      </c>
      <c r="C810" s="4" t="s">
        <v>95</v>
      </c>
      <c r="E810"/>
      <c r="K810" s="1"/>
      <c r="L810" s="1"/>
    </row>
    <row r="811" spans="1:12" x14ac:dyDescent="0.25">
      <c r="A811" s="12">
        <v>41894</v>
      </c>
      <c r="B811" s="4" t="s">
        <v>4</v>
      </c>
      <c r="C811" s="4" t="s">
        <v>96</v>
      </c>
      <c r="E811"/>
      <c r="K811" s="1"/>
      <c r="L811" s="1"/>
    </row>
    <row r="812" spans="1:12" x14ac:dyDescent="0.25">
      <c r="A812" s="12">
        <v>41894</v>
      </c>
      <c r="B812" s="4" t="s">
        <v>4</v>
      </c>
      <c r="C812" s="4" t="s">
        <v>99</v>
      </c>
      <c r="E812"/>
      <c r="K812" s="1"/>
      <c r="L812" s="1"/>
    </row>
    <row r="813" spans="1:12" x14ac:dyDescent="0.25">
      <c r="A813" s="12">
        <v>41897</v>
      </c>
      <c r="B813" s="4" t="s">
        <v>4</v>
      </c>
      <c r="C813" s="4" t="s">
        <v>111</v>
      </c>
      <c r="E813"/>
      <c r="K813" s="1"/>
      <c r="L813" s="1"/>
    </row>
    <row r="814" spans="1:12" x14ac:dyDescent="0.25">
      <c r="A814" s="12">
        <v>41897</v>
      </c>
      <c r="B814" s="4" t="s">
        <v>4</v>
      </c>
      <c r="C814" s="4" t="s">
        <v>116</v>
      </c>
      <c r="E814"/>
      <c r="K814" s="1"/>
      <c r="L814" s="1"/>
    </row>
    <row r="815" spans="1:12" x14ac:dyDescent="0.25">
      <c r="A815" s="12">
        <v>41897</v>
      </c>
      <c r="B815" s="4" t="s">
        <v>4</v>
      </c>
      <c r="C815" s="4" t="s">
        <v>123</v>
      </c>
      <c r="E815"/>
      <c r="K815" s="1"/>
      <c r="L815" s="1"/>
    </row>
    <row r="816" spans="1:12" x14ac:dyDescent="0.25">
      <c r="A816" s="12">
        <v>41897</v>
      </c>
      <c r="B816" s="4" t="s">
        <v>4</v>
      </c>
      <c r="C816" s="4" t="s">
        <v>126</v>
      </c>
      <c r="E816"/>
      <c r="K816" s="1"/>
      <c r="L816" s="1"/>
    </row>
    <row r="817" spans="1:12" x14ac:dyDescent="0.25">
      <c r="A817" s="12">
        <v>41897</v>
      </c>
      <c r="B817" s="4" t="s">
        <v>4</v>
      </c>
      <c r="C817" s="4" t="s">
        <v>129</v>
      </c>
      <c r="E817"/>
      <c r="K817" s="1"/>
      <c r="L817" s="1"/>
    </row>
    <row r="818" spans="1:12" x14ac:dyDescent="0.25">
      <c r="A818" s="12">
        <v>41897</v>
      </c>
      <c r="B818" s="4" t="s">
        <v>4</v>
      </c>
      <c r="C818" s="4" t="s">
        <v>145</v>
      </c>
      <c r="E818"/>
      <c r="K818" s="1"/>
      <c r="L818" s="1"/>
    </row>
    <row r="819" spans="1:12" x14ac:dyDescent="0.25">
      <c r="A819" s="12">
        <v>41897</v>
      </c>
      <c r="B819" s="4" t="s">
        <v>4</v>
      </c>
      <c r="C819" s="4" t="s">
        <v>54</v>
      </c>
      <c r="E819"/>
      <c r="K819" s="1"/>
      <c r="L819" s="1"/>
    </row>
    <row r="820" spans="1:12" x14ac:dyDescent="0.25">
      <c r="A820" s="12">
        <v>41897</v>
      </c>
      <c r="B820" s="4" t="s">
        <v>4</v>
      </c>
      <c r="C820" s="4" t="s">
        <v>60</v>
      </c>
      <c r="E820"/>
      <c r="K820" s="1"/>
      <c r="L820" s="1"/>
    </row>
    <row r="821" spans="1:12" x14ac:dyDescent="0.25">
      <c r="A821" s="12">
        <v>41897</v>
      </c>
      <c r="B821" s="4" t="s">
        <v>4</v>
      </c>
      <c r="C821" s="4" t="s">
        <v>76</v>
      </c>
      <c r="E821"/>
      <c r="K821" s="1"/>
      <c r="L821" s="1"/>
    </row>
    <row r="822" spans="1:12" x14ac:dyDescent="0.25">
      <c r="A822" s="12">
        <v>41897</v>
      </c>
      <c r="B822" s="4" t="s">
        <v>4</v>
      </c>
      <c r="C822" s="4" t="s">
        <v>94</v>
      </c>
      <c r="E822"/>
      <c r="K822" s="1"/>
      <c r="L822" s="1"/>
    </row>
    <row r="823" spans="1:12" x14ac:dyDescent="0.25">
      <c r="A823" s="12">
        <v>41897</v>
      </c>
      <c r="B823" s="4" t="s">
        <v>4</v>
      </c>
      <c r="C823" s="4" t="s">
        <v>95</v>
      </c>
      <c r="E823"/>
      <c r="K823" s="1"/>
      <c r="L823" s="1"/>
    </row>
    <row r="824" spans="1:12" x14ac:dyDescent="0.25">
      <c r="A824" s="12">
        <v>41897</v>
      </c>
      <c r="B824" s="4" t="s">
        <v>4</v>
      </c>
      <c r="C824" s="4" t="s">
        <v>96</v>
      </c>
      <c r="E824"/>
      <c r="K824" s="1"/>
      <c r="L824" s="1"/>
    </row>
    <row r="825" spans="1:12" x14ac:dyDescent="0.25">
      <c r="A825" s="12">
        <v>41897</v>
      </c>
      <c r="B825" s="4" t="s">
        <v>4</v>
      </c>
      <c r="C825" s="4" t="s">
        <v>98</v>
      </c>
      <c r="E825"/>
      <c r="K825" s="1"/>
      <c r="L825" s="1"/>
    </row>
    <row r="826" spans="1:12" x14ac:dyDescent="0.25">
      <c r="A826" s="12">
        <v>41897</v>
      </c>
      <c r="B826" s="4" t="s">
        <v>4</v>
      </c>
      <c r="C826" s="4" t="s">
        <v>99</v>
      </c>
      <c r="E826"/>
      <c r="K826" s="1"/>
      <c r="L826" s="1"/>
    </row>
    <row r="827" spans="1:12" x14ac:dyDescent="0.25">
      <c r="A827" s="12">
        <v>41898</v>
      </c>
      <c r="B827" s="4" t="s">
        <v>4</v>
      </c>
      <c r="C827" s="4" t="s">
        <v>123</v>
      </c>
      <c r="E827"/>
      <c r="K827" s="1"/>
      <c r="L827" s="1"/>
    </row>
    <row r="828" spans="1:12" x14ac:dyDescent="0.25">
      <c r="A828" s="12">
        <v>41899</v>
      </c>
      <c r="B828" s="4" t="s">
        <v>4</v>
      </c>
      <c r="C828" s="4" t="s">
        <v>108</v>
      </c>
      <c r="E828"/>
      <c r="K828" s="1"/>
      <c r="L828" s="1"/>
    </row>
    <row r="829" spans="1:12" x14ac:dyDescent="0.25">
      <c r="A829" s="12">
        <v>41899</v>
      </c>
      <c r="B829" s="4" t="s">
        <v>4</v>
      </c>
      <c r="C829" s="4" t="s">
        <v>111</v>
      </c>
      <c r="E829"/>
      <c r="K829" s="1"/>
      <c r="L829" s="1"/>
    </row>
    <row r="830" spans="1:12" x14ac:dyDescent="0.25">
      <c r="A830" s="12">
        <v>41899</v>
      </c>
      <c r="B830" s="4" t="s">
        <v>4</v>
      </c>
      <c r="C830" s="4" t="s">
        <v>116</v>
      </c>
      <c r="E830"/>
      <c r="K830" s="1"/>
      <c r="L830" s="1"/>
    </row>
    <row r="831" spans="1:12" x14ac:dyDescent="0.25">
      <c r="A831" s="12">
        <v>41899</v>
      </c>
      <c r="B831" s="4" t="s">
        <v>4</v>
      </c>
      <c r="C831" s="4" t="s">
        <v>116</v>
      </c>
      <c r="E831"/>
      <c r="K831" s="1"/>
      <c r="L831" s="1"/>
    </row>
    <row r="832" spans="1:12" x14ac:dyDescent="0.25">
      <c r="A832" s="12">
        <v>41899</v>
      </c>
      <c r="B832" s="4" t="s">
        <v>4</v>
      </c>
      <c r="C832" s="4" t="s">
        <v>118</v>
      </c>
      <c r="E832"/>
      <c r="K832" s="1"/>
      <c r="L832" s="1"/>
    </row>
    <row r="833" spans="1:12" x14ac:dyDescent="0.25">
      <c r="A833" s="12">
        <v>41899</v>
      </c>
      <c r="B833" s="4" t="s">
        <v>4</v>
      </c>
      <c r="C833" s="4" t="s">
        <v>121</v>
      </c>
      <c r="E833"/>
      <c r="K833" s="1"/>
      <c r="L833" s="1"/>
    </row>
    <row r="834" spans="1:12" x14ac:dyDescent="0.25">
      <c r="A834" s="12">
        <v>41899</v>
      </c>
      <c r="B834" s="4" t="s">
        <v>4</v>
      </c>
      <c r="C834" s="4" t="s">
        <v>123</v>
      </c>
      <c r="E834"/>
      <c r="K834" s="1"/>
      <c r="L834" s="1"/>
    </row>
    <row r="835" spans="1:12" x14ac:dyDescent="0.25">
      <c r="A835" s="12">
        <v>41899</v>
      </c>
      <c r="B835" s="4" t="s">
        <v>4</v>
      </c>
      <c r="C835" s="4" t="s">
        <v>16</v>
      </c>
      <c r="E835"/>
      <c r="K835" s="1"/>
      <c r="L835" s="1"/>
    </row>
    <row r="836" spans="1:12" x14ac:dyDescent="0.25">
      <c r="A836" s="12">
        <v>41899</v>
      </c>
      <c r="B836" s="4" t="s">
        <v>4</v>
      </c>
      <c r="C836" s="4" t="s">
        <v>126</v>
      </c>
      <c r="E836"/>
      <c r="K836" s="1"/>
      <c r="L836" s="1"/>
    </row>
    <row r="837" spans="1:12" x14ac:dyDescent="0.25">
      <c r="A837" s="12">
        <v>41899</v>
      </c>
      <c r="B837" s="4" t="s">
        <v>4</v>
      </c>
      <c r="C837" s="4" t="s">
        <v>126</v>
      </c>
      <c r="E837"/>
      <c r="K837" s="1"/>
      <c r="L837" s="1"/>
    </row>
    <row r="838" spans="1:12" x14ac:dyDescent="0.25">
      <c r="A838" s="12">
        <v>41899</v>
      </c>
      <c r="B838" s="4" t="s">
        <v>4</v>
      </c>
      <c r="C838" s="4" t="s">
        <v>129</v>
      </c>
      <c r="E838"/>
      <c r="K838" s="1"/>
      <c r="L838" s="1"/>
    </row>
    <row r="839" spans="1:12" x14ac:dyDescent="0.25">
      <c r="A839" s="12">
        <v>41899</v>
      </c>
      <c r="B839" s="4" t="s">
        <v>4</v>
      </c>
      <c r="C839" s="4" t="s">
        <v>134</v>
      </c>
      <c r="E839"/>
      <c r="K839" s="1"/>
      <c r="L839" s="1"/>
    </row>
    <row r="840" spans="1:12" x14ac:dyDescent="0.25">
      <c r="A840" s="12">
        <v>41899</v>
      </c>
      <c r="B840" s="4" t="s">
        <v>4</v>
      </c>
      <c r="C840" s="4" t="s">
        <v>145</v>
      </c>
      <c r="E840"/>
      <c r="K840" s="1"/>
      <c r="L840" s="1"/>
    </row>
    <row r="841" spans="1:12" x14ac:dyDescent="0.25">
      <c r="A841" s="12">
        <v>41899</v>
      </c>
      <c r="B841" s="4" t="s">
        <v>4</v>
      </c>
      <c r="C841" s="4" t="s">
        <v>31</v>
      </c>
      <c r="E841"/>
      <c r="K841" s="1"/>
      <c r="L841" s="1"/>
    </row>
    <row r="842" spans="1:12" x14ac:dyDescent="0.25">
      <c r="A842" s="12">
        <v>41899</v>
      </c>
      <c r="B842" s="4" t="s">
        <v>4</v>
      </c>
      <c r="C842" s="4" t="s">
        <v>33</v>
      </c>
      <c r="E842"/>
      <c r="K842" s="1"/>
      <c r="L842" s="1"/>
    </row>
    <row r="843" spans="1:12" x14ac:dyDescent="0.25">
      <c r="A843" s="12">
        <v>41899</v>
      </c>
      <c r="B843" s="4" t="s">
        <v>4</v>
      </c>
      <c r="C843" s="4" t="s">
        <v>47</v>
      </c>
      <c r="E843"/>
      <c r="K843" s="1"/>
      <c r="L843" s="1"/>
    </row>
    <row r="844" spans="1:12" x14ac:dyDescent="0.25">
      <c r="A844" s="12">
        <v>41899</v>
      </c>
      <c r="B844" s="4" t="s">
        <v>4</v>
      </c>
      <c r="C844" s="4" t="s">
        <v>54</v>
      </c>
      <c r="E844"/>
      <c r="K844" s="1"/>
      <c r="L844" s="1"/>
    </row>
    <row r="845" spans="1:12" x14ac:dyDescent="0.25">
      <c r="A845" s="12">
        <v>41899</v>
      </c>
      <c r="B845" s="4" t="s">
        <v>4</v>
      </c>
      <c r="C845" s="4" t="s">
        <v>60</v>
      </c>
      <c r="E845"/>
      <c r="K845" s="1"/>
      <c r="L845" s="1"/>
    </row>
    <row r="846" spans="1:12" x14ac:dyDescent="0.25">
      <c r="A846" s="12">
        <v>41899</v>
      </c>
      <c r="B846" s="4" t="s">
        <v>4</v>
      </c>
      <c r="C846" s="4" t="s">
        <v>64</v>
      </c>
      <c r="E846"/>
      <c r="K846" s="1"/>
      <c r="L846" s="1"/>
    </row>
    <row r="847" spans="1:12" x14ac:dyDescent="0.25">
      <c r="A847" s="12">
        <v>41899</v>
      </c>
      <c r="B847" s="4" t="s">
        <v>4</v>
      </c>
      <c r="C847" s="4" t="s">
        <v>64</v>
      </c>
      <c r="E847"/>
      <c r="K847" s="1"/>
      <c r="L847" s="1"/>
    </row>
    <row r="848" spans="1:12" x14ac:dyDescent="0.25">
      <c r="A848" s="12">
        <v>41899</v>
      </c>
      <c r="B848" s="4" t="s">
        <v>4</v>
      </c>
      <c r="C848" s="4" t="s">
        <v>73</v>
      </c>
      <c r="E848"/>
      <c r="K848" s="1"/>
      <c r="L848" s="1"/>
    </row>
    <row r="849" spans="1:12" x14ac:dyDescent="0.25">
      <c r="A849" s="12">
        <v>41899</v>
      </c>
      <c r="B849" s="4" t="s">
        <v>4</v>
      </c>
      <c r="C849" s="4" t="s">
        <v>93</v>
      </c>
      <c r="E849"/>
      <c r="K849" s="1"/>
      <c r="L849" s="1"/>
    </row>
    <row r="850" spans="1:12" x14ac:dyDescent="0.25">
      <c r="A850" s="12">
        <v>41899</v>
      </c>
      <c r="B850" s="4" t="s">
        <v>4</v>
      </c>
      <c r="C850" s="4" t="s">
        <v>95</v>
      </c>
      <c r="E850"/>
      <c r="K850" s="1"/>
      <c r="L850" s="1"/>
    </row>
    <row r="851" spans="1:12" x14ac:dyDescent="0.25">
      <c r="A851" s="12">
        <v>41899</v>
      </c>
      <c r="B851" s="4" t="s">
        <v>4</v>
      </c>
      <c r="C851" s="4" t="s">
        <v>95</v>
      </c>
      <c r="E851"/>
      <c r="K851" s="1"/>
      <c r="L851" s="1"/>
    </row>
    <row r="852" spans="1:12" x14ac:dyDescent="0.25">
      <c r="A852" s="12">
        <v>41899</v>
      </c>
      <c r="B852" s="4" t="s">
        <v>4</v>
      </c>
      <c r="C852" s="4" t="s">
        <v>96</v>
      </c>
      <c r="E852"/>
      <c r="K852" s="1"/>
      <c r="L852" s="1"/>
    </row>
    <row r="853" spans="1:12" x14ac:dyDescent="0.25">
      <c r="A853" s="12">
        <v>41899</v>
      </c>
      <c r="B853" s="4" t="s">
        <v>4</v>
      </c>
      <c r="C853" s="4" t="s">
        <v>96</v>
      </c>
      <c r="E853"/>
      <c r="K853" s="1"/>
      <c r="L853" s="1"/>
    </row>
    <row r="854" spans="1:12" x14ac:dyDescent="0.25">
      <c r="A854" s="12">
        <v>41899</v>
      </c>
      <c r="B854" s="4" t="s">
        <v>4</v>
      </c>
      <c r="C854" s="4" t="s">
        <v>98</v>
      </c>
      <c r="E854"/>
      <c r="K854" s="1"/>
      <c r="L854" s="1"/>
    </row>
    <row r="855" spans="1:12" x14ac:dyDescent="0.25">
      <c r="A855" s="12">
        <v>41899</v>
      </c>
      <c r="B855" s="4" t="s">
        <v>4</v>
      </c>
      <c r="C855" s="4" t="s">
        <v>99</v>
      </c>
      <c r="E855"/>
      <c r="K855" s="1"/>
      <c r="L855" s="1"/>
    </row>
    <row r="856" spans="1:12" x14ac:dyDescent="0.25">
      <c r="A856" s="12">
        <v>41899</v>
      </c>
      <c r="B856" s="4" t="s">
        <v>4</v>
      </c>
      <c r="C856" s="4" t="s">
        <v>99</v>
      </c>
      <c r="E856"/>
      <c r="K856" s="1"/>
      <c r="L856" s="1"/>
    </row>
    <row r="857" spans="1:12" x14ac:dyDescent="0.25">
      <c r="A857" s="12">
        <v>41901</v>
      </c>
      <c r="B857" s="4" t="s">
        <v>4</v>
      </c>
      <c r="C857" s="4" t="s">
        <v>14</v>
      </c>
      <c r="E857"/>
      <c r="K857" s="1"/>
      <c r="L857" s="1"/>
    </row>
    <row r="858" spans="1:12" x14ac:dyDescent="0.25">
      <c r="A858" s="12">
        <v>41901</v>
      </c>
      <c r="B858" s="4" t="s">
        <v>4</v>
      </c>
      <c r="C858" s="4" t="s">
        <v>108</v>
      </c>
      <c r="E858"/>
      <c r="K858" s="1"/>
      <c r="L858" s="1"/>
    </row>
    <row r="859" spans="1:12" x14ac:dyDescent="0.25">
      <c r="A859" s="12">
        <v>41901</v>
      </c>
      <c r="B859" s="4" t="s">
        <v>4</v>
      </c>
      <c r="C859" s="4" t="s">
        <v>116</v>
      </c>
      <c r="E859"/>
      <c r="K859" s="1"/>
      <c r="L859" s="1"/>
    </row>
    <row r="860" spans="1:12" x14ac:dyDescent="0.25">
      <c r="A860" s="12">
        <v>41901</v>
      </c>
      <c r="B860" s="4" t="s">
        <v>4</v>
      </c>
      <c r="C860" s="4" t="s">
        <v>116</v>
      </c>
      <c r="E860"/>
      <c r="K860" s="1"/>
      <c r="L860" s="1"/>
    </row>
    <row r="861" spans="1:12" x14ac:dyDescent="0.25">
      <c r="A861" s="12">
        <v>41901</v>
      </c>
      <c r="B861" s="4" t="s">
        <v>4</v>
      </c>
      <c r="C861" s="4" t="s">
        <v>123</v>
      </c>
      <c r="E861"/>
      <c r="K861" s="1"/>
      <c r="L861" s="1"/>
    </row>
    <row r="862" spans="1:12" x14ac:dyDescent="0.25">
      <c r="A862" s="12">
        <v>41901</v>
      </c>
      <c r="B862" s="4" t="s">
        <v>4</v>
      </c>
      <c r="C862" s="4" t="s">
        <v>126</v>
      </c>
      <c r="E862"/>
      <c r="K862" s="1"/>
      <c r="L862" s="1"/>
    </row>
    <row r="863" spans="1:12" x14ac:dyDescent="0.25">
      <c r="A863" s="12">
        <v>41901</v>
      </c>
      <c r="B863" s="4" t="s">
        <v>4</v>
      </c>
      <c r="C863" s="4" t="s">
        <v>129</v>
      </c>
      <c r="E863"/>
      <c r="K863" s="1"/>
      <c r="L863" s="1"/>
    </row>
    <row r="864" spans="1:12" x14ac:dyDescent="0.25">
      <c r="A864" s="12">
        <v>41901</v>
      </c>
      <c r="B864" s="4" t="s">
        <v>4</v>
      </c>
      <c r="C864" s="4" t="s">
        <v>134</v>
      </c>
      <c r="E864"/>
      <c r="K864" s="1"/>
      <c r="L864" s="1"/>
    </row>
    <row r="865" spans="1:12" x14ac:dyDescent="0.25">
      <c r="A865" s="12">
        <v>41901</v>
      </c>
      <c r="B865" s="4" t="s">
        <v>4</v>
      </c>
      <c r="C865" s="4" t="s">
        <v>31</v>
      </c>
      <c r="E865"/>
      <c r="K865" s="1"/>
      <c r="L865" s="1"/>
    </row>
    <row r="866" spans="1:12" x14ac:dyDescent="0.25">
      <c r="A866" s="12">
        <v>41901</v>
      </c>
      <c r="B866" s="4" t="s">
        <v>4</v>
      </c>
      <c r="C866" s="4" t="s">
        <v>54</v>
      </c>
      <c r="E866"/>
      <c r="K866" s="1"/>
      <c r="L866" s="1"/>
    </row>
    <row r="867" spans="1:12" x14ac:dyDescent="0.25">
      <c r="A867" s="12">
        <v>41901</v>
      </c>
      <c r="B867" s="4" t="s">
        <v>4</v>
      </c>
      <c r="C867" s="4" t="s">
        <v>60</v>
      </c>
      <c r="E867"/>
      <c r="K867" s="1"/>
      <c r="L867" s="1"/>
    </row>
    <row r="868" spans="1:12" x14ac:dyDescent="0.25">
      <c r="A868" s="12">
        <v>41901</v>
      </c>
      <c r="B868" s="4" t="s">
        <v>4</v>
      </c>
      <c r="C868" s="4" t="s">
        <v>64</v>
      </c>
      <c r="E868"/>
      <c r="K868" s="1"/>
      <c r="L868" s="1"/>
    </row>
    <row r="869" spans="1:12" x14ac:dyDescent="0.25">
      <c r="A869" s="12">
        <v>41901</v>
      </c>
      <c r="B869" s="4" t="s">
        <v>4</v>
      </c>
      <c r="C869" s="4" t="s">
        <v>65</v>
      </c>
      <c r="E869"/>
      <c r="K869" s="1"/>
      <c r="L869" s="1"/>
    </row>
    <row r="870" spans="1:12" x14ac:dyDescent="0.25">
      <c r="A870" s="12">
        <v>41901</v>
      </c>
      <c r="B870" s="4" t="s">
        <v>4</v>
      </c>
      <c r="C870" s="4" t="s">
        <v>73</v>
      </c>
      <c r="E870"/>
      <c r="K870" s="1"/>
      <c r="L870" s="1"/>
    </row>
    <row r="871" spans="1:12" x14ac:dyDescent="0.25">
      <c r="A871" s="12">
        <v>41901</v>
      </c>
      <c r="B871" s="4" t="s">
        <v>4</v>
      </c>
      <c r="C871" s="4" t="s">
        <v>76</v>
      </c>
      <c r="E871"/>
      <c r="K871" s="1"/>
      <c r="L871" s="1"/>
    </row>
    <row r="872" spans="1:12" x14ac:dyDescent="0.25">
      <c r="A872" s="12">
        <v>41901</v>
      </c>
      <c r="B872" s="4" t="s">
        <v>4</v>
      </c>
      <c r="C872" s="4" t="s">
        <v>93</v>
      </c>
      <c r="E872"/>
      <c r="K872" s="1"/>
      <c r="L872" s="1"/>
    </row>
    <row r="873" spans="1:12" x14ac:dyDescent="0.25">
      <c r="A873" s="12">
        <v>41901</v>
      </c>
      <c r="B873" s="4" t="s">
        <v>4</v>
      </c>
      <c r="C873" s="4" t="s">
        <v>94</v>
      </c>
      <c r="E873"/>
      <c r="K873" s="1"/>
      <c r="L873" s="1"/>
    </row>
    <row r="874" spans="1:12" x14ac:dyDescent="0.25">
      <c r="A874" s="12">
        <v>41901</v>
      </c>
      <c r="B874" s="4" t="s">
        <v>4</v>
      </c>
      <c r="C874" s="4" t="s">
        <v>95</v>
      </c>
      <c r="E874"/>
      <c r="K874" s="1"/>
      <c r="L874" s="1"/>
    </row>
    <row r="875" spans="1:12" x14ac:dyDescent="0.25">
      <c r="A875" s="12">
        <v>41901</v>
      </c>
      <c r="B875" s="4" t="s">
        <v>4</v>
      </c>
      <c r="C875" s="4" t="s">
        <v>95</v>
      </c>
      <c r="E875"/>
      <c r="K875" s="1"/>
      <c r="L875" s="1"/>
    </row>
    <row r="876" spans="1:12" x14ac:dyDescent="0.25">
      <c r="A876" s="12">
        <v>41901</v>
      </c>
      <c r="B876" s="4" t="s">
        <v>4</v>
      </c>
      <c r="C876" s="4" t="s">
        <v>96</v>
      </c>
      <c r="E876"/>
      <c r="K876" s="1"/>
      <c r="L876" s="1"/>
    </row>
    <row r="877" spans="1:12" x14ac:dyDescent="0.25">
      <c r="A877" s="12">
        <v>41901</v>
      </c>
      <c r="B877" s="4" t="s">
        <v>4</v>
      </c>
      <c r="C877" s="4" t="s">
        <v>96</v>
      </c>
      <c r="E877"/>
      <c r="K877" s="1"/>
      <c r="L877" s="1"/>
    </row>
    <row r="878" spans="1:12" x14ac:dyDescent="0.25">
      <c r="A878" s="12">
        <v>41901</v>
      </c>
      <c r="B878" s="4" t="s">
        <v>4</v>
      </c>
      <c r="C878" s="4" t="s">
        <v>98</v>
      </c>
      <c r="E878"/>
      <c r="K878" s="1"/>
      <c r="L878" s="1"/>
    </row>
    <row r="879" spans="1:12" x14ac:dyDescent="0.25">
      <c r="A879" s="12">
        <v>41901</v>
      </c>
      <c r="B879" s="4" t="s">
        <v>4</v>
      </c>
      <c r="C879" s="4" t="s">
        <v>99</v>
      </c>
      <c r="E879"/>
      <c r="K879" s="1"/>
      <c r="L879" s="1"/>
    </row>
    <row r="880" spans="1:12" x14ac:dyDescent="0.25">
      <c r="A880" s="12">
        <v>41903</v>
      </c>
      <c r="B880" s="4" t="s">
        <v>4</v>
      </c>
      <c r="C880" s="4" t="s">
        <v>108</v>
      </c>
      <c r="E880"/>
      <c r="K880" s="1"/>
      <c r="L880" s="1"/>
    </row>
    <row r="881" spans="1:12" x14ac:dyDescent="0.25">
      <c r="A881" s="12">
        <v>41903</v>
      </c>
      <c r="B881" s="4" t="s">
        <v>4</v>
      </c>
      <c r="C881" s="4" t="s">
        <v>111</v>
      </c>
      <c r="E881"/>
      <c r="K881" s="1"/>
      <c r="L881" s="1"/>
    </row>
    <row r="882" spans="1:12" x14ac:dyDescent="0.25">
      <c r="A882" s="12">
        <v>41903</v>
      </c>
      <c r="B882" s="4" t="s">
        <v>4</v>
      </c>
      <c r="C882" s="4" t="s">
        <v>116</v>
      </c>
      <c r="E882"/>
      <c r="K882" s="1"/>
      <c r="L882" s="1"/>
    </row>
    <row r="883" spans="1:12" x14ac:dyDescent="0.25">
      <c r="A883" s="12">
        <v>41903</v>
      </c>
      <c r="B883" s="4" t="s">
        <v>4</v>
      </c>
      <c r="C883" s="4" t="s">
        <v>126</v>
      </c>
      <c r="E883"/>
      <c r="K883" s="1"/>
      <c r="L883" s="1"/>
    </row>
    <row r="884" spans="1:12" x14ac:dyDescent="0.25">
      <c r="A884" s="12">
        <v>41903</v>
      </c>
      <c r="B884" s="4" t="s">
        <v>4</v>
      </c>
      <c r="C884" s="4" t="s">
        <v>129</v>
      </c>
      <c r="E884"/>
      <c r="K884" s="1"/>
      <c r="L884" s="1"/>
    </row>
    <row r="885" spans="1:12" x14ac:dyDescent="0.25">
      <c r="A885" s="12">
        <v>41903</v>
      </c>
      <c r="B885" s="4" t="s">
        <v>4</v>
      </c>
      <c r="C885" s="4" t="s">
        <v>134</v>
      </c>
      <c r="E885"/>
      <c r="K885" s="1"/>
      <c r="L885" s="1"/>
    </row>
    <row r="886" spans="1:12" x14ac:dyDescent="0.25">
      <c r="A886" s="12">
        <v>41903</v>
      </c>
      <c r="B886" s="4" t="s">
        <v>4</v>
      </c>
      <c r="C886" s="4" t="s">
        <v>145</v>
      </c>
      <c r="E886"/>
      <c r="K886" s="1"/>
      <c r="L886" s="1"/>
    </row>
    <row r="887" spans="1:12" x14ac:dyDescent="0.25">
      <c r="A887" s="12">
        <v>41903</v>
      </c>
      <c r="B887" s="4" t="s">
        <v>4</v>
      </c>
      <c r="C887" s="4" t="s">
        <v>54</v>
      </c>
      <c r="E887"/>
      <c r="K887" s="1"/>
      <c r="L887" s="1"/>
    </row>
    <row r="888" spans="1:12" x14ac:dyDescent="0.25">
      <c r="A888" s="12">
        <v>41903</v>
      </c>
      <c r="B888" s="4" t="s">
        <v>4</v>
      </c>
      <c r="C888" s="4" t="s">
        <v>55</v>
      </c>
      <c r="E888"/>
      <c r="K888" s="1"/>
      <c r="L888" s="1"/>
    </row>
    <row r="889" spans="1:12" x14ac:dyDescent="0.25">
      <c r="A889" s="12">
        <v>41903</v>
      </c>
      <c r="B889" s="4" t="s">
        <v>4</v>
      </c>
      <c r="C889" s="4" t="s">
        <v>64</v>
      </c>
      <c r="E889"/>
      <c r="K889" s="1"/>
      <c r="L889" s="1"/>
    </row>
    <row r="890" spans="1:12" x14ac:dyDescent="0.25">
      <c r="A890" s="12">
        <v>41903</v>
      </c>
      <c r="B890" s="4" t="s">
        <v>4</v>
      </c>
      <c r="C890" s="4" t="s">
        <v>73</v>
      </c>
      <c r="E890"/>
      <c r="K890" s="1"/>
      <c r="L890" s="1"/>
    </row>
    <row r="891" spans="1:12" x14ac:dyDescent="0.25">
      <c r="A891" s="12">
        <v>41903</v>
      </c>
      <c r="B891" s="4" t="s">
        <v>4</v>
      </c>
      <c r="C891" s="4" t="s">
        <v>93</v>
      </c>
      <c r="E891"/>
      <c r="K891" s="1"/>
      <c r="L891" s="1"/>
    </row>
    <row r="892" spans="1:12" x14ac:dyDescent="0.25">
      <c r="A892" s="12">
        <v>41903</v>
      </c>
      <c r="B892" s="4" t="s">
        <v>4</v>
      </c>
      <c r="C892" s="4" t="s">
        <v>94</v>
      </c>
      <c r="E892"/>
      <c r="K892" s="1"/>
      <c r="L892" s="1"/>
    </row>
    <row r="893" spans="1:12" x14ac:dyDescent="0.25">
      <c r="A893" s="12">
        <v>41903</v>
      </c>
      <c r="B893" s="4" t="s">
        <v>4</v>
      </c>
      <c r="C893" s="4" t="s">
        <v>95</v>
      </c>
      <c r="E893"/>
      <c r="K893" s="1"/>
      <c r="L893" s="1"/>
    </row>
    <row r="894" spans="1:12" x14ac:dyDescent="0.25">
      <c r="A894" s="12">
        <v>41903</v>
      </c>
      <c r="B894" s="4" t="s">
        <v>4</v>
      </c>
      <c r="C894" s="4" t="s">
        <v>98</v>
      </c>
      <c r="E894"/>
      <c r="K894" s="1"/>
      <c r="L894" s="1"/>
    </row>
    <row r="895" spans="1:12" x14ac:dyDescent="0.25">
      <c r="A895" s="12">
        <v>41904</v>
      </c>
      <c r="B895" s="4" t="s">
        <v>4</v>
      </c>
      <c r="C895" s="4" t="s">
        <v>116</v>
      </c>
      <c r="E895"/>
      <c r="K895" s="1"/>
      <c r="L895" s="1"/>
    </row>
    <row r="896" spans="1:12" x14ac:dyDescent="0.25">
      <c r="A896" s="12">
        <v>41904</v>
      </c>
      <c r="B896" s="4" t="s">
        <v>4</v>
      </c>
      <c r="C896" s="4" t="s">
        <v>134</v>
      </c>
      <c r="E896"/>
      <c r="K896" s="1"/>
      <c r="L896" s="1"/>
    </row>
    <row r="897" spans="1:12" x14ac:dyDescent="0.25">
      <c r="A897" s="12">
        <v>41904</v>
      </c>
      <c r="B897" s="4" t="s">
        <v>4</v>
      </c>
      <c r="C897" s="4" t="s">
        <v>54</v>
      </c>
      <c r="E897"/>
      <c r="K897" s="1"/>
      <c r="L897" s="1"/>
    </row>
    <row r="898" spans="1:12" x14ac:dyDescent="0.25">
      <c r="A898" s="12">
        <v>41904</v>
      </c>
      <c r="B898" s="4" t="s">
        <v>4</v>
      </c>
      <c r="C898" s="4" t="s">
        <v>79</v>
      </c>
      <c r="E898"/>
      <c r="K898" s="1"/>
      <c r="L898" s="1"/>
    </row>
    <row r="899" spans="1:12" x14ac:dyDescent="0.25">
      <c r="A899" s="12">
        <v>41904</v>
      </c>
      <c r="B899" s="4" t="s">
        <v>4</v>
      </c>
      <c r="C899" s="4" t="s">
        <v>95</v>
      </c>
      <c r="E899"/>
      <c r="K899" s="1"/>
      <c r="L899" s="1"/>
    </row>
    <row r="900" spans="1:12" x14ac:dyDescent="0.25">
      <c r="A900" s="12">
        <v>41904</v>
      </c>
      <c r="B900" s="4" t="s">
        <v>4</v>
      </c>
      <c r="C900" s="4" t="s">
        <v>96</v>
      </c>
      <c r="E900"/>
      <c r="K900" s="1"/>
      <c r="L900" s="1"/>
    </row>
    <row r="901" spans="1:12" x14ac:dyDescent="0.25">
      <c r="A901" s="12">
        <v>41904</v>
      </c>
      <c r="B901" s="4" t="s">
        <v>4</v>
      </c>
      <c r="C901" s="4" t="s">
        <v>99</v>
      </c>
      <c r="E901"/>
      <c r="K901" s="1"/>
      <c r="L901" s="1"/>
    </row>
    <row r="902" spans="1:12" x14ac:dyDescent="0.25">
      <c r="A902" s="12">
        <v>41905</v>
      </c>
      <c r="B902" s="4" t="s">
        <v>4</v>
      </c>
      <c r="C902" s="4" t="s">
        <v>116</v>
      </c>
      <c r="E902"/>
      <c r="K902" s="1"/>
      <c r="L902" s="1"/>
    </row>
    <row r="903" spans="1:12" x14ac:dyDescent="0.25">
      <c r="A903" s="12">
        <v>41905</v>
      </c>
      <c r="B903" s="4" t="s">
        <v>4</v>
      </c>
      <c r="C903" s="4" t="s">
        <v>96</v>
      </c>
      <c r="E903"/>
      <c r="K903" s="1"/>
      <c r="L903" s="1"/>
    </row>
    <row r="904" spans="1:12" x14ac:dyDescent="0.25">
      <c r="A904" s="12">
        <v>41905</v>
      </c>
      <c r="B904" s="4" t="s">
        <v>4</v>
      </c>
      <c r="C904" s="4" t="s">
        <v>99</v>
      </c>
      <c r="E904"/>
      <c r="K904" s="1"/>
      <c r="L904" s="1"/>
    </row>
    <row r="905" spans="1:12" x14ac:dyDescent="0.25">
      <c r="A905" s="12">
        <v>41906</v>
      </c>
      <c r="B905" s="4" t="s">
        <v>4</v>
      </c>
      <c r="C905" s="4" t="s">
        <v>126</v>
      </c>
      <c r="E905"/>
      <c r="K905" s="1"/>
      <c r="L905" s="1"/>
    </row>
    <row r="906" spans="1:12" x14ac:dyDescent="0.25">
      <c r="A906" s="12">
        <v>41906</v>
      </c>
      <c r="B906" s="4" t="s">
        <v>4</v>
      </c>
      <c r="C906" s="4" t="s">
        <v>96</v>
      </c>
      <c r="E906"/>
      <c r="K906" s="1"/>
      <c r="L906" s="1"/>
    </row>
    <row r="907" spans="1:12" x14ac:dyDescent="0.25">
      <c r="A907" s="12">
        <v>41906</v>
      </c>
      <c r="B907" s="4" t="s">
        <v>4</v>
      </c>
      <c r="C907" s="4" t="s">
        <v>99</v>
      </c>
      <c r="E907"/>
      <c r="K907" s="1"/>
      <c r="L907" s="1"/>
    </row>
    <row r="908" spans="1:12" x14ac:dyDescent="0.25">
      <c r="A908" s="12">
        <v>41907</v>
      </c>
      <c r="B908" s="4" t="s">
        <v>4</v>
      </c>
      <c r="C908" s="4" t="s">
        <v>116</v>
      </c>
      <c r="E908"/>
      <c r="K908" s="1"/>
      <c r="L908" s="1"/>
    </row>
    <row r="909" spans="1:12" x14ac:dyDescent="0.25">
      <c r="A909" s="12">
        <v>41907</v>
      </c>
      <c r="B909" s="4" t="s">
        <v>4</v>
      </c>
      <c r="C909" s="4" t="s">
        <v>129</v>
      </c>
      <c r="E909"/>
      <c r="K909" s="1"/>
      <c r="L909" s="1"/>
    </row>
    <row r="910" spans="1:12" x14ac:dyDescent="0.25">
      <c r="A910" s="12">
        <v>41907</v>
      </c>
      <c r="B910" s="4" t="s">
        <v>4</v>
      </c>
      <c r="C910" s="4" t="s">
        <v>134</v>
      </c>
      <c r="E910"/>
      <c r="K910" s="1"/>
      <c r="L910" s="1"/>
    </row>
    <row r="911" spans="1:12" x14ac:dyDescent="0.25">
      <c r="A911" s="12">
        <v>41907</v>
      </c>
      <c r="B911" s="4" t="s">
        <v>4</v>
      </c>
      <c r="C911" s="4" t="s">
        <v>145</v>
      </c>
      <c r="E911"/>
      <c r="K911" s="1"/>
      <c r="L911" s="1"/>
    </row>
    <row r="912" spans="1:12" x14ac:dyDescent="0.25">
      <c r="A912" s="12">
        <v>41907</v>
      </c>
      <c r="B912" s="4" t="s">
        <v>4</v>
      </c>
      <c r="C912" s="4" t="s">
        <v>33</v>
      </c>
      <c r="E912"/>
      <c r="K912" s="1"/>
      <c r="L912" s="1"/>
    </row>
    <row r="913" spans="1:12" x14ac:dyDescent="0.25">
      <c r="A913" s="12">
        <v>41907</v>
      </c>
      <c r="B913" s="4" t="s">
        <v>4</v>
      </c>
      <c r="C913" s="4" t="s">
        <v>54</v>
      </c>
      <c r="E913"/>
      <c r="K913" s="1"/>
      <c r="L913" s="1"/>
    </row>
    <row r="914" spans="1:12" x14ac:dyDescent="0.25">
      <c r="A914" s="12">
        <v>41907</v>
      </c>
      <c r="B914" s="4" t="s">
        <v>4</v>
      </c>
      <c r="C914" s="4" t="s">
        <v>64</v>
      </c>
      <c r="E914"/>
      <c r="K914" s="1"/>
      <c r="L914" s="1"/>
    </row>
    <row r="915" spans="1:12" x14ac:dyDescent="0.25">
      <c r="A915" s="12">
        <v>41907</v>
      </c>
      <c r="B915" s="4" t="s">
        <v>4</v>
      </c>
      <c r="C915" s="4" t="s">
        <v>95</v>
      </c>
      <c r="E915"/>
      <c r="K915" s="1"/>
      <c r="L915" s="1"/>
    </row>
    <row r="916" spans="1:12" x14ac:dyDescent="0.25">
      <c r="A916" s="12">
        <v>41907</v>
      </c>
      <c r="B916" s="4" t="s">
        <v>4</v>
      </c>
      <c r="C916" s="4" t="s">
        <v>96</v>
      </c>
      <c r="E916"/>
      <c r="K916" s="1"/>
      <c r="L916" s="1"/>
    </row>
    <row r="917" spans="1:12" x14ac:dyDescent="0.25">
      <c r="A917" s="12">
        <v>41907</v>
      </c>
      <c r="B917" s="4" t="s">
        <v>4</v>
      </c>
      <c r="C917" s="4" t="s">
        <v>98</v>
      </c>
      <c r="E917"/>
      <c r="K917" s="1"/>
      <c r="L917" s="1"/>
    </row>
    <row r="918" spans="1:12" x14ac:dyDescent="0.25">
      <c r="A918" s="12">
        <v>41907</v>
      </c>
      <c r="B918" s="4" t="s">
        <v>4</v>
      </c>
      <c r="C918" s="4" t="s">
        <v>99</v>
      </c>
      <c r="E918"/>
      <c r="K918" s="1"/>
      <c r="L918" s="1"/>
    </row>
    <row r="919" spans="1:12" x14ac:dyDescent="0.25">
      <c r="A919" s="12">
        <v>41908</v>
      </c>
      <c r="B919" s="4" t="s">
        <v>4</v>
      </c>
      <c r="C919" s="4" t="s">
        <v>116</v>
      </c>
      <c r="E919"/>
      <c r="K919" s="1"/>
      <c r="L919" s="1"/>
    </row>
    <row r="920" spans="1:12" x14ac:dyDescent="0.25">
      <c r="A920" s="12">
        <v>41908</v>
      </c>
      <c r="B920" s="4" t="s">
        <v>4</v>
      </c>
      <c r="C920" s="4" t="s">
        <v>126</v>
      </c>
      <c r="E920"/>
      <c r="K920" s="1"/>
      <c r="L920" s="1"/>
    </row>
    <row r="921" spans="1:12" x14ac:dyDescent="0.25">
      <c r="A921" s="12">
        <v>41908</v>
      </c>
      <c r="B921" s="4" t="s">
        <v>4</v>
      </c>
      <c r="C921" s="4" t="s">
        <v>134</v>
      </c>
      <c r="E921"/>
      <c r="K921" s="1"/>
      <c r="L921" s="1"/>
    </row>
    <row r="922" spans="1:12" x14ac:dyDescent="0.25">
      <c r="A922" s="12">
        <v>41908</v>
      </c>
      <c r="B922" s="4" t="s">
        <v>4</v>
      </c>
      <c r="C922" s="4" t="s">
        <v>145</v>
      </c>
      <c r="E922"/>
      <c r="K922" s="1"/>
      <c r="L922" s="1"/>
    </row>
    <row r="923" spans="1:12" x14ac:dyDescent="0.25">
      <c r="A923" s="12">
        <v>41908</v>
      </c>
      <c r="B923" s="4" t="s">
        <v>4</v>
      </c>
      <c r="C923" s="4" t="s">
        <v>33</v>
      </c>
      <c r="E923"/>
      <c r="K923" s="1"/>
      <c r="L923" s="1"/>
    </row>
    <row r="924" spans="1:12" x14ac:dyDescent="0.25">
      <c r="A924" s="12">
        <v>41908</v>
      </c>
      <c r="B924" s="4" t="s">
        <v>4</v>
      </c>
      <c r="C924" s="4" t="s">
        <v>54</v>
      </c>
      <c r="E924"/>
      <c r="K924" s="1"/>
      <c r="L924" s="1"/>
    </row>
    <row r="925" spans="1:12" x14ac:dyDescent="0.25">
      <c r="A925" s="12">
        <v>41908</v>
      </c>
      <c r="B925" s="4" t="s">
        <v>4</v>
      </c>
      <c r="C925" s="4" t="s">
        <v>60</v>
      </c>
      <c r="E925"/>
      <c r="K925" s="1"/>
      <c r="L925" s="1"/>
    </row>
    <row r="926" spans="1:12" x14ac:dyDescent="0.25">
      <c r="A926" s="12">
        <v>41908</v>
      </c>
      <c r="B926" s="4" t="s">
        <v>4</v>
      </c>
      <c r="C926" s="4" t="s">
        <v>64</v>
      </c>
      <c r="E926"/>
      <c r="K926" s="1"/>
      <c r="L926" s="1"/>
    </row>
    <row r="927" spans="1:12" x14ac:dyDescent="0.25">
      <c r="A927" s="12">
        <v>41908</v>
      </c>
      <c r="B927" s="4" t="s">
        <v>4</v>
      </c>
      <c r="C927" s="4" t="s">
        <v>93</v>
      </c>
      <c r="E927"/>
      <c r="K927" s="1"/>
      <c r="L927" s="1"/>
    </row>
    <row r="928" spans="1:12" x14ac:dyDescent="0.25">
      <c r="A928" s="12">
        <v>41908</v>
      </c>
      <c r="B928" s="4" t="s">
        <v>4</v>
      </c>
      <c r="C928" s="4" t="s">
        <v>95</v>
      </c>
      <c r="E928"/>
      <c r="K928" s="1"/>
      <c r="L928" s="1"/>
    </row>
    <row r="929" spans="1:12" x14ac:dyDescent="0.25">
      <c r="A929" s="12">
        <v>41908</v>
      </c>
      <c r="B929" s="4" t="s">
        <v>4</v>
      </c>
      <c r="C929" s="4" t="s">
        <v>96</v>
      </c>
      <c r="E929"/>
      <c r="K929" s="1"/>
      <c r="L929" s="1"/>
    </row>
    <row r="930" spans="1:12" x14ac:dyDescent="0.25">
      <c r="A930" s="12">
        <v>41908</v>
      </c>
      <c r="B930" s="4" t="s">
        <v>4</v>
      </c>
      <c r="C930" s="4" t="s">
        <v>98</v>
      </c>
      <c r="E930"/>
      <c r="K930" s="1"/>
      <c r="L930" s="1"/>
    </row>
    <row r="931" spans="1:12" x14ac:dyDescent="0.25">
      <c r="A931" s="12">
        <v>41908</v>
      </c>
      <c r="B931" s="4" t="s">
        <v>4</v>
      </c>
      <c r="C931" s="4" t="s">
        <v>99</v>
      </c>
      <c r="E931"/>
      <c r="K931" s="1"/>
      <c r="L931" s="1"/>
    </row>
    <row r="932" spans="1:12" x14ac:dyDescent="0.25">
      <c r="A932" s="12">
        <v>41910</v>
      </c>
      <c r="B932" s="4" t="s">
        <v>4</v>
      </c>
      <c r="C932" s="4" t="s">
        <v>116</v>
      </c>
      <c r="E932"/>
      <c r="K932" s="1"/>
      <c r="L932" s="1"/>
    </row>
    <row r="933" spans="1:12" x14ac:dyDescent="0.25">
      <c r="A933" s="12">
        <v>41910</v>
      </c>
      <c r="B933" s="4" t="s">
        <v>4</v>
      </c>
      <c r="C933" s="4" t="s">
        <v>123</v>
      </c>
      <c r="E933"/>
      <c r="K933" s="1"/>
      <c r="L933" s="1"/>
    </row>
    <row r="934" spans="1:12" x14ac:dyDescent="0.25">
      <c r="A934" s="12">
        <v>41910</v>
      </c>
      <c r="B934" s="4" t="s">
        <v>4</v>
      </c>
      <c r="C934" s="4" t="s">
        <v>126</v>
      </c>
      <c r="E934"/>
      <c r="K934" s="1"/>
      <c r="L934" s="1"/>
    </row>
    <row r="935" spans="1:12" x14ac:dyDescent="0.25">
      <c r="A935" s="12">
        <v>41910</v>
      </c>
      <c r="B935" s="4" t="s">
        <v>4</v>
      </c>
      <c r="C935" s="4" t="s">
        <v>129</v>
      </c>
      <c r="E935"/>
      <c r="K935" s="1"/>
      <c r="L935" s="1"/>
    </row>
    <row r="936" spans="1:12" x14ac:dyDescent="0.25">
      <c r="A936" s="12">
        <v>41910</v>
      </c>
      <c r="B936" s="4" t="s">
        <v>4</v>
      </c>
      <c r="C936" s="4" t="s">
        <v>130</v>
      </c>
      <c r="E936"/>
      <c r="K936" s="1"/>
      <c r="L936" s="1"/>
    </row>
    <row r="937" spans="1:12" x14ac:dyDescent="0.25">
      <c r="A937" s="12">
        <v>41910</v>
      </c>
      <c r="B937" s="4" t="s">
        <v>4</v>
      </c>
      <c r="C937" s="4" t="s">
        <v>134</v>
      </c>
      <c r="E937"/>
      <c r="K937" s="1"/>
      <c r="L937" s="1"/>
    </row>
    <row r="938" spans="1:12" x14ac:dyDescent="0.25">
      <c r="A938" s="12">
        <v>41910</v>
      </c>
      <c r="B938" s="4" t="s">
        <v>4</v>
      </c>
      <c r="C938" s="4" t="s">
        <v>145</v>
      </c>
      <c r="E938"/>
      <c r="K938" s="1"/>
      <c r="L938" s="1"/>
    </row>
    <row r="939" spans="1:12" x14ac:dyDescent="0.25">
      <c r="A939" s="12">
        <v>41910</v>
      </c>
      <c r="B939" s="4" t="s">
        <v>4</v>
      </c>
      <c r="C939" s="4" t="s">
        <v>33</v>
      </c>
      <c r="E939"/>
      <c r="K939" s="1"/>
      <c r="L939" s="1"/>
    </row>
    <row r="940" spans="1:12" x14ac:dyDescent="0.25">
      <c r="A940" s="12">
        <v>41910</v>
      </c>
      <c r="B940" s="4" t="s">
        <v>4</v>
      </c>
      <c r="C940" s="4" t="s">
        <v>54</v>
      </c>
      <c r="E940"/>
      <c r="K940" s="1"/>
      <c r="L940" s="1"/>
    </row>
    <row r="941" spans="1:12" x14ac:dyDescent="0.25">
      <c r="A941" s="12">
        <v>41910</v>
      </c>
      <c r="B941" s="4" t="s">
        <v>4</v>
      </c>
      <c r="C941" s="4" t="s">
        <v>60</v>
      </c>
      <c r="E941"/>
      <c r="K941" s="1"/>
      <c r="L941" s="1"/>
    </row>
    <row r="942" spans="1:12" x14ac:dyDescent="0.25">
      <c r="A942" s="12">
        <v>41910</v>
      </c>
      <c r="B942" s="4" t="s">
        <v>4</v>
      </c>
      <c r="C942" s="4" t="s">
        <v>64</v>
      </c>
      <c r="E942"/>
      <c r="K942" s="1"/>
      <c r="L942" s="1"/>
    </row>
    <row r="943" spans="1:12" x14ac:dyDescent="0.25">
      <c r="A943" s="12">
        <v>41910</v>
      </c>
      <c r="B943" s="4" t="s">
        <v>4</v>
      </c>
      <c r="C943" s="4" t="s">
        <v>73</v>
      </c>
      <c r="E943"/>
      <c r="K943" s="1"/>
      <c r="L943" s="1"/>
    </row>
    <row r="944" spans="1:12" x14ac:dyDescent="0.25">
      <c r="A944" s="12">
        <v>41910</v>
      </c>
      <c r="B944" s="4" t="s">
        <v>4</v>
      </c>
      <c r="C944" s="4" t="s">
        <v>76</v>
      </c>
      <c r="E944"/>
      <c r="K944" s="1"/>
      <c r="L944" s="1"/>
    </row>
    <row r="945" spans="1:12" x14ac:dyDescent="0.25">
      <c r="A945" s="12">
        <v>41910</v>
      </c>
      <c r="B945" s="4" t="s">
        <v>4</v>
      </c>
      <c r="C945" s="4" t="s">
        <v>86</v>
      </c>
      <c r="E945"/>
      <c r="K945" s="1"/>
      <c r="L945" s="1"/>
    </row>
    <row r="946" spans="1:12" x14ac:dyDescent="0.25">
      <c r="A946" s="12">
        <v>41910</v>
      </c>
      <c r="B946" s="4" t="s">
        <v>4</v>
      </c>
      <c r="C946" s="4" t="s">
        <v>96</v>
      </c>
      <c r="E946"/>
      <c r="K946" s="1"/>
      <c r="L946" s="1"/>
    </row>
    <row r="947" spans="1:12" x14ac:dyDescent="0.25">
      <c r="A947" s="12">
        <v>41910</v>
      </c>
      <c r="B947" s="4" t="s">
        <v>4</v>
      </c>
      <c r="C947" s="4" t="s">
        <v>99</v>
      </c>
      <c r="E947"/>
      <c r="K947" s="1"/>
      <c r="L947" s="1"/>
    </row>
    <row r="948" spans="1:12" x14ac:dyDescent="0.25">
      <c r="A948" s="12">
        <v>41912</v>
      </c>
      <c r="B948" s="4" t="s">
        <v>4</v>
      </c>
      <c r="C948" s="4" t="s">
        <v>116</v>
      </c>
      <c r="E948"/>
      <c r="K948" s="1"/>
      <c r="L948" s="1"/>
    </row>
    <row r="949" spans="1:12" x14ac:dyDescent="0.25">
      <c r="A949" s="12">
        <v>41912</v>
      </c>
      <c r="B949" s="4" t="s">
        <v>4</v>
      </c>
      <c r="C949" s="4" t="s">
        <v>123</v>
      </c>
      <c r="E949"/>
      <c r="K949" s="1"/>
      <c r="L949" s="1"/>
    </row>
    <row r="950" spans="1:12" x14ac:dyDescent="0.25">
      <c r="A950" s="12">
        <v>41912</v>
      </c>
      <c r="B950" s="4" t="s">
        <v>4</v>
      </c>
      <c r="C950" s="4" t="s">
        <v>126</v>
      </c>
      <c r="E950"/>
      <c r="K950" s="1"/>
      <c r="L950" s="1"/>
    </row>
    <row r="951" spans="1:12" x14ac:dyDescent="0.25">
      <c r="A951" s="12">
        <v>41912</v>
      </c>
      <c r="B951" s="4" t="s">
        <v>4</v>
      </c>
      <c r="C951" s="4" t="s">
        <v>129</v>
      </c>
      <c r="E951"/>
      <c r="K951" s="1"/>
      <c r="L951" s="1"/>
    </row>
    <row r="952" spans="1:12" x14ac:dyDescent="0.25">
      <c r="A952" s="12">
        <v>41912</v>
      </c>
      <c r="B952" s="4" t="s">
        <v>4</v>
      </c>
      <c r="C952" s="4" t="s">
        <v>134</v>
      </c>
      <c r="E952"/>
      <c r="K952" s="1"/>
      <c r="L952" s="1"/>
    </row>
    <row r="953" spans="1:12" x14ac:dyDescent="0.25">
      <c r="A953" s="12">
        <v>41912</v>
      </c>
      <c r="B953" s="4" t="s">
        <v>4</v>
      </c>
      <c r="C953" s="4" t="s">
        <v>145</v>
      </c>
      <c r="E953"/>
      <c r="K953" s="1"/>
      <c r="L953" s="1"/>
    </row>
    <row r="954" spans="1:12" x14ac:dyDescent="0.25">
      <c r="A954" s="12">
        <v>41912</v>
      </c>
      <c r="B954" s="4" t="s">
        <v>4</v>
      </c>
      <c r="C954" s="4" t="s">
        <v>33</v>
      </c>
      <c r="E954"/>
      <c r="K954" s="1"/>
      <c r="L954" s="1"/>
    </row>
    <row r="955" spans="1:12" x14ac:dyDescent="0.25">
      <c r="A955" s="12">
        <v>41912</v>
      </c>
      <c r="B955" s="4" t="s">
        <v>4</v>
      </c>
      <c r="C955" s="4" t="s">
        <v>54</v>
      </c>
      <c r="E955"/>
      <c r="K955" s="1"/>
      <c r="L955" s="1"/>
    </row>
    <row r="956" spans="1:12" x14ac:dyDescent="0.25">
      <c r="A956" s="12">
        <v>41912</v>
      </c>
      <c r="B956" s="4" t="s">
        <v>4</v>
      </c>
      <c r="C956" s="4" t="s">
        <v>93</v>
      </c>
      <c r="E956"/>
      <c r="K956" s="1"/>
      <c r="L956" s="1"/>
    </row>
    <row r="957" spans="1:12" x14ac:dyDescent="0.25">
      <c r="A957" s="12">
        <v>41912</v>
      </c>
      <c r="B957" s="4" t="s">
        <v>4</v>
      </c>
      <c r="C957" s="4" t="s">
        <v>95</v>
      </c>
      <c r="E957"/>
      <c r="K957" s="1"/>
      <c r="L957" s="1"/>
    </row>
    <row r="958" spans="1:12" x14ac:dyDescent="0.25">
      <c r="A958" s="12">
        <v>41912</v>
      </c>
      <c r="B958" s="4" t="s">
        <v>4</v>
      </c>
      <c r="C958" s="4" t="s">
        <v>96</v>
      </c>
      <c r="E958"/>
      <c r="K958" s="1"/>
      <c r="L958" s="1"/>
    </row>
    <row r="959" spans="1:12" x14ac:dyDescent="0.25">
      <c r="A959" s="12">
        <v>41912</v>
      </c>
      <c r="B959" s="4" t="s">
        <v>4</v>
      </c>
      <c r="C959" s="4" t="s">
        <v>98</v>
      </c>
      <c r="E959"/>
      <c r="K959" s="1"/>
      <c r="L959" s="1"/>
    </row>
    <row r="960" spans="1:12" x14ac:dyDescent="0.25">
      <c r="A960" s="12">
        <v>41912</v>
      </c>
      <c r="B960" s="4" t="s">
        <v>4</v>
      </c>
      <c r="C960" s="4" t="s">
        <v>99</v>
      </c>
      <c r="E960"/>
      <c r="K960" s="1"/>
      <c r="L960" s="1"/>
    </row>
    <row r="961" spans="1:12" x14ac:dyDescent="0.25">
      <c r="A961" s="12">
        <v>41913</v>
      </c>
      <c r="B961" s="4" t="s">
        <v>4</v>
      </c>
      <c r="C961" s="4" t="s">
        <v>116</v>
      </c>
      <c r="E961"/>
      <c r="K961" s="1"/>
      <c r="L961" s="1"/>
    </row>
    <row r="962" spans="1:12" x14ac:dyDescent="0.25">
      <c r="A962" s="12">
        <v>41913</v>
      </c>
      <c r="B962" s="4" t="s">
        <v>4</v>
      </c>
      <c r="C962" s="4" t="s">
        <v>123</v>
      </c>
      <c r="E962"/>
      <c r="K962" s="1"/>
      <c r="L962" s="1"/>
    </row>
    <row r="963" spans="1:12" x14ac:dyDescent="0.25">
      <c r="A963" s="12">
        <v>41913</v>
      </c>
      <c r="B963" s="4" t="s">
        <v>4</v>
      </c>
      <c r="C963" s="4" t="s">
        <v>129</v>
      </c>
      <c r="E963"/>
      <c r="K963" s="1"/>
      <c r="L963" s="1"/>
    </row>
    <row r="964" spans="1:12" x14ac:dyDescent="0.25">
      <c r="A964" s="12">
        <v>41913</v>
      </c>
      <c r="B964" s="4" t="s">
        <v>4</v>
      </c>
      <c r="C964" s="4" t="s">
        <v>134</v>
      </c>
      <c r="E964"/>
      <c r="K964" s="1"/>
      <c r="L964" s="1"/>
    </row>
    <row r="965" spans="1:12" x14ac:dyDescent="0.25">
      <c r="A965" s="12">
        <v>41913</v>
      </c>
      <c r="B965" s="4" t="s">
        <v>4</v>
      </c>
      <c r="C965" s="4" t="s">
        <v>145</v>
      </c>
      <c r="E965"/>
      <c r="K965" s="1"/>
      <c r="L965" s="1"/>
    </row>
    <row r="966" spans="1:12" x14ac:dyDescent="0.25">
      <c r="A966" s="12">
        <v>41913</v>
      </c>
      <c r="B966" s="4" t="s">
        <v>4</v>
      </c>
      <c r="C966" s="4" t="s">
        <v>64</v>
      </c>
      <c r="E966"/>
      <c r="K966" s="1"/>
      <c r="L966" s="1"/>
    </row>
    <row r="967" spans="1:12" x14ac:dyDescent="0.25">
      <c r="A967" s="12">
        <v>41913</v>
      </c>
      <c r="B967" s="4" t="s">
        <v>4</v>
      </c>
      <c r="C967" s="4" t="s">
        <v>95</v>
      </c>
      <c r="E967"/>
      <c r="K967" s="1"/>
      <c r="L967" s="1"/>
    </row>
    <row r="968" spans="1:12" x14ac:dyDescent="0.25">
      <c r="A968" s="12">
        <v>41913</v>
      </c>
      <c r="B968" s="4" t="s">
        <v>4</v>
      </c>
      <c r="C968" s="4" t="s">
        <v>96</v>
      </c>
      <c r="E968"/>
      <c r="K968" s="1"/>
      <c r="L968" s="1"/>
    </row>
    <row r="969" spans="1:12" x14ac:dyDescent="0.25">
      <c r="A969" s="12">
        <v>41913</v>
      </c>
      <c r="B969" s="4" t="s">
        <v>4</v>
      </c>
      <c r="C969" s="4" t="s">
        <v>98</v>
      </c>
      <c r="E969"/>
      <c r="K969" s="1"/>
      <c r="L969" s="1"/>
    </row>
    <row r="970" spans="1:12" x14ac:dyDescent="0.25">
      <c r="A970" s="12">
        <v>41913</v>
      </c>
      <c r="B970" s="4" t="s">
        <v>4</v>
      </c>
      <c r="C970" s="4" t="s">
        <v>99</v>
      </c>
      <c r="E970"/>
      <c r="K970" s="1"/>
      <c r="L970" s="1"/>
    </row>
    <row r="971" spans="1:12" x14ac:dyDescent="0.25">
      <c r="A971" s="12">
        <v>41914</v>
      </c>
      <c r="B971" s="4" t="s">
        <v>3</v>
      </c>
      <c r="C971" s="4" t="s">
        <v>85</v>
      </c>
      <c r="E971"/>
      <c r="K971" s="1"/>
      <c r="L971" s="1"/>
    </row>
    <row r="972" spans="1:12" x14ac:dyDescent="0.25">
      <c r="A972" s="12">
        <v>41915</v>
      </c>
      <c r="B972" s="4" t="s">
        <v>4</v>
      </c>
      <c r="C972" s="4" t="s">
        <v>116</v>
      </c>
      <c r="E972"/>
      <c r="K972" s="1"/>
      <c r="L972" s="1"/>
    </row>
    <row r="973" spans="1:12" x14ac:dyDescent="0.25">
      <c r="A973" s="12">
        <v>41915</v>
      </c>
      <c r="B973" s="4" t="s">
        <v>4</v>
      </c>
      <c r="C973" s="4" t="s">
        <v>118</v>
      </c>
      <c r="E973"/>
      <c r="K973" s="1"/>
      <c r="L973" s="1"/>
    </row>
    <row r="974" spans="1:12" x14ac:dyDescent="0.25">
      <c r="A974" s="12">
        <v>41915</v>
      </c>
      <c r="B974" s="4" t="s">
        <v>4</v>
      </c>
      <c r="C974" s="4" t="s">
        <v>123</v>
      </c>
      <c r="E974"/>
      <c r="K974" s="1"/>
      <c r="L974" s="1"/>
    </row>
    <row r="975" spans="1:12" x14ac:dyDescent="0.25">
      <c r="A975" s="12">
        <v>41915</v>
      </c>
      <c r="B975" s="4" t="s">
        <v>4</v>
      </c>
      <c r="C975" s="4" t="s">
        <v>126</v>
      </c>
      <c r="E975"/>
      <c r="K975" s="1"/>
      <c r="L975" s="1"/>
    </row>
    <row r="976" spans="1:12" x14ac:dyDescent="0.25">
      <c r="A976" s="12">
        <v>41915</v>
      </c>
      <c r="B976" s="4" t="s">
        <v>4</v>
      </c>
      <c r="C976" s="4" t="s">
        <v>129</v>
      </c>
      <c r="E976"/>
      <c r="K976" s="1"/>
      <c r="L976" s="1"/>
    </row>
    <row r="977" spans="1:12" x14ac:dyDescent="0.25">
      <c r="A977" s="12">
        <v>41915</v>
      </c>
      <c r="B977" s="4" t="s">
        <v>4</v>
      </c>
      <c r="C977" s="4" t="s">
        <v>134</v>
      </c>
      <c r="E977"/>
      <c r="K977" s="1"/>
      <c r="L977" s="1"/>
    </row>
    <row r="978" spans="1:12" x14ac:dyDescent="0.25">
      <c r="A978" s="12">
        <v>41915</v>
      </c>
      <c r="B978" s="4" t="s">
        <v>4</v>
      </c>
      <c r="C978" s="4" t="s">
        <v>33</v>
      </c>
      <c r="E978"/>
      <c r="K978" s="1"/>
      <c r="L978" s="1"/>
    </row>
    <row r="979" spans="1:12" x14ac:dyDescent="0.25">
      <c r="A979" s="12">
        <v>41915</v>
      </c>
      <c r="B979" s="4" t="s">
        <v>4</v>
      </c>
      <c r="C979" s="4" t="s">
        <v>54</v>
      </c>
      <c r="E979"/>
      <c r="K979" s="1"/>
      <c r="L979" s="1"/>
    </row>
    <row r="980" spans="1:12" x14ac:dyDescent="0.25">
      <c r="A980" s="12">
        <v>41915</v>
      </c>
      <c r="B980" s="4" t="s">
        <v>4</v>
      </c>
      <c r="C980" s="4" t="s">
        <v>60</v>
      </c>
      <c r="E980"/>
      <c r="K980" s="1"/>
      <c r="L980" s="1"/>
    </row>
    <row r="981" spans="1:12" x14ac:dyDescent="0.25">
      <c r="A981" s="12">
        <v>41915</v>
      </c>
      <c r="B981" s="4" t="s">
        <v>4</v>
      </c>
      <c r="C981" s="4" t="s">
        <v>64</v>
      </c>
      <c r="E981"/>
      <c r="K981" s="1"/>
      <c r="L981" s="1"/>
    </row>
    <row r="982" spans="1:12" x14ac:dyDescent="0.25">
      <c r="A982" s="12">
        <v>41915</v>
      </c>
      <c r="B982" s="4" t="s">
        <v>4</v>
      </c>
      <c r="C982" s="4" t="s">
        <v>73</v>
      </c>
      <c r="E982"/>
      <c r="K982" s="1"/>
      <c r="L982" s="1"/>
    </row>
    <row r="983" spans="1:12" x14ac:dyDescent="0.25">
      <c r="A983" s="12">
        <v>41915</v>
      </c>
      <c r="B983" s="4" t="s">
        <v>4</v>
      </c>
      <c r="C983" s="4" t="s">
        <v>76</v>
      </c>
      <c r="E983"/>
      <c r="K983" s="1"/>
      <c r="L983" s="1"/>
    </row>
    <row r="984" spans="1:12" x14ac:dyDescent="0.25">
      <c r="A984" s="12">
        <v>41915</v>
      </c>
      <c r="B984" s="4" t="s">
        <v>4</v>
      </c>
      <c r="C984" s="4" t="s">
        <v>93</v>
      </c>
      <c r="E984"/>
      <c r="K984" s="1"/>
      <c r="L984" s="1"/>
    </row>
    <row r="985" spans="1:12" x14ac:dyDescent="0.25">
      <c r="A985" s="12">
        <v>41915</v>
      </c>
      <c r="B985" s="4" t="s">
        <v>4</v>
      </c>
      <c r="C985" s="4" t="s">
        <v>95</v>
      </c>
      <c r="E985"/>
      <c r="K985" s="1"/>
      <c r="L985" s="1"/>
    </row>
    <row r="986" spans="1:12" x14ac:dyDescent="0.25">
      <c r="A986" s="12">
        <v>41915</v>
      </c>
      <c r="B986" s="4" t="s">
        <v>4</v>
      </c>
      <c r="C986" s="4" t="s">
        <v>96</v>
      </c>
      <c r="E986"/>
      <c r="K986" s="1"/>
      <c r="L986" s="1"/>
    </row>
    <row r="987" spans="1:12" x14ac:dyDescent="0.25">
      <c r="A987" s="12">
        <v>41915</v>
      </c>
      <c r="B987" s="4" t="s">
        <v>4</v>
      </c>
      <c r="C987" s="4" t="s">
        <v>98</v>
      </c>
      <c r="E987"/>
      <c r="K987" s="1"/>
      <c r="L987" s="1"/>
    </row>
    <row r="988" spans="1:12" x14ac:dyDescent="0.25">
      <c r="A988" s="12">
        <v>41915</v>
      </c>
      <c r="B988" s="4" t="s">
        <v>4</v>
      </c>
      <c r="C988" s="4" t="s">
        <v>99</v>
      </c>
      <c r="E988"/>
      <c r="K988" s="1"/>
      <c r="L988" s="1"/>
    </row>
    <row r="989" spans="1:12" x14ac:dyDescent="0.25">
      <c r="A989" s="12">
        <v>41917</v>
      </c>
      <c r="B989" s="4" t="s">
        <v>4</v>
      </c>
      <c r="C989" s="4" t="s">
        <v>116</v>
      </c>
      <c r="E989"/>
      <c r="K989" s="1"/>
      <c r="L989" s="1"/>
    </row>
    <row r="990" spans="1:12" x14ac:dyDescent="0.25">
      <c r="A990" s="12">
        <v>41917</v>
      </c>
      <c r="B990" s="4" t="s">
        <v>4</v>
      </c>
      <c r="C990" s="4" t="s">
        <v>123</v>
      </c>
      <c r="E990"/>
      <c r="K990" s="1"/>
      <c r="L990" s="1"/>
    </row>
    <row r="991" spans="1:12" x14ac:dyDescent="0.25">
      <c r="A991" s="12">
        <v>41917</v>
      </c>
      <c r="B991" s="4" t="s">
        <v>4</v>
      </c>
      <c r="C991" s="4" t="s">
        <v>16</v>
      </c>
      <c r="E991"/>
      <c r="K991" s="1"/>
      <c r="L991" s="1"/>
    </row>
    <row r="992" spans="1:12" x14ac:dyDescent="0.25">
      <c r="A992" s="12">
        <v>41917</v>
      </c>
      <c r="B992" s="4" t="s">
        <v>4</v>
      </c>
      <c r="C992" s="4" t="s">
        <v>126</v>
      </c>
      <c r="E992"/>
      <c r="K992" s="1"/>
      <c r="L992" s="1"/>
    </row>
    <row r="993" spans="1:12" x14ac:dyDescent="0.25">
      <c r="A993" s="12">
        <v>41917</v>
      </c>
      <c r="B993" s="4" t="s">
        <v>4</v>
      </c>
      <c r="C993" s="4" t="s">
        <v>129</v>
      </c>
      <c r="E993"/>
      <c r="K993" s="1"/>
      <c r="L993" s="1"/>
    </row>
    <row r="994" spans="1:12" x14ac:dyDescent="0.25">
      <c r="A994" s="12">
        <v>41917</v>
      </c>
      <c r="B994" s="4" t="s">
        <v>4</v>
      </c>
      <c r="C994" s="4" t="s">
        <v>145</v>
      </c>
      <c r="E994"/>
      <c r="K994" s="1"/>
      <c r="L994" s="1"/>
    </row>
    <row r="995" spans="1:12" x14ac:dyDescent="0.25">
      <c r="A995" s="12">
        <v>41917</v>
      </c>
      <c r="B995" s="4" t="s">
        <v>4</v>
      </c>
      <c r="C995" s="4" t="s">
        <v>73</v>
      </c>
      <c r="E995"/>
      <c r="K995" s="1"/>
      <c r="L995" s="1"/>
    </row>
    <row r="996" spans="1:12" x14ac:dyDescent="0.25">
      <c r="A996" s="12">
        <v>41917</v>
      </c>
      <c r="B996" s="4" t="s">
        <v>4</v>
      </c>
      <c r="C996" s="4" t="s">
        <v>76</v>
      </c>
      <c r="E996"/>
      <c r="K996" s="1"/>
      <c r="L996" s="1"/>
    </row>
    <row r="997" spans="1:12" x14ac:dyDescent="0.25">
      <c r="A997" s="12">
        <v>41917</v>
      </c>
      <c r="B997" s="4" t="s">
        <v>4</v>
      </c>
      <c r="C997" s="4" t="s">
        <v>94</v>
      </c>
      <c r="E997"/>
      <c r="K997" s="1"/>
      <c r="L997" s="1"/>
    </row>
    <row r="998" spans="1:12" x14ac:dyDescent="0.25">
      <c r="A998" s="12">
        <v>41917</v>
      </c>
      <c r="B998" s="4" t="s">
        <v>4</v>
      </c>
      <c r="C998" s="4" t="s">
        <v>96</v>
      </c>
      <c r="E998"/>
      <c r="K998" s="1"/>
      <c r="L998" s="1"/>
    </row>
    <row r="999" spans="1:12" x14ac:dyDescent="0.25">
      <c r="A999" s="12">
        <v>41917</v>
      </c>
      <c r="B999" s="4" t="s">
        <v>4</v>
      </c>
      <c r="C999" s="4" t="s">
        <v>99</v>
      </c>
      <c r="E999"/>
      <c r="K999" s="1"/>
      <c r="L999" s="1"/>
    </row>
    <row r="1000" spans="1:12" x14ac:dyDescent="0.25">
      <c r="A1000" s="12">
        <v>41927</v>
      </c>
      <c r="B1000" s="4" t="s">
        <v>3</v>
      </c>
      <c r="C1000" s="4" t="s">
        <v>116</v>
      </c>
      <c r="E1000"/>
      <c r="K1000" s="1"/>
      <c r="L1000" s="1"/>
    </row>
    <row r="1001" spans="1:12" x14ac:dyDescent="0.25">
      <c r="A1001" s="12">
        <v>41927</v>
      </c>
      <c r="B1001" s="4" t="s">
        <v>3</v>
      </c>
      <c r="C1001" s="4" t="s">
        <v>129</v>
      </c>
      <c r="E1001"/>
      <c r="K1001" s="1"/>
      <c r="L1001" s="1"/>
    </row>
    <row r="1002" spans="1:12" x14ac:dyDescent="0.25">
      <c r="A1002" s="12">
        <v>41927</v>
      </c>
      <c r="B1002" s="4" t="s">
        <v>3</v>
      </c>
      <c r="C1002" s="4" t="s">
        <v>45</v>
      </c>
      <c r="E1002"/>
      <c r="K1002" s="1"/>
      <c r="L1002" s="1"/>
    </row>
    <row r="1003" spans="1:12" x14ac:dyDescent="0.25">
      <c r="A1003" s="12">
        <v>41927</v>
      </c>
      <c r="B1003" s="4" t="s">
        <v>3</v>
      </c>
      <c r="C1003" s="4" t="s">
        <v>66</v>
      </c>
      <c r="E1003"/>
      <c r="K1003" s="1"/>
      <c r="L1003" s="1"/>
    </row>
    <row r="1004" spans="1:12" x14ac:dyDescent="0.25">
      <c r="A1004" s="12">
        <v>41928</v>
      </c>
      <c r="B1004" s="4" t="s">
        <v>4</v>
      </c>
      <c r="C1004" s="4" t="s">
        <v>123</v>
      </c>
      <c r="E1004"/>
      <c r="K1004" s="1"/>
      <c r="L1004" s="1"/>
    </row>
    <row r="1005" spans="1:12" x14ac:dyDescent="0.25">
      <c r="A1005" s="12">
        <v>41928</v>
      </c>
      <c r="B1005" s="4" t="s">
        <v>4</v>
      </c>
      <c r="C1005" s="4" t="s">
        <v>127</v>
      </c>
      <c r="E1005"/>
      <c r="K1005" s="1"/>
      <c r="L1005" s="1"/>
    </row>
    <row r="1006" spans="1:12" x14ac:dyDescent="0.25">
      <c r="A1006" s="12">
        <v>41928</v>
      </c>
      <c r="B1006" s="4" t="s">
        <v>4</v>
      </c>
      <c r="C1006" s="4" t="s">
        <v>129</v>
      </c>
      <c r="E1006"/>
      <c r="K1006" s="1"/>
      <c r="L1006" s="1"/>
    </row>
    <row r="1007" spans="1:12" x14ac:dyDescent="0.25">
      <c r="A1007" s="12">
        <v>41928</v>
      </c>
      <c r="B1007" s="4" t="s">
        <v>4</v>
      </c>
      <c r="C1007" s="4" t="s">
        <v>145</v>
      </c>
      <c r="E1007"/>
      <c r="K1007" s="1"/>
      <c r="L1007" s="1"/>
    </row>
    <row r="1008" spans="1:12" x14ac:dyDescent="0.25">
      <c r="A1008" s="12">
        <v>41928</v>
      </c>
      <c r="B1008" s="4" t="s">
        <v>4</v>
      </c>
      <c r="C1008" s="4" t="s">
        <v>33</v>
      </c>
      <c r="E1008"/>
      <c r="K1008" s="1"/>
      <c r="L1008" s="1"/>
    </row>
    <row r="1009" spans="1:12" x14ac:dyDescent="0.25">
      <c r="A1009" s="12">
        <v>41928</v>
      </c>
      <c r="B1009" s="4" t="s">
        <v>4</v>
      </c>
      <c r="C1009" s="4" t="s">
        <v>64</v>
      </c>
      <c r="E1009"/>
      <c r="K1009" s="1"/>
      <c r="L1009" s="1"/>
    </row>
    <row r="1010" spans="1:12" x14ac:dyDescent="0.25">
      <c r="A1010" s="12">
        <v>41928</v>
      </c>
      <c r="B1010" s="4" t="s">
        <v>4</v>
      </c>
      <c r="C1010" s="4" t="s">
        <v>73</v>
      </c>
      <c r="E1010"/>
      <c r="K1010" s="1"/>
      <c r="L1010" s="1"/>
    </row>
    <row r="1011" spans="1:12" x14ac:dyDescent="0.25">
      <c r="A1011" s="12">
        <v>41928</v>
      </c>
      <c r="B1011" s="4" t="s">
        <v>4</v>
      </c>
      <c r="C1011" s="4" t="s">
        <v>76</v>
      </c>
      <c r="E1011"/>
      <c r="K1011" s="1"/>
      <c r="L1011" s="1"/>
    </row>
    <row r="1012" spans="1:12" x14ac:dyDescent="0.25">
      <c r="A1012" s="12">
        <v>41928</v>
      </c>
      <c r="B1012" s="4" t="s">
        <v>4</v>
      </c>
      <c r="C1012" s="4" t="s">
        <v>93</v>
      </c>
      <c r="E1012"/>
      <c r="K1012" s="1"/>
      <c r="L1012" s="1"/>
    </row>
    <row r="1013" spans="1:12" x14ac:dyDescent="0.25">
      <c r="A1013" s="12">
        <v>41928</v>
      </c>
      <c r="B1013" s="4" t="s">
        <v>4</v>
      </c>
      <c r="C1013" s="4" t="s">
        <v>95</v>
      </c>
      <c r="E1013"/>
      <c r="K1013" s="1"/>
      <c r="L1013" s="1"/>
    </row>
    <row r="1014" spans="1:12" x14ac:dyDescent="0.25">
      <c r="A1014" s="12">
        <v>41928</v>
      </c>
      <c r="B1014" s="4" t="s">
        <v>4</v>
      </c>
      <c r="C1014" s="4" t="s">
        <v>96</v>
      </c>
      <c r="E1014"/>
      <c r="K1014" s="1"/>
      <c r="L1014" s="1"/>
    </row>
    <row r="1015" spans="1:12" x14ac:dyDescent="0.25">
      <c r="A1015" s="12">
        <v>41928</v>
      </c>
      <c r="B1015" s="4" t="s">
        <v>4</v>
      </c>
      <c r="C1015" s="4" t="s">
        <v>99</v>
      </c>
      <c r="E1015"/>
      <c r="K1015" s="1"/>
      <c r="L1015" s="1"/>
    </row>
    <row r="1016" spans="1:12" x14ac:dyDescent="0.25">
      <c r="A1016" s="12">
        <v>41929</v>
      </c>
      <c r="B1016" s="4" t="s">
        <v>4</v>
      </c>
      <c r="C1016" s="4" t="s">
        <v>5</v>
      </c>
      <c r="E1016"/>
      <c r="K1016" s="1"/>
      <c r="L1016" s="1"/>
    </row>
    <row r="1017" spans="1:12" x14ac:dyDescent="0.25">
      <c r="A1017" s="12">
        <v>41929</v>
      </c>
      <c r="B1017" s="4" t="s">
        <v>4</v>
      </c>
      <c r="C1017" s="4" t="s">
        <v>116</v>
      </c>
      <c r="E1017"/>
      <c r="K1017" s="1"/>
      <c r="L1017" s="1"/>
    </row>
    <row r="1018" spans="1:12" x14ac:dyDescent="0.25">
      <c r="A1018" s="12">
        <v>41929</v>
      </c>
      <c r="B1018" s="4" t="s">
        <v>4</v>
      </c>
      <c r="C1018" s="4" t="s">
        <v>126</v>
      </c>
      <c r="E1018"/>
      <c r="K1018" s="1"/>
      <c r="L1018" s="1"/>
    </row>
    <row r="1019" spans="1:12" x14ac:dyDescent="0.25">
      <c r="A1019" s="12">
        <v>41929</v>
      </c>
      <c r="B1019" s="4" t="s">
        <v>4</v>
      </c>
      <c r="C1019" s="4" t="s">
        <v>129</v>
      </c>
      <c r="E1019"/>
      <c r="K1019" s="1"/>
      <c r="L1019" s="1"/>
    </row>
    <row r="1020" spans="1:12" x14ac:dyDescent="0.25">
      <c r="A1020" s="12">
        <v>41929</v>
      </c>
      <c r="B1020" s="4" t="s">
        <v>4</v>
      </c>
      <c r="C1020" s="4" t="s">
        <v>134</v>
      </c>
      <c r="E1020"/>
      <c r="K1020" s="1"/>
      <c r="L1020" s="1"/>
    </row>
    <row r="1021" spans="1:12" x14ac:dyDescent="0.25">
      <c r="A1021" s="12">
        <v>41929</v>
      </c>
      <c r="B1021" s="4" t="s">
        <v>4</v>
      </c>
      <c r="C1021" s="4" t="s">
        <v>145</v>
      </c>
      <c r="E1021"/>
      <c r="K1021" s="1"/>
      <c r="L1021" s="1"/>
    </row>
    <row r="1022" spans="1:12" x14ac:dyDescent="0.25">
      <c r="A1022" s="12">
        <v>41929</v>
      </c>
      <c r="B1022" s="4" t="s">
        <v>4</v>
      </c>
      <c r="C1022" s="4" t="s">
        <v>33</v>
      </c>
      <c r="E1022"/>
      <c r="K1022" s="1"/>
      <c r="L1022" s="1"/>
    </row>
    <row r="1023" spans="1:12" x14ac:dyDescent="0.25">
      <c r="A1023" s="12">
        <v>41929</v>
      </c>
      <c r="B1023" s="4" t="s">
        <v>4</v>
      </c>
      <c r="C1023" s="4" t="s">
        <v>60</v>
      </c>
      <c r="E1023"/>
      <c r="K1023" s="1"/>
      <c r="L1023" s="1"/>
    </row>
    <row r="1024" spans="1:12" x14ac:dyDescent="0.25">
      <c r="A1024" s="12">
        <v>41929</v>
      </c>
      <c r="B1024" s="4" t="s">
        <v>4</v>
      </c>
      <c r="C1024" s="4" t="s">
        <v>76</v>
      </c>
      <c r="E1024"/>
      <c r="K1024" s="1"/>
      <c r="L1024" s="1"/>
    </row>
    <row r="1025" spans="1:12" x14ac:dyDescent="0.25">
      <c r="A1025" s="12">
        <v>41929</v>
      </c>
      <c r="B1025" s="4" t="s">
        <v>4</v>
      </c>
      <c r="C1025" s="4" t="s">
        <v>93</v>
      </c>
      <c r="E1025"/>
      <c r="K1025" s="1"/>
      <c r="L1025" s="1"/>
    </row>
    <row r="1026" spans="1:12" x14ac:dyDescent="0.25">
      <c r="A1026" s="12">
        <v>41929</v>
      </c>
      <c r="B1026" s="4" t="s">
        <v>4</v>
      </c>
      <c r="C1026" s="4" t="s">
        <v>95</v>
      </c>
      <c r="E1026"/>
      <c r="K1026" s="1"/>
      <c r="L1026" s="1"/>
    </row>
    <row r="1027" spans="1:12" x14ac:dyDescent="0.25">
      <c r="A1027" s="12">
        <v>41929</v>
      </c>
      <c r="B1027" s="4" t="s">
        <v>4</v>
      </c>
      <c r="C1027" s="4" t="s">
        <v>96</v>
      </c>
      <c r="E1027"/>
      <c r="K1027" s="1"/>
      <c r="L1027" s="1"/>
    </row>
    <row r="1028" spans="1:12" x14ac:dyDescent="0.25">
      <c r="A1028" s="12">
        <v>41929</v>
      </c>
      <c r="B1028" s="4" t="s">
        <v>4</v>
      </c>
      <c r="C1028" s="4" t="s">
        <v>98</v>
      </c>
      <c r="E1028"/>
      <c r="K1028" s="1"/>
      <c r="L1028" s="1"/>
    </row>
    <row r="1029" spans="1:12" x14ac:dyDescent="0.25">
      <c r="A1029" s="12">
        <v>41929</v>
      </c>
      <c r="B1029" s="4" t="s">
        <v>4</v>
      </c>
      <c r="C1029" s="4" t="s">
        <v>99</v>
      </c>
      <c r="E1029"/>
      <c r="K1029" s="1"/>
      <c r="L1029" s="1"/>
    </row>
    <row r="1030" spans="1:12" x14ac:dyDescent="0.25">
      <c r="A1030" s="12">
        <v>41930</v>
      </c>
      <c r="B1030" s="4" t="s">
        <v>4</v>
      </c>
      <c r="C1030" s="4" t="s">
        <v>107</v>
      </c>
      <c r="E1030"/>
      <c r="K1030" s="1"/>
      <c r="L1030" s="1"/>
    </row>
    <row r="1031" spans="1:12" x14ac:dyDescent="0.25">
      <c r="A1031" s="12">
        <v>41930</v>
      </c>
      <c r="B1031" s="4" t="s">
        <v>4</v>
      </c>
      <c r="C1031" s="4" t="s">
        <v>116</v>
      </c>
      <c r="E1031"/>
      <c r="K1031" s="1"/>
      <c r="L1031" s="1"/>
    </row>
    <row r="1032" spans="1:12" x14ac:dyDescent="0.25">
      <c r="A1032" s="12">
        <v>41930</v>
      </c>
      <c r="B1032" s="4" t="s">
        <v>4</v>
      </c>
      <c r="C1032" s="4" t="s">
        <v>129</v>
      </c>
      <c r="E1032"/>
      <c r="K1032" s="1"/>
      <c r="L1032" s="1"/>
    </row>
    <row r="1033" spans="1:12" x14ac:dyDescent="0.25">
      <c r="A1033" s="12">
        <v>41930</v>
      </c>
      <c r="B1033" s="4" t="s">
        <v>4</v>
      </c>
      <c r="C1033" s="4" t="s">
        <v>134</v>
      </c>
      <c r="E1033"/>
      <c r="K1033" s="1"/>
      <c r="L1033" s="1"/>
    </row>
    <row r="1034" spans="1:12" x14ac:dyDescent="0.25">
      <c r="A1034" s="12">
        <v>41930</v>
      </c>
      <c r="B1034" s="4" t="s">
        <v>4</v>
      </c>
      <c r="C1034" s="4" t="s">
        <v>145</v>
      </c>
      <c r="E1034"/>
      <c r="K1034" s="1"/>
      <c r="L1034" s="1"/>
    </row>
    <row r="1035" spans="1:12" x14ac:dyDescent="0.25">
      <c r="A1035" s="12">
        <v>41930</v>
      </c>
      <c r="B1035" s="4" t="s">
        <v>4</v>
      </c>
      <c r="C1035" s="4" t="s">
        <v>54</v>
      </c>
      <c r="E1035"/>
      <c r="K1035" s="1"/>
      <c r="L1035" s="1"/>
    </row>
    <row r="1036" spans="1:12" x14ac:dyDescent="0.25">
      <c r="A1036" s="12">
        <v>41930</v>
      </c>
      <c r="B1036" s="4" t="s">
        <v>4</v>
      </c>
      <c r="C1036" s="4" t="s">
        <v>64</v>
      </c>
      <c r="E1036"/>
      <c r="K1036" s="1"/>
      <c r="L1036" s="1"/>
    </row>
    <row r="1037" spans="1:12" x14ac:dyDescent="0.25">
      <c r="A1037" s="12">
        <v>41930</v>
      </c>
      <c r="B1037" s="4" t="s">
        <v>4</v>
      </c>
      <c r="C1037" s="4" t="s">
        <v>76</v>
      </c>
      <c r="E1037"/>
      <c r="K1037" s="1"/>
      <c r="L1037" s="1"/>
    </row>
    <row r="1038" spans="1:12" x14ac:dyDescent="0.25">
      <c r="A1038" s="12">
        <v>41930</v>
      </c>
      <c r="B1038" s="4" t="s">
        <v>4</v>
      </c>
      <c r="C1038" s="4" t="s">
        <v>95</v>
      </c>
      <c r="E1038"/>
      <c r="K1038" s="1"/>
      <c r="L1038" s="1"/>
    </row>
    <row r="1039" spans="1:12" x14ac:dyDescent="0.25">
      <c r="A1039" s="12">
        <v>41930</v>
      </c>
      <c r="B1039" s="4" t="s">
        <v>4</v>
      </c>
      <c r="C1039" s="4" t="s">
        <v>96</v>
      </c>
      <c r="E1039"/>
      <c r="K1039" s="1"/>
      <c r="L1039" s="1"/>
    </row>
    <row r="1040" spans="1:12" x14ac:dyDescent="0.25">
      <c r="A1040" s="12">
        <v>41930</v>
      </c>
      <c r="B1040" s="4" t="s">
        <v>4</v>
      </c>
      <c r="C1040" s="4" t="s">
        <v>98</v>
      </c>
      <c r="E1040"/>
      <c r="K1040" s="1"/>
      <c r="L1040" s="1"/>
    </row>
    <row r="1041" spans="1:12" x14ac:dyDescent="0.25">
      <c r="A1041" s="12">
        <v>41930</v>
      </c>
      <c r="B1041" s="4" t="s">
        <v>4</v>
      </c>
      <c r="C1041" s="4" t="s">
        <v>99</v>
      </c>
      <c r="E1041"/>
      <c r="K1041" s="1"/>
      <c r="L1041" s="1"/>
    </row>
    <row r="1042" spans="1:12" x14ac:dyDescent="0.25">
      <c r="A1042" s="12">
        <v>41931</v>
      </c>
      <c r="B1042" s="4" t="s">
        <v>4</v>
      </c>
      <c r="C1042" s="4" t="s">
        <v>116</v>
      </c>
      <c r="E1042"/>
      <c r="K1042" s="1"/>
      <c r="L1042" s="1"/>
    </row>
    <row r="1043" spans="1:12" x14ac:dyDescent="0.25">
      <c r="A1043" s="12">
        <v>41931</v>
      </c>
      <c r="B1043" s="4" t="s">
        <v>4</v>
      </c>
      <c r="C1043" s="4" t="s">
        <v>129</v>
      </c>
      <c r="E1043"/>
      <c r="K1043" s="1"/>
      <c r="L1043" s="1"/>
    </row>
    <row r="1044" spans="1:12" x14ac:dyDescent="0.25">
      <c r="A1044" s="12">
        <v>41931</v>
      </c>
      <c r="B1044" s="4" t="s">
        <v>4</v>
      </c>
      <c r="C1044" s="4" t="s">
        <v>134</v>
      </c>
      <c r="E1044"/>
      <c r="K1044" s="1"/>
      <c r="L1044" s="1"/>
    </row>
    <row r="1045" spans="1:12" x14ac:dyDescent="0.25">
      <c r="A1045" s="12">
        <v>41931</v>
      </c>
      <c r="B1045" s="4" t="s">
        <v>4</v>
      </c>
      <c r="C1045" s="4" t="s">
        <v>33</v>
      </c>
      <c r="E1045"/>
      <c r="K1045" s="1"/>
      <c r="L1045" s="1"/>
    </row>
    <row r="1046" spans="1:12" x14ac:dyDescent="0.25">
      <c r="A1046" s="12">
        <v>41931</v>
      </c>
      <c r="B1046" s="4" t="s">
        <v>4</v>
      </c>
      <c r="C1046" s="4" t="s">
        <v>73</v>
      </c>
      <c r="E1046"/>
      <c r="K1046" s="1"/>
      <c r="L1046" s="1"/>
    </row>
    <row r="1047" spans="1:12" x14ac:dyDescent="0.25">
      <c r="A1047" s="12">
        <v>41931</v>
      </c>
      <c r="B1047" s="4" t="s">
        <v>4</v>
      </c>
      <c r="C1047" s="4" t="s">
        <v>95</v>
      </c>
      <c r="E1047"/>
      <c r="K1047" s="1"/>
      <c r="L1047" s="1"/>
    </row>
    <row r="1048" spans="1:12" x14ac:dyDescent="0.25">
      <c r="A1048" s="12">
        <v>41931</v>
      </c>
      <c r="B1048" s="4" t="s">
        <v>4</v>
      </c>
      <c r="C1048" s="4" t="s">
        <v>96</v>
      </c>
      <c r="E1048"/>
      <c r="K1048" s="1"/>
      <c r="L1048" s="1"/>
    </row>
    <row r="1049" spans="1:12" x14ac:dyDescent="0.25">
      <c r="A1049" s="12">
        <v>41931</v>
      </c>
      <c r="B1049" s="4" t="s">
        <v>4</v>
      </c>
      <c r="C1049" s="4" t="s">
        <v>98</v>
      </c>
      <c r="E1049"/>
      <c r="K1049" s="1"/>
      <c r="L1049" s="1"/>
    </row>
    <row r="1050" spans="1:12" x14ac:dyDescent="0.25">
      <c r="A1050" s="12">
        <v>41931</v>
      </c>
      <c r="B1050" s="4" t="s">
        <v>4</v>
      </c>
      <c r="C1050" s="4" t="s">
        <v>99</v>
      </c>
      <c r="E1050"/>
      <c r="K1050" s="1"/>
      <c r="L1050" s="1"/>
    </row>
    <row r="1051" spans="1:12" x14ac:dyDescent="0.25">
      <c r="A1051" s="12">
        <v>41932</v>
      </c>
      <c r="B1051" s="4" t="s">
        <v>4</v>
      </c>
      <c r="C1051" s="4" t="s">
        <v>116</v>
      </c>
      <c r="E1051"/>
      <c r="K1051" s="1"/>
      <c r="L1051" s="1"/>
    </row>
    <row r="1052" spans="1:12" x14ac:dyDescent="0.25">
      <c r="A1052" s="12">
        <v>41932</v>
      </c>
      <c r="B1052" s="4" t="s">
        <v>4</v>
      </c>
      <c r="C1052" s="4" t="s">
        <v>129</v>
      </c>
      <c r="E1052"/>
      <c r="K1052" s="1"/>
      <c r="L1052" s="1"/>
    </row>
    <row r="1053" spans="1:12" x14ac:dyDescent="0.25">
      <c r="A1053" s="12">
        <v>41932</v>
      </c>
      <c r="B1053" s="4" t="s">
        <v>4</v>
      </c>
      <c r="C1053" s="4" t="s">
        <v>134</v>
      </c>
      <c r="E1053"/>
      <c r="K1053" s="1"/>
      <c r="L1053" s="1"/>
    </row>
    <row r="1054" spans="1:12" x14ac:dyDescent="0.25">
      <c r="A1054" s="12">
        <v>41932</v>
      </c>
      <c r="B1054" s="4" t="s">
        <v>4</v>
      </c>
      <c r="C1054" s="4" t="s">
        <v>54</v>
      </c>
      <c r="E1054"/>
      <c r="K1054" s="1"/>
      <c r="L1054" s="1"/>
    </row>
    <row r="1055" spans="1:12" x14ac:dyDescent="0.25">
      <c r="A1055" s="12">
        <v>41932</v>
      </c>
      <c r="B1055" s="4" t="s">
        <v>4</v>
      </c>
      <c r="C1055" s="4" t="s">
        <v>73</v>
      </c>
      <c r="E1055"/>
      <c r="K1055" s="1"/>
      <c r="L1055" s="1"/>
    </row>
    <row r="1056" spans="1:12" x14ac:dyDescent="0.25">
      <c r="A1056" s="12">
        <v>41932</v>
      </c>
      <c r="B1056" s="4" t="s">
        <v>4</v>
      </c>
      <c r="C1056" s="4" t="s">
        <v>96</v>
      </c>
      <c r="E1056"/>
      <c r="K1056" s="1"/>
      <c r="L1056" s="1"/>
    </row>
    <row r="1057" spans="1:12" x14ac:dyDescent="0.25">
      <c r="A1057" s="12">
        <v>41932</v>
      </c>
      <c r="B1057" s="4" t="s">
        <v>4</v>
      </c>
      <c r="C1057" s="4" t="s">
        <v>98</v>
      </c>
      <c r="E1057"/>
      <c r="K1057" s="1"/>
      <c r="L1057" s="1"/>
    </row>
    <row r="1058" spans="1:12" x14ac:dyDescent="0.25">
      <c r="A1058" s="12">
        <v>41932</v>
      </c>
      <c r="B1058" s="4" t="s">
        <v>4</v>
      </c>
      <c r="C1058" s="4" t="s">
        <v>99</v>
      </c>
      <c r="E1058"/>
      <c r="K1058" s="1"/>
      <c r="L1058" s="1"/>
    </row>
    <row r="1059" spans="1:12" x14ac:dyDescent="0.25">
      <c r="A1059" s="12">
        <v>41933</v>
      </c>
      <c r="B1059" s="4" t="s">
        <v>4</v>
      </c>
      <c r="C1059" s="4" t="s">
        <v>116</v>
      </c>
      <c r="E1059"/>
      <c r="K1059" s="1"/>
      <c r="L1059" s="1"/>
    </row>
    <row r="1060" spans="1:12" x14ac:dyDescent="0.25">
      <c r="A1060" s="12">
        <v>41933</v>
      </c>
      <c r="B1060" s="4" t="s">
        <v>4</v>
      </c>
      <c r="C1060" s="4" t="s">
        <v>123</v>
      </c>
      <c r="E1060"/>
      <c r="K1060" s="1"/>
      <c r="L1060" s="1"/>
    </row>
    <row r="1061" spans="1:12" x14ac:dyDescent="0.25">
      <c r="A1061" s="12">
        <v>41933</v>
      </c>
      <c r="B1061" s="4" t="s">
        <v>4</v>
      </c>
      <c r="C1061" s="4" t="s">
        <v>126</v>
      </c>
      <c r="E1061"/>
      <c r="K1061" s="1"/>
      <c r="L1061" s="1"/>
    </row>
    <row r="1062" spans="1:12" x14ac:dyDescent="0.25">
      <c r="A1062" s="12">
        <v>41933</v>
      </c>
      <c r="B1062" s="4" t="s">
        <v>4</v>
      </c>
      <c r="C1062" s="4" t="s">
        <v>134</v>
      </c>
      <c r="E1062"/>
      <c r="K1062" s="1"/>
      <c r="L1062" s="1"/>
    </row>
    <row r="1063" spans="1:12" x14ac:dyDescent="0.25">
      <c r="A1063" s="12">
        <v>41933</v>
      </c>
      <c r="B1063" s="4" t="s">
        <v>4</v>
      </c>
      <c r="C1063" s="4" t="s">
        <v>145</v>
      </c>
      <c r="E1063"/>
      <c r="K1063" s="1"/>
      <c r="L1063" s="1"/>
    </row>
    <row r="1064" spans="1:12" x14ac:dyDescent="0.25">
      <c r="A1064" s="12">
        <v>41933</v>
      </c>
      <c r="B1064" s="4" t="s">
        <v>4</v>
      </c>
      <c r="C1064" s="4" t="s">
        <v>33</v>
      </c>
      <c r="E1064"/>
      <c r="K1064" s="1"/>
      <c r="L1064" s="1"/>
    </row>
    <row r="1065" spans="1:12" x14ac:dyDescent="0.25">
      <c r="A1065" s="12">
        <v>41933</v>
      </c>
      <c r="B1065" s="4" t="s">
        <v>4</v>
      </c>
      <c r="C1065" s="4" t="s">
        <v>54</v>
      </c>
      <c r="E1065"/>
      <c r="K1065" s="1"/>
      <c r="L1065" s="1"/>
    </row>
    <row r="1066" spans="1:12" x14ac:dyDescent="0.25">
      <c r="A1066" s="12">
        <v>41933</v>
      </c>
      <c r="B1066" s="4" t="s">
        <v>4</v>
      </c>
      <c r="C1066" s="4" t="s">
        <v>64</v>
      </c>
      <c r="E1066"/>
      <c r="K1066" s="1"/>
      <c r="L1066" s="1"/>
    </row>
    <row r="1067" spans="1:12" x14ac:dyDescent="0.25">
      <c r="A1067" s="12">
        <v>41933</v>
      </c>
      <c r="B1067" s="4" t="s">
        <v>4</v>
      </c>
      <c r="C1067" s="4" t="s">
        <v>73</v>
      </c>
      <c r="E1067"/>
      <c r="K1067" s="1"/>
      <c r="L1067" s="1"/>
    </row>
    <row r="1068" spans="1:12" x14ac:dyDescent="0.25">
      <c r="A1068" s="12">
        <v>41933</v>
      </c>
      <c r="B1068" s="4" t="s">
        <v>4</v>
      </c>
      <c r="C1068" s="4" t="s">
        <v>93</v>
      </c>
      <c r="E1068"/>
      <c r="K1068" s="1"/>
      <c r="L1068" s="1"/>
    </row>
    <row r="1069" spans="1:12" x14ac:dyDescent="0.25">
      <c r="A1069" s="12">
        <v>41933</v>
      </c>
      <c r="B1069" s="4" t="s">
        <v>4</v>
      </c>
      <c r="C1069" s="4" t="s">
        <v>95</v>
      </c>
      <c r="E1069"/>
      <c r="K1069" s="1"/>
      <c r="L1069" s="1"/>
    </row>
    <row r="1070" spans="1:12" x14ac:dyDescent="0.25">
      <c r="A1070" s="12">
        <v>41933</v>
      </c>
      <c r="B1070" s="4" t="s">
        <v>4</v>
      </c>
      <c r="C1070" s="4" t="s">
        <v>96</v>
      </c>
      <c r="E1070"/>
      <c r="K1070" s="1"/>
      <c r="L1070" s="1"/>
    </row>
    <row r="1071" spans="1:12" x14ac:dyDescent="0.25">
      <c r="A1071" s="12">
        <v>41933</v>
      </c>
      <c r="B1071" s="4" t="s">
        <v>4</v>
      </c>
      <c r="C1071" s="4" t="s">
        <v>98</v>
      </c>
      <c r="E1071"/>
      <c r="K1071" s="1"/>
      <c r="L1071" s="1"/>
    </row>
    <row r="1072" spans="1:12" x14ac:dyDescent="0.25">
      <c r="A1072" s="12">
        <v>41933</v>
      </c>
      <c r="B1072" s="4" t="s">
        <v>4</v>
      </c>
      <c r="C1072" s="4" t="s">
        <v>99</v>
      </c>
      <c r="E1072"/>
      <c r="K1072" s="1"/>
      <c r="L1072" s="1"/>
    </row>
    <row r="1073" spans="1:12" x14ac:dyDescent="0.25">
      <c r="A1073" s="12">
        <v>41934</v>
      </c>
      <c r="B1073" s="4" t="s">
        <v>4</v>
      </c>
      <c r="C1073" s="4" t="s">
        <v>116</v>
      </c>
      <c r="E1073"/>
      <c r="K1073" s="1"/>
      <c r="L1073" s="1"/>
    </row>
    <row r="1074" spans="1:12" x14ac:dyDescent="0.25">
      <c r="A1074" s="12">
        <v>41934</v>
      </c>
      <c r="B1074" s="4" t="s">
        <v>4</v>
      </c>
      <c r="C1074" s="4" t="s">
        <v>33</v>
      </c>
      <c r="E1074"/>
      <c r="K1074" s="1"/>
      <c r="L1074" s="1"/>
    </row>
    <row r="1075" spans="1:12" x14ac:dyDescent="0.25">
      <c r="A1075" s="12">
        <v>41934</v>
      </c>
      <c r="B1075" s="4" t="s">
        <v>4</v>
      </c>
      <c r="C1075" s="4" t="s">
        <v>96</v>
      </c>
      <c r="E1075"/>
      <c r="K1075" s="1"/>
      <c r="L1075" s="1"/>
    </row>
    <row r="1076" spans="1:12" x14ac:dyDescent="0.25">
      <c r="A1076" s="12">
        <v>41935</v>
      </c>
      <c r="B1076" s="4" t="s">
        <v>4</v>
      </c>
      <c r="C1076" s="4" t="s">
        <v>116</v>
      </c>
      <c r="E1076"/>
      <c r="K1076" s="1"/>
      <c r="L1076" s="1"/>
    </row>
    <row r="1077" spans="1:12" x14ac:dyDescent="0.25">
      <c r="A1077" s="12">
        <v>41935</v>
      </c>
      <c r="B1077" s="4" t="s">
        <v>4</v>
      </c>
      <c r="C1077" s="4" t="s">
        <v>134</v>
      </c>
      <c r="E1077"/>
      <c r="K1077" s="1"/>
      <c r="L1077" s="1"/>
    </row>
    <row r="1078" spans="1:12" x14ac:dyDescent="0.25">
      <c r="A1078" s="12">
        <v>41935</v>
      </c>
      <c r="B1078" s="4" t="s">
        <v>4</v>
      </c>
      <c r="C1078" s="4" t="s">
        <v>33</v>
      </c>
      <c r="E1078"/>
      <c r="K1078" s="1"/>
      <c r="L1078" s="1"/>
    </row>
    <row r="1079" spans="1:12" x14ac:dyDescent="0.25">
      <c r="A1079" s="12">
        <v>41935</v>
      </c>
      <c r="B1079" s="4" t="s">
        <v>4</v>
      </c>
      <c r="C1079" s="4" t="s">
        <v>54</v>
      </c>
      <c r="E1079"/>
      <c r="K1079" s="1"/>
      <c r="L1079" s="1"/>
    </row>
    <row r="1080" spans="1:12" x14ac:dyDescent="0.25">
      <c r="A1080" s="12">
        <v>41935</v>
      </c>
      <c r="B1080" s="4" t="s">
        <v>4</v>
      </c>
      <c r="C1080" s="4" t="s">
        <v>73</v>
      </c>
      <c r="E1080"/>
      <c r="K1080" s="1"/>
      <c r="L1080" s="1"/>
    </row>
    <row r="1081" spans="1:12" x14ac:dyDescent="0.25">
      <c r="A1081" s="12">
        <v>41935</v>
      </c>
      <c r="B1081" s="4" t="s">
        <v>4</v>
      </c>
      <c r="C1081" s="4" t="s">
        <v>95</v>
      </c>
      <c r="E1081"/>
      <c r="K1081" s="1"/>
      <c r="L1081" s="1"/>
    </row>
    <row r="1082" spans="1:12" x14ac:dyDescent="0.25">
      <c r="A1082" s="12">
        <v>41935</v>
      </c>
      <c r="B1082" s="4" t="s">
        <v>4</v>
      </c>
      <c r="C1082" s="4" t="s">
        <v>96</v>
      </c>
      <c r="E1082"/>
      <c r="K1082" s="1"/>
      <c r="L1082" s="1"/>
    </row>
    <row r="1083" spans="1:12" x14ac:dyDescent="0.25">
      <c r="A1083" s="12">
        <v>41935</v>
      </c>
      <c r="B1083" s="4" t="s">
        <v>4</v>
      </c>
      <c r="C1083" s="4" t="s">
        <v>98</v>
      </c>
      <c r="E1083"/>
      <c r="K1083" s="1"/>
      <c r="L1083" s="1"/>
    </row>
    <row r="1084" spans="1:12" x14ac:dyDescent="0.25">
      <c r="A1084" s="12">
        <v>41935</v>
      </c>
      <c r="B1084" s="4" t="s">
        <v>4</v>
      </c>
      <c r="C1084" s="4" t="s">
        <v>99</v>
      </c>
      <c r="E1084"/>
      <c r="K1084" s="1"/>
      <c r="L1084" s="1"/>
    </row>
    <row r="1085" spans="1:12" x14ac:dyDescent="0.25">
      <c r="A1085" s="12">
        <v>41936</v>
      </c>
      <c r="B1085" s="4" t="s">
        <v>4</v>
      </c>
      <c r="C1085" s="4" t="s">
        <v>116</v>
      </c>
      <c r="E1085"/>
      <c r="K1085" s="1"/>
      <c r="L1085" s="1"/>
    </row>
    <row r="1086" spans="1:12" x14ac:dyDescent="0.25">
      <c r="A1086" s="12">
        <v>41936</v>
      </c>
      <c r="B1086" s="4" t="s">
        <v>4</v>
      </c>
      <c r="C1086" s="4" t="s">
        <v>116</v>
      </c>
      <c r="E1086"/>
      <c r="K1086" s="1"/>
      <c r="L1086" s="1"/>
    </row>
    <row r="1087" spans="1:12" x14ac:dyDescent="0.25">
      <c r="A1087" s="12">
        <v>41936</v>
      </c>
      <c r="B1087" s="4" t="s">
        <v>4</v>
      </c>
      <c r="C1087" s="4" t="s">
        <v>126</v>
      </c>
      <c r="E1087"/>
      <c r="K1087" s="1"/>
      <c r="L1087" s="1"/>
    </row>
    <row r="1088" spans="1:12" x14ac:dyDescent="0.25">
      <c r="A1088" s="12">
        <v>41936</v>
      </c>
      <c r="B1088" s="4" t="s">
        <v>4</v>
      </c>
      <c r="C1088" s="4" t="s">
        <v>134</v>
      </c>
      <c r="E1088"/>
      <c r="K1088" s="1"/>
      <c r="L1088" s="1"/>
    </row>
    <row r="1089" spans="1:12" x14ac:dyDescent="0.25">
      <c r="A1089" s="12">
        <v>41936</v>
      </c>
      <c r="B1089" s="4" t="s">
        <v>4</v>
      </c>
      <c r="C1089" s="4" t="s">
        <v>134</v>
      </c>
      <c r="E1089"/>
      <c r="K1089" s="1"/>
      <c r="L1089" s="1"/>
    </row>
    <row r="1090" spans="1:12" x14ac:dyDescent="0.25">
      <c r="A1090" s="12">
        <v>41936</v>
      </c>
      <c r="B1090" s="4" t="s">
        <v>4</v>
      </c>
      <c r="C1090" s="4" t="s">
        <v>31</v>
      </c>
      <c r="E1090"/>
      <c r="K1090" s="1"/>
      <c r="L1090" s="1"/>
    </row>
    <row r="1091" spans="1:12" x14ac:dyDescent="0.25">
      <c r="A1091" s="12">
        <v>41936</v>
      </c>
      <c r="B1091" s="4" t="s">
        <v>4</v>
      </c>
      <c r="C1091" s="4" t="s">
        <v>33</v>
      </c>
      <c r="E1091"/>
      <c r="K1091" s="1"/>
      <c r="L1091" s="1"/>
    </row>
    <row r="1092" spans="1:12" x14ac:dyDescent="0.25">
      <c r="A1092" s="12">
        <v>41936</v>
      </c>
      <c r="B1092" s="4" t="s">
        <v>4</v>
      </c>
      <c r="C1092" s="4" t="s">
        <v>64</v>
      </c>
      <c r="E1092"/>
      <c r="K1092" s="1"/>
      <c r="L1092" s="1"/>
    </row>
    <row r="1093" spans="1:12" x14ac:dyDescent="0.25">
      <c r="A1093" s="12">
        <v>41936</v>
      </c>
      <c r="B1093" s="4" t="s">
        <v>4</v>
      </c>
      <c r="C1093" s="4" t="s">
        <v>73</v>
      </c>
      <c r="E1093"/>
      <c r="K1093" s="1"/>
      <c r="L1093" s="1"/>
    </row>
    <row r="1094" spans="1:12" x14ac:dyDescent="0.25">
      <c r="A1094" s="12">
        <v>41936</v>
      </c>
      <c r="B1094" s="4" t="s">
        <v>4</v>
      </c>
      <c r="C1094" s="4" t="s">
        <v>93</v>
      </c>
      <c r="E1094"/>
      <c r="K1094" s="1"/>
      <c r="L1094" s="1"/>
    </row>
    <row r="1095" spans="1:12" x14ac:dyDescent="0.25">
      <c r="A1095" s="12">
        <v>41936</v>
      </c>
      <c r="B1095" s="4" t="s">
        <v>4</v>
      </c>
      <c r="C1095" s="4" t="s">
        <v>93</v>
      </c>
      <c r="E1095"/>
      <c r="K1095" s="1"/>
      <c r="L1095" s="1"/>
    </row>
    <row r="1096" spans="1:12" x14ac:dyDescent="0.25">
      <c r="A1096" s="12">
        <v>41936</v>
      </c>
      <c r="B1096" s="4" t="s">
        <v>4</v>
      </c>
      <c r="C1096" s="4" t="s">
        <v>94</v>
      </c>
      <c r="E1096"/>
      <c r="K1096" s="1"/>
      <c r="L1096" s="1"/>
    </row>
    <row r="1097" spans="1:12" x14ac:dyDescent="0.25">
      <c r="A1097" s="12">
        <v>41936</v>
      </c>
      <c r="B1097" s="4" t="s">
        <v>4</v>
      </c>
      <c r="C1097" s="4" t="s">
        <v>95</v>
      </c>
      <c r="E1097"/>
      <c r="K1097" s="1"/>
      <c r="L1097" s="1"/>
    </row>
    <row r="1098" spans="1:12" x14ac:dyDescent="0.25">
      <c r="A1098" s="12">
        <v>41936</v>
      </c>
      <c r="B1098" s="4" t="s">
        <v>4</v>
      </c>
      <c r="C1098" s="4" t="s">
        <v>95</v>
      </c>
      <c r="E1098"/>
      <c r="K1098" s="1"/>
      <c r="L1098" s="1"/>
    </row>
    <row r="1099" spans="1:12" x14ac:dyDescent="0.25">
      <c r="A1099" s="12">
        <v>41936</v>
      </c>
      <c r="B1099" s="4" t="s">
        <v>4</v>
      </c>
      <c r="C1099" s="4" t="s">
        <v>96</v>
      </c>
      <c r="E1099"/>
      <c r="K1099" s="1"/>
      <c r="L1099" s="1"/>
    </row>
    <row r="1100" spans="1:12" x14ac:dyDescent="0.25">
      <c r="A1100" s="12">
        <v>41936</v>
      </c>
      <c r="B1100" s="4" t="s">
        <v>4</v>
      </c>
      <c r="C1100" s="4" t="s">
        <v>96</v>
      </c>
      <c r="E1100"/>
      <c r="K1100" s="1"/>
      <c r="L1100" s="1"/>
    </row>
    <row r="1101" spans="1:12" x14ac:dyDescent="0.25">
      <c r="A1101" s="12">
        <v>41936</v>
      </c>
      <c r="B1101" s="4" t="s">
        <v>4</v>
      </c>
      <c r="C1101" s="4" t="s">
        <v>98</v>
      </c>
      <c r="E1101"/>
      <c r="K1101" s="1"/>
      <c r="L1101" s="1"/>
    </row>
    <row r="1102" spans="1:12" x14ac:dyDescent="0.25">
      <c r="A1102" s="12">
        <v>41936</v>
      </c>
      <c r="B1102" s="4" t="s">
        <v>4</v>
      </c>
      <c r="C1102" s="4" t="s">
        <v>98</v>
      </c>
      <c r="E1102"/>
      <c r="K1102" s="1"/>
      <c r="L1102" s="1"/>
    </row>
    <row r="1103" spans="1:12" x14ac:dyDescent="0.25">
      <c r="A1103" s="12">
        <v>41936</v>
      </c>
      <c r="B1103" s="4" t="s">
        <v>4</v>
      </c>
      <c r="C1103" s="4" t="s">
        <v>99</v>
      </c>
      <c r="E1103"/>
      <c r="K1103" s="1"/>
      <c r="L1103" s="1"/>
    </row>
    <row r="1104" spans="1:12" x14ac:dyDescent="0.25">
      <c r="A1104" s="12">
        <v>41936</v>
      </c>
      <c r="B1104" s="4" t="s">
        <v>4</v>
      </c>
      <c r="C1104" s="4" t="s">
        <v>99</v>
      </c>
      <c r="E1104"/>
      <c r="K1104" s="1"/>
      <c r="L1104" s="1"/>
    </row>
    <row r="1105" spans="1:12" x14ac:dyDescent="0.25">
      <c r="A1105" s="12">
        <v>41937</v>
      </c>
      <c r="B1105" s="4" t="s">
        <v>4</v>
      </c>
      <c r="C1105" s="4" t="s">
        <v>116</v>
      </c>
      <c r="E1105"/>
      <c r="K1105" s="1"/>
      <c r="L1105" s="1"/>
    </row>
    <row r="1106" spans="1:12" x14ac:dyDescent="0.25">
      <c r="A1106" s="12">
        <v>41937</v>
      </c>
      <c r="B1106" s="4" t="s">
        <v>4</v>
      </c>
      <c r="C1106" s="4" t="s">
        <v>129</v>
      </c>
      <c r="E1106"/>
      <c r="K1106" s="1"/>
      <c r="L1106" s="1"/>
    </row>
    <row r="1107" spans="1:12" x14ac:dyDescent="0.25">
      <c r="A1107" s="12">
        <v>41937</v>
      </c>
      <c r="B1107" s="4" t="s">
        <v>4</v>
      </c>
      <c r="C1107" s="4" t="s">
        <v>134</v>
      </c>
      <c r="E1107"/>
      <c r="K1107" s="1"/>
      <c r="L1107" s="1"/>
    </row>
    <row r="1108" spans="1:12" x14ac:dyDescent="0.25">
      <c r="A1108" s="12">
        <v>41937</v>
      </c>
      <c r="B1108" s="4" t="s">
        <v>4</v>
      </c>
      <c r="C1108" s="4" t="s">
        <v>33</v>
      </c>
      <c r="E1108"/>
      <c r="K1108" s="1"/>
      <c r="L1108" s="1"/>
    </row>
    <row r="1109" spans="1:12" x14ac:dyDescent="0.25">
      <c r="A1109" s="12">
        <v>41937</v>
      </c>
      <c r="B1109" s="4" t="s">
        <v>4</v>
      </c>
      <c r="C1109" s="4" t="s">
        <v>95</v>
      </c>
      <c r="E1109"/>
      <c r="K1109" s="1"/>
      <c r="L1109" s="1"/>
    </row>
    <row r="1110" spans="1:12" x14ac:dyDescent="0.25">
      <c r="A1110" s="12">
        <v>41937</v>
      </c>
      <c r="B1110" s="4" t="s">
        <v>4</v>
      </c>
      <c r="C1110" s="4" t="s">
        <v>96</v>
      </c>
      <c r="E1110"/>
      <c r="K1110" s="1"/>
      <c r="L1110" s="1"/>
    </row>
    <row r="1111" spans="1:12" x14ac:dyDescent="0.25">
      <c r="A1111" s="12">
        <v>41937</v>
      </c>
      <c r="B1111" s="4" t="s">
        <v>4</v>
      </c>
      <c r="C1111" s="4" t="s">
        <v>98</v>
      </c>
      <c r="E1111"/>
      <c r="K1111" s="1"/>
      <c r="L1111" s="1"/>
    </row>
    <row r="1112" spans="1:12" x14ac:dyDescent="0.25">
      <c r="A1112" s="12">
        <v>41937</v>
      </c>
      <c r="B1112" s="4" t="s">
        <v>4</v>
      </c>
      <c r="C1112" s="4" t="s">
        <v>99</v>
      </c>
      <c r="E1112"/>
      <c r="K1112" s="1"/>
      <c r="L1112" s="1"/>
    </row>
    <row r="1113" spans="1:12" x14ac:dyDescent="0.25">
      <c r="A1113" s="12">
        <v>41939</v>
      </c>
      <c r="B1113" s="4" t="s">
        <v>4</v>
      </c>
      <c r="C1113" s="4" t="s">
        <v>116</v>
      </c>
      <c r="E1113"/>
      <c r="K1113" s="1"/>
      <c r="L1113" s="1"/>
    </row>
    <row r="1114" spans="1:12" x14ac:dyDescent="0.25">
      <c r="A1114" s="12">
        <v>41939</v>
      </c>
      <c r="B1114" s="4" t="s">
        <v>4</v>
      </c>
      <c r="C1114" s="4" t="s">
        <v>123</v>
      </c>
      <c r="E1114"/>
      <c r="K1114" s="1"/>
      <c r="L1114" s="1"/>
    </row>
    <row r="1115" spans="1:12" x14ac:dyDescent="0.25">
      <c r="A1115" s="12">
        <v>41939</v>
      </c>
      <c r="B1115" s="4" t="s">
        <v>4</v>
      </c>
      <c r="C1115" s="4" t="s">
        <v>129</v>
      </c>
      <c r="E1115"/>
      <c r="K1115" s="1"/>
      <c r="L1115" s="1"/>
    </row>
    <row r="1116" spans="1:12" x14ac:dyDescent="0.25">
      <c r="A1116" s="12">
        <v>41939</v>
      </c>
      <c r="B1116" s="4" t="s">
        <v>4</v>
      </c>
      <c r="C1116" s="4" t="s">
        <v>33</v>
      </c>
      <c r="E1116"/>
      <c r="K1116" s="1"/>
      <c r="L1116" s="1"/>
    </row>
    <row r="1117" spans="1:12" x14ac:dyDescent="0.25">
      <c r="A1117" s="12">
        <v>41939</v>
      </c>
      <c r="B1117" s="4" t="s">
        <v>4</v>
      </c>
      <c r="C1117" s="4" t="s">
        <v>64</v>
      </c>
      <c r="E1117"/>
      <c r="K1117" s="1"/>
      <c r="L1117" s="1"/>
    </row>
    <row r="1118" spans="1:12" x14ac:dyDescent="0.25">
      <c r="A1118" s="12">
        <v>41939</v>
      </c>
      <c r="B1118" s="4" t="s">
        <v>4</v>
      </c>
      <c r="C1118" s="4" t="s">
        <v>77</v>
      </c>
      <c r="E1118"/>
      <c r="K1118" s="1"/>
      <c r="L1118" s="1"/>
    </row>
    <row r="1119" spans="1:12" x14ac:dyDescent="0.25">
      <c r="A1119" s="12">
        <v>41939</v>
      </c>
      <c r="B1119" s="4" t="s">
        <v>4</v>
      </c>
      <c r="C1119" s="4" t="s">
        <v>95</v>
      </c>
      <c r="E1119"/>
      <c r="K1119" s="1"/>
      <c r="L1119" s="1"/>
    </row>
    <row r="1120" spans="1:12" x14ac:dyDescent="0.25">
      <c r="A1120" s="12">
        <v>41939</v>
      </c>
      <c r="B1120" s="4" t="s">
        <v>4</v>
      </c>
      <c r="C1120" s="4" t="s">
        <v>96</v>
      </c>
      <c r="E1120"/>
      <c r="K1120" s="1"/>
      <c r="L1120" s="1"/>
    </row>
    <row r="1121" spans="1:12" x14ac:dyDescent="0.25">
      <c r="A1121" s="12">
        <v>41939</v>
      </c>
      <c r="B1121" s="4" t="s">
        <v>4</v>
      </c>
      <c r="C1121" s="4" t="s">
        <v>99</v>
      </c>
      <c r="E1121"/>
      <c r="K1121" s="1"/>
      <c r="L1121" s="1"/>
    </row>
    <row r="1122" spans="1:12" x14ac:dyDescent="0.25">
      <c r="A1122" s="12">
        <v>41940</v>
      </c>
      <c r="B1122" s="4" t="s">
        <v>4</v>
      </c>
      <c r="C1122" s="4" t="s">
        <v>116</v>
      </c>
      <c r="E1122"/>
      <c r="K1122" s="1"/>
      <c r="L1122" s="1"/>
    </row>
    <row r="1123" spans="1:12" x14ac:dyDescent="0.25">
      <c r="A1123" s="12">
        <v>41940</v>
      </c>
      <c r="B1123" s="4" t="s">
        <v>4</v>
      </c>
      <c r="C1123" s="4" t="s">
        <v>116</v>
      </c>
      <c r="E1123"/>
      <c r="K1123" s="1"/>
      <c r="L1123" s="1"/>
    </row>
    <row r="1124" spans="1:12" x14ac:dyDescent="0.25">
      <c r="A1124" s="12">
        <v>41940</v>
      </c>
      <c r="B1124" s="4" t="s">
        <v>4</v>
      </c>
      <c r="C1124" s="4" t="s">
        <v>129</v>
      </c>
      <c r="E1124"/>
      <c r="K1124" s="1"/>
      <c r="L1124" s="1"/>
    </row>
    <row r="1125" spans="1:12" x14ac:dyDescent="0.25">
      <c r="A1125" s="12">
        <v>41940</v>
      </c>
      <c r="B1125" s="4" t="s">
        <v>4</v>
      </c>
      <c r="C1125" s="4" t="s">
        <v>129</v>
      </c>
      <c r="E1125"/>
      <c r="K1125" s="1"/>
      <c r="L1125" s="1"/>
    </row>
    <row r="1126" spans="1:12" x14ac:dyDescent="0.25">
      <c r="A1126" s="12">
        <v>41940</v>
      </c>
      <c r="B1126" s="4" t="s">
        <v>4</v>
      </c>
      <c r="C1126" s="4" t="s">
        <v>134</v>
      </c>
      <c r="E1126"/>
      <c r="K1126" s="1"/>
      <c r="L1126" s="1"/>
    </row>
    <row r="1127" spans="1:12" x14ac:dyDescent="0.25">
      <c r="A1127" s="12">
        <v>41940</v>
      </c>
      <c r="B1127" s="4" t="s">
        <v>4</v>
      </c>
      <c r="C1127" s="4" t="s">
        <v>134</v>
      </c>
      <c r="E1127"/>
      <c r="K1127" s="1"/>
      <c r="L1127" s="1"/>
    </row>
    <row r="1128" spans="1:12" x14ac:dyDescent="0.25">
      <c r="A1128" s="12">
        <v>41940</v>
      </c>
      <c r="B1128" s="4" t="s">
        <v>4</v>
      </c>
      <c r="C1128" s="4" t="s">
        <v>23</v>
      </c>
      <c r="E1128"/>
      <c r="K1128" s="1"/>
      <c r="L1128" s="1"/>
    </row>
    <row r="1129" spans="1:12" x14ac:dyDescent="0.25">
      <c r="A1129" s="12">
        <v>41940</v>
      </c>
      <c r="B1129" s="4" t="s">
        <v>4</v>
      </c>
      <c r="C1129" s="4" t="s">
        <v>33</v>
      </c>
      <c r="E1129"/>
      <c r="K1129" s="1"/>
      <c r="L1129" s="1"/>
    </row>
    <row r="1130" spans="1:12" x14ac:dyDescent="0.25">
      <c r="A1130" s="12">
        <v>41940</v>
      </c>
      <c r="B1130" s="4" t="s">
        <v>4</v>
      </c>
      <c r="C1130" s="4" t="s">
        <v>33</v>
      </c>
      <c r="E1130"/>
      <c r="K1130" s="1"/>
      <c r="L1130" s="1"/>
    </row>
    <row r="1131" spans="1:12" x14ac:dyDescent="0.25">
      <c r="A1131" s="12">
        <v>41940</v>
      </c>
      <c r="B1131" s="4" t="s">
        <v>4</v>
      </c>
      <c r="C1131" s="4" t="s">
        <v>54</v>
      </c>
      <c r="E1131"/>
      <c r="K1131" s="1"/>
      <c r="L1131" s="1"/>
    </row>
    <row r="1132" spans="1:12" x14ac:dyDescent="0.25">
      <c r="A1132" s="12">
        <v>41940</v>
      </c>
      <c r="B1132" s="4" t="s">
        <v>4</v>
      </c>
      <c r="C1132" s="4" t="s">
        <v>54</v>
      </c>
      <c r="E1132"/>
      <c r="K1132" s="1"/>
      <c r="L1132" s="1"/>
    </row>
    <row r="1133" spans="1:12" x14ac:dyDescent="0.25">
      <c r="A1133" s="12">
        <v>41940</v>
      </c>
      <c r="B1133" s="4" t="s">
        <v>4</v>
      </c>
      <c r="C1133" s="4" t="s">
        <v>73</v>
      </c>
      <c r="E1133"/>
      <c r="K1133" s="1"/>
      <c r="L1133" s="1"/>
    </row>
    <row r="1134" spans="1:12" x14ac:dyDescent="0.25">
      <c r="A1134" s="12">
        <v>41940</v>
      </c>
      <c r="B1134" s="4" t="s">
        <v>4</v>
      </c>
      <c r="C1134" s="4" t="s">
        <v>93</v>
      </c>
      <c r="E1134"/>
      <c r="K1134" s="1"/>
      <c r="L1134" s="1"/>
    </row>
    <row r="1135" spans="1:12" x14ac:dyDescent="0.25">
      <c r="A1135" s="12">
        <v>41940</v>
      </c>
      <c r="B1135" s="4" t="s">
        <v>4</v>
      </c>
      <c r="C1135" s="4" t="s">
        <v>95</v>
      </c>
      <c r="E1135"/>
      <c r="K1135" s="1"/>
      <c r="L1135" s="1"/>
    </row>
    <row r="1136" spans="1:12" x14ac:dyDescent="0.25">
      <c r="A1136" s="12">
        <v>41940</v>
      </c>
      <c r="B1136" s="4" t="s">
        <v>4</v>
      </c>
      <c r="C1136" s="4" t="s">
        <v>96</v>
      </c>
      <c r="E1136"/>
      <c r="K1136" s="1"/>
      <c r="L1136" s="1"/>
    </row>
    <row r="1137" spans="1:12" x14ac:dyDescent="0.25">
      <c r="A1137" s="12">
        <v>41940</v>
      </c>
      <c r="B1137" s="4" t="s">
        <v>4</v>
      </c>
      <c r="C1137" s="4" t="s">
        <v>98</v>
      </c>
      <c r="E1137"/>
      <c r="K1137" s="1"/>
      <c r="L1137" s="1"/>
    </row>
    <row r="1138" spans="1:12" x14ac:dyDescent="0.25">
      <c r="A1138" s="12">
        <v>41940</v>
      </c>
      <c r="B1138" s="4" t="s">
        <v>4</v>
      </c>
      <c r="C1138" s="4" t="s">
        <v>98</v>
      </c>
      <c r="E1138"/>
      <c r="K1138" s="1"/>
      <c r="L1138" s="1"/>
    </row>
    <row r="1139" spans="1:12" x14ac:dyDescent="0.25">
      <c r="A1139" s="12">
        <v>41940</v>
      </c>
      <c r="B1139" s="4" t="s">
        <v>4</v>
      </c>
      <c r="C1139" s="4" t="s">
        <v>99</v>
      </c>
      <c r="E1139"/>
      <c r="K1139" s="1"/>
      <c r="L1139" s="1"/>
    </row>
    <row r="1140" spans="1:12" x14ac:dyDescent="0.25">
      <c r="A1140" s="12">
        <v>41940</v>
      </c>
      <c r="B1140" s="4" t="s">
        <v>4</v>
      </c>
      <c r="C1140" s="4" t="s">
        <v>99</v>
      </c>
      <c r="E1140"/>
      <c r="K1140" s="1"/>
      <c r="L1140" s="1"/>
    </row>
    <row r="1141" spans="1:12" x14ac:dyDescent="0.25">
      <c r="A1141" s="12">
        <v>41941</v>
      </c>
      <c r="B1141" s="4" t="s">
        <v>4</v>
      </c>
      <c r="C1141" s="4" t="s">
        <v>116</v>
      </c>
      <c r="E1141"/>
      <c r="K1141" s="1"/>
      <c r="L1141" s="1"/>
    </row>
    <row r="1142" spans="1:12" x14ac:dyDescent="0.25">
      <c r="A1142" s="12">
        <v>41941</v>
      </c>
      <c r="B1142" s="4" t="s">
        <v>4</v>
      </c>
      <c r="C1142" s="4" t="s">
        <v>33</v>
      </c>
      <c r="E1142"/>
      <c r="K1142" s="1"/>
      <c r="L1142" s="1"/>
    </row>
    <row r="1143" spans="1:12" x14ac:dyDescent="0.25">
      <c r="A1143" s="12">
        <v>41941</v>
      </c>
      <c r="B1143" s="4" t="s">
        <v>4</v>
      </c>
      <c r="C1143" s="4" t="s">
        <v>93</v>
      </c>
      <c r="E1143"/>
      <c r="K1143" s="1"/>
      <c r="L1143" s="1"/>
    </row>
    <row r="1144" spans="1:12" x14ac:dyDescent="0.25">
      <c r="A1144" s="12">
        <v>41941</v>
      </c>
      <c r="B1144" s="4" t="s">
        <v>4</v>
      </c>
      <c r="C1144" s="4" t="s">
        <v>95</v>
      </c>
      <c r="E1144"/>
      <c r="K1144" s="1"/>
      <c r="L1144" s="1"/>
    </row>
    <row r="1145" spans="1:12" x14ac:dyDescent="0.25">
      <c r="A1145" s="12">
        <v>41941</v>
      </c>
      <c r="B1145" s="4" t="s">
        <v>4</v>
      </c>
      <c r="C1145" s="4" t="s">
        <v>96</v>
      </c>
      <c r="E1145"/>
      <c r="K1145" s="1"/>
      <c r="L1145" s="1"/>
    </row>
    <row r="1146" spans="1:12" x14ac:dyDescent="0.25">
      <c r="A1146" s="12">
        <v>41941</v>
      </c>
      <c r="B1146" s="4" t="s">
        <v>4</v>
      </c>
      <c r="C1146" s="4" t="s">
        <v>98</v>
      </c>
      <c r="E1146"/>
      <c r="K1146" s="1"/>
      <c r="L1146" s="1"/>
    </row>
    <row r="1147" spans="1:12" x14ac:dyDescent="0.25">
      <c r="A1147" s="12">
        <v>41941</v>
      </c>
      <c r="B1147" s="4" t="s">
        <v>4</v>
      </c>
      <c r="C1147" s="4" t="s">
        <v>99</v>
      </c>
      <c r="E1147"/>
      <c r="K1147" s="1"/>
      <c r="L1147" s="1"/>
    </row>
    <row r="1148" spans="1:12" x14ac:dyDescent="0.25">
      <c r="A1148" s="12">
        <v>41943</v>
      </c>
      <c r="B1148" s="4" t="s">
        <v>4</v>
      </c>
      <c r="C1148" s="4" t="s">
        <v>116</v>
      </c>
      <c r="E1148"/>
      <c r="K1148" s="1"/>
      <c r="L1148" s="1"/>
    </row>
    <row r="1149" spans="1:12" x14ac:dyDescent="0.25">
      <c r="A1149" s="12">
        <v>41943</v>
      </c>
      <c r="B1149" s="4" t="s">
        <v>4</v>
      </c>
      <c r="C1149" s="4" t="s">
        <v>134</v>
      </c>
      <c r="E1149"/>
      <c r="K1149" s="1"/>
      <c r="L1149" s="1"/>
    </row>
    <row r="1150" spans="1:12" x14ac:dyDescent="0.25">
      <c r="A1150" s="12">
        <v>41943</v>
      </c>
      <c r="B1150" s="4" t="s">
        <v>4</v>
      </c>
      <c r="C1150" s="4" t="s">
        <v>95</v>
      </c>
      <c r="E1150"/>
      <c r="K1150" s="1"/>
      <c r="L1150" s="1"/>
    </row>
    <row r="1151" spans="1:12" x14ac:dyDescent="0.25">
      <c r="A1151" s="12">
        <v>41943</v>
      </c>
      <c r="B1151" s="4" t="s">
        <v>4</v>
      </c>
      <c r="C1151" s="4" t="s">
        <v>96</v>
      </c>
      <c r="E1151"/>
      <c r="K1151" s="1"/>
      <c r="L1151" s="1"/>
    </row>
    <row r="1152" spans="1:12" x14ac:dyDescent="0.25">
      <c r="A1152" s="12">
        <v>41943</v>
      </c>
      <c r="B1152" s="4" t="s">
        <v>4</v>
      </c>
      <c r="C1152" s="4" t="s">
        <v>99</v>
      </c>
      <c r="E1152"/>
      <c r="K1152" s="1"/>
      <c r="L1152" s="1"/>
    </row>
    <row r="1153" spans="1:12" x14ac:dyDescent="0.25">
      <c r="A1153" s="12">
        <v>41950</v>
      </c>
      <c r="B1153" s="4" t="s">
        <v>4</v>
      </c>
      <c r="C1153" s="4" t="s">
        <v>108</v>
      </c>
      <c r="E1153"/>
      <c r="K1153" s="1"/>
      <c r="L1153" s="1"/>
    </row>
    <row r="1154" spans="1:12" x14ac:dyDescent="0.25">
      <c r="A1154" s="12">
        <v>41950</v>
      </c>
      <c r="B1154" s="4" t="s">
        <v>4</v>
      </c>
      <c r="C1154" s="4" t="s">
        <v>116</v>
      </c>
      <c r="E1154"/>
      <c r="K1154" s="1"/>
      <c r="L1154" s="1"/>
    </row>
    <row r="1155" spans="1:12" x14ac:dyDescent="0.25">
      <c r="A1155" s="12">
        <v>41950</v>
      </c>
      <c r="B1155" s="4" t="s">
        <v>4</v>
      </c>
      <c r="C1155" s="4" t="s">
        <v>116</v>
      </c>
      <c r="E1155"/>
      <c r="K1155" s="1"/>
      <c r="L1155" s="1"/>
    </row>
    <row r="1156" spans="1:12" x14ac:dyDescent="0.25">
      <c r="A1156" s="12">
        <v>41950</v>
      </c>
      <c r="B1156" s="4" t="s">
        <v>4</v>
      </c>
      <c r="C1156" s="4" t="s">
        <v>127</v>
      </c>
      <c r="E1156"/>
      <c r="K1156" s="1"/>
      <c r="L1156" s="1"/>
    </row>
    <row r="1157" spans="1:12" x14ac:dyDescent="0.25">
      <c r="A1157" s="12">
        <v>41950</v>
      </c>
      <c r="B1157" s="4" t="s">
        <v>4</v>
      </c>
      <c r="C1157" s="4" t="s">
        <v>134</v>
      </c>
      <c r="E1157"/>
      <c r="K1157" s="1"/>
      <c r="L1157" s="1"/>
    </row>
    <row r="1158" spans="1:12" x14ac:dyDescent="0.25">
      <c r="A1158" s="12">
        <v>41950</v>
      </c>
      <c r="B1158" s="4" t="s">
        <v>4</v>
      </c>
      <c r="C1158" s="4" t="s">
        <v>134</v>
      </c>
      <c r="E1158"/>
      <c r="K1158" s="1"/>
      <c r="L1158" s="1"/>
    </row>
    <row r="1159" spans="1:12" x14ac:dyDescent="0.25">
      <c r="A1159" s="12">
        <v>41950</v>
      </c>
      <c r="B1159" s="4" t="s">
        <v>4</v>
      </c>
      <c r="C1159" s="4" t="s">
        <v>33</v>
      </c>
      <c r="E1159"/>
      <c r="K1159" s="1"/>
      <c r="L1159" s="1"/>
    </row>
    <row r="1160" spans="1:12" x14ac:dyDescent="0.25">
      <c r="A1160" s="12">
        <v>41950</v>
      </c>
      <c r="B1160" s="4" t="s">
        <v>4</v>
      </c>
      <c r="C1160" s="4" t="s">
        <v>33</v>
      </c>
      <c r="E1160"/>
      <c r="K1160" s="1"/>
      <c r="L1160" s="1"/>
    </row>
    <row r="1161" spans="1:12" x14ac:dyDescent="0.25">
      <c r="A1161" s="12">
        <v>41950</v>
      </c>
      <c r="B1161" s="4" t="s">
        <v>4</v>
      </c>
      <c r="C1161" s="4" t="s">
        <v>93</v>
      </c>
      <c r="E1161"/>
      <c r="K1161" s="1"/>
      <c r="L1161" s="1"/>
    </row>
    <row r="1162" spans="1:12" x14ac:dyDescent="0.25">
      <c r="A1162" s="12">
        <v>41950</v>
      </c>
      <c r="B1162" s="4" t="s">
        <v>4</v>
      </c>
      <c r="C1162" s="4" t="s">
        <v>95</v>
      </c>
      <c r="E1162"/>
      <c r="K1162" s="1"/>
      <c r="L1162" s="1"/>
    </row>
    <row r="1163" spans="1:12" x14ac:dyDescent="0.25">
      <c r="A1163" s="12">
        <v>41950</v>
      </c>
      <c r="B1163" s="4" t="s">
        <v>4</v>
      </c>
      <c r="C1163" s="4" t="s">
        <v>95</v>
      </c>
      <c r="E1163"/>
      <c r="K1163" s="1"/>
      <c r="L1163" s="1"/>
    </row>
    <row r="1164" spans="1:12" x14ac:dyDescent="0.25">
      <c r="A1164" s="12">
        <v>41950</v>
      </c>
      <c r="B1164" s="4" t="s">
        <v>4</v>
      </c>
      <c r="C1164" s="4" t="s">
        <v>96</v>
      </c>
      <c r="E1164"/>
      <c r="K1164" s="1"/>
      <c r="L1164" s="1"/>
    </row>
    <row r="1165" spans="1:12" x14ac:dyDescent="0.25">
      <c r="A1165" s="12">
        <v>41950</v>
      </c>
      <c r="B1165" s="4" t="s">
        <v>4</v>
      </c>
      <c r="C1165" s="4" t="s">
        <v>96</v>
      </c>
      <c r="E1165"/>
      <c r="K1165" s="1"/>
      <c r="L1165" s="1"/>
    </row>
    <row r="1166" spans="1:12" x14ac:dyDescent="0.25">
      <c r="A1166" s="12">
        <v>41950</v>
      </c>
      <c r="B1166" s="4" t="s">
        <v>4</v>
      </c>
      <c r="C1166" s="4" t="s">
        <v>98</v>
      </c>
      <c r="E1166"/>
      <c r="K1166" s="1"/>
      <c r="L1166" s="1"/>
    </row>
    <row r="1167" spans="1:12" x14ac:dyDescent="0.25">
      <c r="A1167" s="12">
        <v>41950</v>
      </c>
      <c r="B1167" s="4" t="s">
        <v>4</v>
      </c>
      <c r="C1167" s="4" t="s">
        <v>98</v>
      </c>
      <c r="E1167"/>
      <c r="K1167" s="1"/>
      <c r="L1167" s="1"/>
    </row>
    <row r="1168" spans="1:12" x14ac:dyDescent="0.25">
      <c r="A1168" s="12">
        <v>41950</v>
      </c>
      <c r="B1168" s="4" t="s">
        <v>4</v>
      </c>
      <c r="C1168" s="4" t="s">
        <v>99</v>
      </c>
      <c r="E1168"/>
      <c r="K1168" s="1"/>
      <c r="L1168" s="1"/>
    </row>
    <row r="1169" spans="1:12" x14ac:dyDescent="0.25">
      <c r="A1169" s="12">
        <v>41951</v>
      </c>
      <c r="B1169" s="4" t="s">
        <v>4</v>
      </c>
      <c r="C1169" s="4" t="s">
        <v>108</v>
      </c>
      <c r="E1169"/>
      <c r="K1169" s="1"/>
      <c r="L1169" s="1"/>
    </row>
    <row r="1170" spans="1:12" x14ac:dyDescent="0.25">
      <c r="A1170" s="12">
        <v>41951</v>
      </c>
      <c r="B1170" s="4" t="s">
        <v>4</v>
      </c>
      <c r="C1170" s="4" t="s">
        <v>116</v>
      </c>
      <c r="E1170"/>
      <c r="K1170" s="1"/>
      <c r="L1170" s="1"/>
    </row>
    <row r="1171" spans="1:12" x14ac:dyDescent="0.25">
      <c r="A1171" s="12">
        <v>41951</v>
      </c>
      <c r="B1171" s="4" t="s">
        <v>4</v>
      </c>
      <c r="C1171" s="4" t="s">
        <v>134</v>
      </c>
      <c r="E1171"/>
      <c r="K1171" s="1"/>
      <c r="L1171" s="1"/>
    </row>
    <row r="1172" spans="1:12" x14ac:dyDescent="0.25">
      <c r="A1172" s="12">
        <v>41951</v>
      </c>
      <c r="B1172" s="4" t="s">
        <v>4</v>
      </c>
      <c r="C1172" s="4" t="s">
        <v>54</v>
      </c>
      <c r="E1172"/>
      <c r="K1172" s="1"/>
      <c r="L1172" s="1"/>
    </row>
    <row r="1173" spans="1:12" x14ac:dyDescent="0.25">
      <c r="A1173" s="12">
        <v>41951</v>
      </c>
      <c r="B1173" s="4" t="s">
        <v>4</v>
      </c>
      <c r="C1173" s="4" t="s">
        <v>95</v>
      </c>
      <c r="E1173"/>
      <c r="K1173" s="1"/>
      <c r="L1173" s="1"/>
    </row>
    <row r="1174" spans="1:12" x14ac:dyDescent="0.25">
      <c r="A1174" s="12">
        <v>41951</v>
      </c>
      <c r="B1174" s="4" t="s">
        <v>4</v>
      </c>
      <c r="C1174" s="4" t="s">
        <v>96</v>
      </c>
      <c r="E1174"/>
      <c r="K1174" s="1"/>
      <c r="L1174" s="1"/>
    </row>
    <row r="1175" spans="1:12" x14ac:dyDescent="0.25">
      <c r="A1175" s="12">
        <v>41951</v>
      </c>
      <c r="B1175" s="4" t="s">
        <v>4</v>
      </c>
      <c r="C1175" s="4" t="s">
        <v>98</v>
      </c>
      <c r="E1175"/>
      <c r="K1175" s="1"/>
      <c r="L1175" s="1"/>
    </row>
    <row r="1176" spans="1:12" x14ac:dyDescent="0.25">
      <c r="A1176" s="12">
        <v>41951</v>
      </c>
      <c r="B1176" s="4" t="s">
        <v>4</v>
      </c>
      <c r="C1176" s="4" t="s">
        <v>99</v>
      </c>
      <c r="E1176"/>
      <c r="K1176" s="1"/>
      <c r="L1176" s="1"/>
    </row>
    <row r="1177" spans="1:12" x14ac:dyDescent="0.25">
      <c r="A1177" s="12">
        <v>41954</v>
      </c>
      <c r="B1177" s="4" t="s">
        <v>4</v>
      </c>
      <c r="C1177" s="4" t="s">
        <v>116</v>
      </c>
      <c r="E1177"/>
      <c r="K1177" s="1"/>
      <c r="L1177" s="1"/>
    </row>
    <row r="1178" spans="1:12" x14ac:dyDescent="0.25">
      <c r="A1178" s="12">
        <v>41954</v>
      </c>
      <c r="B1178" s="4" t="s">
        <v>4</v>
      </c>
      <c r="C1178" s="4" t="s">
        <v>134</v>
      </c>
      <c r="E1178"/>
      <c r="K1178" s="1"/>
      <c r="L1178" s="1"/>
    </row>
    <row r="1179" spans="1:12" x14ac:dyDescent="0.25">
      <c r="A1179" s="12">
        <v>41954</v>
      </c>
      <c r="B1179" s="4" t="s">
        <v>4</v>
      </c>
      <c r="C1179" s="4" t="s">
        <v>33</v>
      </c>
      <c r="E1179"/>
      <c r="K1179" s="1"/>
      <c r="L1179" s="1"/>
    </row>
    <row r="1180" spans="1:12" x14ac:dyDescent="0.25">
      <c r="A1180" s="12">
        <v>41954</v>
      </c>
      <c r="B1180" s="4" t="s">
        <v>4</v>
      </c>
      <c r="C1180" s="4" t="s">
        <v>95</v>
      </c>
      <c r="E1180"/>
      <c r="K1180" s="1"/>
      <c r="L1180" s="1"/>
    </row>
    <row r="1181" spans="1:12" x14ac:dyDescent="0.25">
      <c r="A1181" s="12">
        <v>41954</v>
      </c>
      <c r="B1181" s="4" t="s">
        <v>4</v>
      </c>
      <c r="C1181" s="4" t="s">
        <v>96</v>
      </c>
      <c r="E1181"/>
      <c r="K1181" s="1"/>
      <c r="L1181" s="1"/>
    </row>
    <row r="1182" spans="1:12" x14ac:dyDescent="0.25">
      <c r="A1182" s="12">
        <v>41954</v>
      </c>
      <c r="B1182" s="4" t="s">
        <v>4</v>
      </c>
      <c r="C1182" s="4" t="s">
        <v>98</v>
      </c>
      <c r="E1182"/>
      <c r="K1182" s="1"/>
      <c r="L1182" s="1"/>
    </row>
    <row r="1183" spans="1:12" x14ac:dyDescent="0.25">
      <c r="A1183" s="12">
        <v>41954</v>
      </c>
      <c r="B1183" s="4" t="s">
        <v>4</v>
      </c>
      <c r="C1183" s="4" t="s">
        <v>99</v>
      </c>
      <c r="E1183"/>
      <c r="K1183" s="1"/>
      <c r="L1183" s="1"/>
    </row>
    <row r="1184" spans="1:12" x14ac:dyDescent="0.25">
      <c r="A1184" s="12">
        <v>41956</v>
      </c>
      <c r="B1184" s="4" t="s">
        <v>4</v>
      </c>
      <c r="C1184" s="4" t="s">
        <v>108</v>
      </c>
      <c r="E1184"/>
      <c r="K1184" s="1"/>
      <c r="L1184" s="1"/>
    </row>
    <row r="1185" spans="1:12" x14ac:dyDescent="0.25">
      <c r="A1185" s="12">
        <v>41956</v>
      </c>
      <c r="B1185" s="4" t="s">
        <v>4</v>
      </c>
      <c r="C1185" s="4" t="s">
        <v>110</v>
      </c>
      <c r="E1185"/>
      <c r="K1185" s="1"/>
      <c r="L1185" s="1"/>
    </row>
    <row r="1186" spans="1:12" x14ac:dyDescent="0.25">
      <c r="A1186" s="12">
        <v>41956</v>
      </c>
      <c r="B1186" s="4" t="s">
        <v>4</v>
      </c>
      <c r="C1186" s="4" t="s">
        <v>116</v>
      </c>
      <c r="E1186"/>
      <c r="K1186" s="1"/>
      <c r="L1186" s="1"/>
    </row>
    <row r="1187" spans="1:12" x14ac:dyDescent="0.25">
      <c r="A1187" s="12">
        <v>41956</v>
      </c>
      <c r="B1187" s="4" t="s">
        <v>4</v>
      </c>
      <c r="C1187" s="4" t="s">
        <v>129</v>
      </c>
      <c r="E1187"/>
      <c r="K1187" s="1"/>
      <c r="L1187" s="1"/>
    </row>
    <row r="1188" spans="1:12" x14ac:dyDescent="0.25">
      <c r="A1188" s="12">
        <v>41956</v>
      </c>
      <c r="B1188" s="4" t="s">
        <v>4</v>
      </c>
      <c r="C1188" s="4" t="s">
        <v>134</v>
      </c>
      <c r="E1188"/>
      <c r="K1188" s="1"/>
      <c r="L1188" s="1"/>
    </row>
    <row r="1189" spans="1:12" x14ac:dyDescent="0.25">
      <c r="A1189" s="12">
        <v>41956</v>
      </c>
      <c r="B1189" s="4" t="s">
        <v>4</v>
      </c>
      <c r="C1189" s="4" t="s">
        <v>33</v>
      </c>
      <c r="E1189"/>
      <c r="K1189" s="1"/>
      <c r="L1189" s="1"/>
    </row>
    <row r="1190" spans="1:12" x14ac:dyDescent="0.25">
      <c r="A1190" s="12">
        <v>41956</v>
      </c>
      <c r="B1190" s="4" t="s">
        <v>4</v>
      </c>
      <c r="C1190" s="4" t="s">
        <v>54</v>
      </c>
      <c r="E1190"/>
      <c r="K1190" s="1"/>
      <c r="L1190" s="1"/>
    </row>
    <row r="1191" spans="1:12" x14ac:dyDescent="0.25">
      <c r="A1191" s="12">
        <v>41956</v>
      </c>
      <c r="B1191" s="4" t="s">
        <v>4</v>
      </c>
      <c r="C1191" s="4" t="s">
        <v>95</v>
      </c>
      <c r="E1191"/>
      <c r="K1191" s="1"/>
      <c r="L1191" s="1"/>
    </row>
    <row r="1192" spans="1:12" x14ac:dyDescent="0.25">
      <c r="A1192" s="12">
        <v>41956</v>
      </c>
      <c r="B1192" s="4" t="s">
        <v>4</v>
      </c>
      <c r="C1192" s="4" t="s">
        <v>96</v>
      </c>
      <c r="E1192"/>
      <c r="K1192" s="1"/>
      <c r="L1192" s="1"/>
    </row>
    <row r="1193" spans="1:12" x14ac:dyDescent="0.25">
      <c r="A1193" s="12">
        <v>41956</v>
      </c>
      <c r="B1193" s="4" t="s">
        <v>4</v>
      </c>
      <c r="C1193" s="4" t="s">
        <v>98</v>
      </c>
      <c r="E1193"/>
      <c r="K1193" s="1"/>
      <c r="L1193" s="1"/>
    </row>
    <row r="1194" spans="1:12" x14ac:dyDescent="0.25">
      <c r="A1194" s="12">
        <v>41956</v>
      </c>
      <c r="B1194" s="4" t="s">
        <v>4</v>
      </c>
      <c r="C1194" s="4" t="s">
        <v>99</v>
      </c>
      <c r="E1194"/>
      <c r="K1194" s="1"/>
      <c r="L1194" s="1"/>
    </row>
    <row r="1195" spans="1:12" x14ac:dyDescent="0.25">
      <c r="A1195" s="12">
        <v>41963</v>
      </c>
      <c r="B1195" s="4" t="s">
        <v>4</v>
      </c>
      <c r="C1195" s="4" t="s">
        <v>116</v>
      </c>
      <c r="E1195"/>
      <c r="K1195" s="1"/>
      <c r="L1195" s="1"/>
    </row>
    <row r="1196" spans="1:12" x14ac:dyDescent="0.25">
      <c r="A1196" s="12">
        <v>41963</v>
      </c>
      <c r="B1196" s="4" t="s">
        <v>4</v>
      </c>
      <c r="C1196" s="4" t="s">
        <v>129</v>
      </c>
      <c r="E1196"/>
      <c r="K1196" s="1"/>
      <c r="L1196" s="1"/>
    </row>
    <row r="1197" spans="1:12" x14ac:dyDescent="0.25">
      <c r="A1197" s="12">
        <v>41963</v>
      </c>
      <c r="B1197" s="4" t="s">
        <v>4</v>
      </c>
      <c r="C1197" s="4" t="s">
        <v>134</v>
      </c>
      <c r="E1197"/>
      <c r="K1197" s="1"/>
      <c r="L1197" s="1"/>
    </row>
    <row r="1198" spans="1:12" x14ac:dyDescent="0.25">
      <c r="A1198" s="12">
        <v>41963</v>
      </c>
      <c r="B1198" s="4" t="s">
        <v>4</v>
      </c>
      <c r="C1198" s="4" t="s">
        <v>33</v>
      </c>
      <c r="E1198"/>
      <c r="K1198" s="1"/>
      <c r="L1198" s="1"/>
    </row>
    <row r="1199" spans="1:12" x14ac:dyDescent="0.25">
      <c r="A1199" s="12">
        <v>41963</v>
      </c>
      <c r="B1199" s="4" t="s">
        <v>4</v>
      </c>
      <c r="C1199" s="4" t="s">
        <v>93</v>
      </c>
      <c r="E1199"/>
      <c r="K1199" s="1"/>
      <c r="L1199" s="1"/>
    </row>
    <row r="1200" spans="1:12" x14ac:dyDescent="0.25">
      <c r="A1200" s="12">
        <v>41963</v>
      </c>
      <c r="B1200" s="4" t="s">
        <v>4</v>
      </c>
      <c r="C1200" s="4" t="s">
        <v>95</v>
      </c>
      <c r="E1200"/>
      <c r="K1200" s="1"/>
      <c r="L1200" s="1"/>
    </row>
    <row r="1201" spans="1:12" x14ac:dyDescent="0.25">
      <c r="A1201" s="12">
        <v>41963</v>
      </c>
      <c r="B1201" s="4" t="s">
        <v>4</v>
      </c>
      <c r="C1201" s="4" t="s">
        <v>98</v>
      </c>
      <c r="E1201"/>
      <c r="K1201" s="1"/>
      <c r="L1201" s="1"/>
    </row>
    <row r="1202" spans="1:12" x14ac:dyDescent="0.25">
      <c r="A1202" s="12">
        <v>41963</v>
      </c>
      <c r="B1202" s="4" t="s">
        <v>4</v>
      </c>
      <c r="C1202" s="4" t="s">
        <v>99</v>
      </c>
      <c r="E1202"/>
      <c r="K1202" s="1"/>
      <c r="L1202" s="1"/>
    </row>
    <row r="1203" spans="1:12" x14ac:dyDescent="0.25">
      <c r="A1203" s="12">
        <v>41964</v>
      </c>
      <c r="B1203" s="4" t="s">
        <v>4</v>
      </c>
      <c r="C1203" s="4" t="s">
        <v>14</v>
      </c>
      <c r="E1203"/>
      <c r="K1203" s="1"/>
      <c r="L1203" s="1"/>
    </row>
    <row r="1204" spans="1:12" x14ac:dyDescent="0.25">
      <c r="A1204" s="12">
        <v>41964</v>
      </c>
      <c r="B1204" s="4" t="s">
        <v>4</v>
      </c>
      <c r="C1204" s="4" t="s">
        <v>108</v>
      </c>
      <c r="E1204"/>
      <c r="K1204" s="1"/>
      <c r="L1204" s="1"/>
    </row>
    <row r="1205" spans="1:12" x14ac:dyDescent="0.25">
      <c r="A1205" s="12">
        <v>41964</v>
      </c>
      <c r="B1205" s="4" t="s">
        <v>4</v>
      </c>
      <c r="C1205" s="4" t="s">
        <v>108</v>
      </c>
      <c r="E1205"/>
      <c r="K1205" s="1"/>
      <c r="L1205" s="1"/>
    </row>
    <row r="1206" spans="1:12" x14ac:dyDescent="0.25">
      <c r="A1206" s="12">
        <v>41964</v>
      </c>
      <c r="B1206" s="4" t="s">
        <v>4</v>
      </c>
      <c r="C1206" s="4" t="s">
        <v>116</v>
      </c>
      <c r="E1206"/>
      <c r="K1206" s="1"/>
      <c r="L1206" s="1"/>
    </row>
    <row r="1207" spans="1:12" x14ac:dyDescent="0.25">
      <c r="A1207" s="12">
        <v>41964</v>
      </c>
      <c r="B1207" s="4" t="s">
        <v>4</v>
      </c>
      <c r="C1207" s="4" t="s">
        <v>116</v>
      </c>
      <c r="E1207"/>
      <c r="K1207" s="1"/>
      <c r="L1207" s="1"/>
    </row>
    <row r="1208" spans="1:12" x14ac:dyDescent="0.25">
      <c r="A1208" s="12">
        <v>41964</v>
      </c>
      <c r="B1208" s="4" t="s">
        <v>4</v>
      </c>
      <c r="C1208" s="4" t="s">
        <v>129</v>
      </c>
      <c r="E1208"/>
      <c r="K1208" s="1"/>
      <c r="L1208" s="1"/>
    </row>
    <row r="1209" spans="1:12" x14ac:dyDescent="0.25">
      <c r="A1209" s="12">
        <v>41964</v>
      </c>
      <c r="B1209" s="4" t="s">
        <v>4</v>
      </c>
      <c r="C1209" s="4" t="s">
        <v>134</v>
      </c>
      <c r="E1209"/>
      <c r="K1209" s="1"/>
      <c r="L1209" s="1"/>
    </row>
    <row r="1210" spans="1:12" x14ac:dyDescent="0.25">
      <c r="A1210" s="12">
        <v>41964</v>
      </c>
      <c r="B1210" s="4" t="s">
        <v>4</v>
      </c>
      <c r="C1210" s="4" t="s">
        <v>134</v>
      </c>
      <c r="E1210"/>
      <c r="K1210" s="1"/>
      <c r="L1210" s="1"/>
    </row>
    <row r="1211" spans="1:12" x14ac:dyDescent="0.25">
      <c r="A1211" s="12">
        <v>41964</v>
      </c>
      <c r="B1211" s="4" t="s">
        <v>4</v>
      </c>
      <c r="C1211" s="4" t="s">
        <v>145</v>
      </c>
      <c r="E1211"/>
      <c r="K1211" s="1"/>
      <c r="L1211" s="1"/>
    </row>
    <row r="1212" spans="1:12" x14ac:dyDescent="0.25">
      <c r="A1212" s="12">
        <v>41964</v>
      </c>
      <c r="B1212" s="4" t="s">
        <v>4</v>
      </c>
      <c r="C1212" s="4" t="s">
        <v>23</v>
      </c>
      <c r="E1212"/>
      <c r="K1212" s="1"/>
      <c r="L1212" s="1"/>
    </row>
    <row r="1213" spans="1:12" x14ac:dyDescent="0.25">
      <c r="A1213" s="12">
        <v>41964</v>
      </c>
      <c r="B1213" s="4" t="s">
        <v>4</v>
      </c>
      <c r="C1213" s="4" t="s">
        <v>33</v>
      </c>
      <c r="E1213"/>
      <c r="K1213" s="1"/>
      <c r="L1213" s="1"/>
    </row>
    <row r="1214" spans="1:12" x14ac:dyDescent="0.25">
      <c r="A1214" s="12">
        <v>41964</v>
      </c>
      <c r="B1214" s="4" t="s">
        <v>4</v>
      </c>
      <c r="C1214" s="4" t="s">
        <v>33</v>
      </c>
      <c r="E1214"/>
      <c r="K1214" s="1"/>
      <c r="L1214" s="1"/>
    </row>
    <row r="1215" spans="1:12" x14ac:dyDescent="0.25">
      <c r="A1215" s="12">
        <v>41964</v>
      </c>
      <c r="B1215" s="4" t="s">
        <v>4</v>
      </c>
      <c r="C1215" s="4" t="s">
        <v>64</v>
      </c>
      <c r="E1215"/>
      <c r="K1215" s="1"/>
      <c r="L1215" s="1"/>
    </row>
    <row r="1216" spans="1:12" x14ac:dyDescent="0.25">
      <c r="A1216" s="12">
        <v>41964</v>
      </c>
      <c r="B1216" s="4" t="s">
        <v>4</v>
      </c>
      <c r="C1216" s="4" t="s">
        <v>73</v>
      </c>
      <c r="E1216"/>
      <c r="K1216" s="1"/>
      <c r="L1216" s="1"/>
    </row>
    <row r="1217" spans="1:12" x14ac:dyDescent="0.25">
      <c r="A1217" s="12">
        <v>41964</v>
      </c>
      <c r="B1217" s="4" t="s">
        <v>4</v>
      </c>
      <c r="C1217" s="4" t="s">
        <v>93</v>
      </c>
      <c r="E1217"/>
      <c r="K1217" s="1"/>
      <c r="L1217" s="1"/>
    </row>
    <row r="1218" spans="1:12" x14ac:dyDescent="0.25">
      <c r="A1218" s="12">
        <v>41964</v>
      </c>
      <c r="B1218" s="4" t="s">
        <v>4</v>
      </c>
      <c r="C1218" s="4" t="s">
        <v>94</v>
      </c>
      <c r="E1218"/>
      <c r="K1218" s="1"/>
      <c r="L1218" s="1"/>
    </row>
    <row r="1219" spans="1:12" x14ac:dyDescent="0.25">
      <c r="A1219" s="12">
        <v>41964</v>
      </c>
      <c r="B1219" s="4" t="s">
        <v>4</v>
      </c>
      <c r="C1219" s="4" t="s">
        <v>95</v>
      </c>
      <c r="E1219"/>
      <c r="K1219" s="1"/>
      <c r="L1219" s="1"/>
    </row>
    <row r="1220" spans="1:12" x14ac:dyDescent="0.25">
      <c r="A1220" s="12">
        <v>41964</v>
      </c>
      <c r="B1220" s="4" t="s">
        <v>4</v>
      </c>
      <c r="C1220" s="4" t="s">
        <v>95</v>
      </c>
      <c r="E1220"/>
      <c r="K1220" s="1"/>
      <c r="L1220" s="1"/>
    </row>
    <row r="1221" spans="1:12" x14ac:dyDescent="0.25">
      <c r="A1221" s="12">
        <v>41964</v>
      </c>
      <c r="B1221" s="4" t="s">
        <v>4</v>
      </c>
      <c r="C1221" s="4" t="s">
        <v>96</v>
      </c>
      <c r="E1221"/>
      <c r="K1221" s="1"/>
      <c r="L1221" s="1"/>
    </row>
    <row r="1222" spans="1:12" x14ac:dyDescent="0.25">
      <c r="A1222" s="12">
        <v>41964</v>
      </c>
      <c r="B1222" s="4" t="s">
        <v>4</v>
      </c>
      <c r="C1222" s="4" t="s">
        <v>96</v>
      </c>
      <c r="E1222"/>
      <c r="K1222" s="1"/>
      <c r="L1222" s="1"/>
    </row>
    <row r="1223" spans="1:12" x14ac:dyDescent="0.25">
      <c r="A1223" s="12">
        <v>41964</v>
      </c>
      <c r="B1223" s="4" t="s">
        <v>4</v>
      </c>
      <c r="C1223" s="4" t="s">
        <v>98</v>
      </c>
      <c r="E1223"/>
      <c r="K1223" s="1"/>
      <c r="L1223" s="1"/>
    </row>
    <row r="1224" spans="1:12" x14ac:dyDescent="0.25">
      <c r="A1224" s="12">
        <v>41964</v>
      </c>
      <c r="B1224" s="4" t="s">
        <v>4</v>
      </c>
      <c r="C1224" s="4" t="s">
        <v>98</v>
      </c>
      <c r="E1224"/>
      <c r="K1224" s="1"/>
      <c r="L1224" s="1"/>
    </row>
    <row r="1225" spans="1:12" x14ac:dyDescent="0.25">
      <c r="A1225" s="12">
        <v>41964</v>
      </c>
      <c r="B1225" s="4" t="s">
        <v>4</v>
      </c>
      <c r="C1225" s="4" t="s">
        <v>99</v>
      </c>
      <c r="E1225"/>
      <c r="K1225" s="1"/>
      <c r="L1225" s="1"/>
    </row>
    <row r="1226" spans="1:12" x14ac:dyDescent="0.25">
      <c r="A1226" s="12">
        <v>41964</v>
      </c>
      <c r="B1226" s="4" t="s">
        <v>4</v>
      </c>
      <c r="C1226" s="4" t="s">
        <v>99</v>
      </c>
      <c r="E1226"/>
      <c r="K1226" s="1"/>
      <c r="L1226" s="1"/>
    </row>
    <row r="1227" spans="1:12" x14ac:dyDescent="0.25">
      <c r="A1227" s="12">
        <v>41965</v>
      </c>
      <c r="B1227" s="4" t="s">
        <v>4</v>
      </c>
      <c r="C1227" s="4" t="s">
        <v>108</v>
      </c>
      <c r="E1227"/>
      <c r="K1227" s="1"/>
      <c r="L1227" s="1"/>
    </row>
    <row r="1228" spans="1:12" x14ac:dyDescent="0.25">
      <c r="A1228" s="12">
        <v>41965</v>
      </c>
      <c r="B1228" s="4" t="s">
        <v>4</v>
      </c>
      <c r="C1228" s="4" t="s">
        <v>116</v>
      </c>
      <c r="E1228"/>
      <c r="K1228" s="1"/>
      <c r="L1228" s="1"/>
    </row>
    <row r="1229" spans="1:12" x14ac:dyDescent="0.25">
      <c r="A1229" s="12">
        <v>41965</v>
      </c>
      <c r="B1229" s="4" t="s">
        <v>4</v>
      </c>
      <c r="C1229" s="4" t="s">
        <v>129</v>
      </c>
      <c r="E1229"/>
      <c r="K1229" s="1"/>
      <c r="L1229" s="1"/>
    </row>
    <row r="1230" spans="1:12" x14ac:dyDescent="0.25">
      <c r="A1230" s="12">
        <v>41965</v>
      </c>
      <c r="B1230" s="4" t="s">
        <v>4</v>
      </c>
      <c r="C1230" s="4" t="s">
        <v>134</v>
      </c>
      <c r="E1230"/>
      <c r="K1230" s="1"/>
      <c r="L1230" s="1"/>
    </row>
    <row r="1231" spans="1:12" x14ac:dyDescent="0.25">
      <c r="A1231" s="12">
        <v>41965</v>
      </c>
      <c r="B1231" s="4" t="s">
        <v>4</v>
      </c>
      <c r="C1231" s="4" t="s">
        <v>33</v>
      </c>
      <c r="E1231"/>
      <c r="K1231" s="1"/>
      <c r="L1231" s="1"/>
    </row>
    <row r="1232" spans="1:12" x14ac:dyDescent="0.25">
      <c r="A1232" s="12">
        <v>41965</v>
      </c>
      <c r="B1232" s="4" t="s">
        <v>4</v>
      </c>
      <c r="C1232" s="4" t="s">
        <v>54</v>
      </c>
      <c r="E1232"/>
      <c r="K1232" s="1"/>
      <c r="L1232" s="1"/>
    </row>
    <row r="1233" spans="1:12" x14ac:dyDescent="0.25">
      <c r="A1233" s="12">
        <v>41965</v>
      </c>
      <c r="B1233" s="4" t="s">
        <v>4</v>
      </c>
      <c r="C1233" s="4" t="s">
        <v>64</v>
      </c>
      <c r="E1233"/>
      <c r="K1233" s="1"/>
      <c r="L1233" s="1"/>
    </row>
    <row r="1234" spans="1:12" x14ac:dyDescent="0.25">
      <c r="A1234" s="12">
        <v>41965</v>
      </c>
      <c r="B1234" s="4" t="s">
        <v>4</v>
      </c>
      <c r="C1234" s="4" t="s">
        <v>77</v>
      </c>
      <c r="E1234"/>
      <c r="K1234" s="1"/>
      <c r="L1234" s="1"/>
    </row>
    <row r="1235" spans="1:12" x14ac:dyDescent="0.25">
      <c r="A1235" s="12">
        <v>41965</v>
      </c>
      <c r="B1235" s="4" t="s">
        <v>4</v>
      </c>
      <c r="C1235" s="4" t="s">
        <v>93</v>
      </c>
      <c r="E1235"/>
      <c r="K1235" s="1"/>
      <c r="L1235" s="1"/>
    </row>
    <row r="1236" spans="1:12" x14ac:dyDescent="0.25">
      <c r="A1236" s="12">
        <v>41965</v>
      </c>
      <c r="B1236" s="4" t="s">
        <v>4</v>
      </c>
      <c r="C1236" s="4" t="s">
        <v>95</v>
      </c>
      <c r="E1236"/>
      <c r="K1236" s="1"/>
      <c r="L1236" s="1"/>
    </row>
    <row r="1237" spans="1:12" x14ac:dyDescent="0.25">
      <c r="A1237" s="12">
        <v>41965</v>
      </c>
      <c r="B1237" s="4" t="s">
        <v>4</v>
      </c>
      <c r="C1237" s="4" t="s">
        <v>96</v>
      </c>
      <c r="E1237"/>
      <c r="K1237" s="1"/>
      <c r="L1237" s="1"/>
    </row>
    <row r="1238" spans="1:12" x14ac:dyDescent="0.25">
      <c r="A1238" s="12">
        <v>41965</v>
      </c>
      <c r="B1238" s="4" t="s">
        <v>4</v>
      </c>
      <c r="C1238" s="4" t="s">
        <v>98</v>
      </c>
      <c r="E1238"/>
      <c r="K1238" s="1"/>
      <c r="L1238" s="1"/>
    </row>
    <row r="1239" spans="1:12" x14ac:dyDescent="0.25">
      <c r="A1239" s="12">
        <v>41965</v>
      </c>
      <c r="B1239" s="4" t="s">
        <v>4</v>
      </c>
      <c r="C1239" s="4" t="s">
        <v>99</v>
      </c>
      <c r="E1239"/>
      <c r="K1239" s="1"/>
      <c r="L1239" s="1"/>
    </row>
    <row r="1240" spans="1:12" x14ac:dyDescent="0.25">
      <c r="A1240" s="12">
        <v>41977</v>
      </c>
      <c r="B1240" s="4" t="s">
        <v>4</v>
      </c>
      <c r="C1240" s="4" t="s">
        <v>116</v>
      </c>
      <c r="E1240"/>
      <c r="K1240" s="1"/>
      <c r="L1240" s="1"/>
    </row>
    <row r="1241" spans="1:12" x14ac:dyDescent="0.25">
      <c r="A1241" s="12">
        <v>41977</v>
      </c>
      <c r="B1241" s="4" t="s">
        <v>3</v>
      </c>
      <c r="C1241" s="4" t="s">
        <v>124</v>
      </c>
      <c r="E1241"/>
      <c r="K1241" s="1"/>
      <c r="L1241" s="1"/>
    </row>
    <row r="1242" spans="1:12" x14ac:dyDescent="0.25">
      <c r="A1242" s="12">
        <v>41977</v>
      </c>
      <c r="B1242" s="4" t="s">
        <v>4</v>
      </c>
      <c r="C1242" s="4" t="s">
        <v>134</v>
      </c>
      <c r="E1242"/>
      <c r="K1242" s="1"/>
      <c r="L1242" s="1"/>
    </row>
    <row r="1243" spans="1:12" x14ac:dyDescent="0.25">
      <c r="A1243" s="12">
        <v>41977</v>
      </c>
      <c r="B1243" s="4" t="s">
        <v>4</v>
      </c>
      <c r="C1243" s="4" t="s">
        <v>33</v>
      </c>
      <c r="E1243"/>
      <c r="K1243" s="1"/>
      <c r="L1243" s="1"/>
    </row>
    <row r="1244" spans="1:12" x14ac:dyDescent="0.25">
      <c r="A1244" s="12">
        <v>41977</v>
      </c>
      <c r="B1244" s="4" t="s">
        <v>4</v>
      </c>
      <c r="C1244" s="4" t="s">
        <v>54</v>
      </c>
      <c r="E1244"/>
      <c r="K1244" s="1"/>
      <c r="L1244" s="1"/>
    </row>
    <row r="1245" spans="1:12" x14ac:dyDescent="0.25">
      <c r="A1245" s="12">
        <v>41977</v>
      </c>
      <c r="B1245" s="4" t="s">
        <v>4</v>
      </c>
      <c r="C1245" s="4" t="s">
        <v>64</v>
      </c>
      <c r="E1245"/>
      <c r="K1245" s="1"/>
      <c r="L1245" s="1"/>
    </row>
    <row r="1246" spans="1:12" x14ac:dyDescent="0.25">
      <c r="A1246" s="12">
        <v>41977</v>
      </c>
      <c r="B1246" s="4" t="s">
        <v>4</v>
      </c>
      <c r="C1246" s="4" t="s">
        <v>95</v>
      </c>
      <c r="E1246"/>
      <c r="K1246" s="1"/>
      <c r="L1246" s="1"/>
    </row>
    <row r="1247" spans="1:12" x14ac:dyDescent="0.25">
      <c r="A1247" s="12">
        <v>41977</v>
      </c>
      <c r="B1247" s="4" t="s">
        <v>4</v>
      </c>
      <c r="C1247" s="4" t="s">
        <v>96</v>
      </c>
      <c r="E1247"/>
      <c r="K1247" s="1"/>
      <c r="L1247" s="1"/>
    </row>
    <row r="1248" spans="1:12" x14ac:dyDescent="0.25">
      <c r="A1248" s="12">
        <v>41977</v>
      </c>
      <c r="B1248" s="4" t="s">
        <v>4</v>
      </c>
      <c r="C1248" s="4" t="s">
        <v>98</v>
      </c>
      <c r="E1248"/>
      <c r="K1248" s="1"/>
      <c r="L1248" s="1"/>
    </row>
    <row r="1249" spans="1:12" x14ac:dyDescent="0.25">
      <c r="A1249" s="12">
        <v>41977</v>
      </c>
      <c r="B1249" s="4" t="s">
        <v>4</v>
      </c>
      <c r="C1249" s="4" t="s">
        <v>99</v>
      </c>
      <c r="E1249"/>
      <c r="K1249" s="1"/>
      <c r="L1249" s="1"/>
    </row>
    <row r="1250" spans="1:12" x14ac:dyDescent="0.25">
      <c r="A1250" s="12">
        <v>41978</v>
      </c>
      <c r="B1250" s="4" t="s">
        <v>4</v>
      </c>
      <c r="C1250" s="4" t="s">
        <v>116</v>
      </c>
      <c r="E1250"/>
      <c r="K1250" s="1"/>
      <c r="L1250" s="1"/>
    </row>
    <row r="1251" spans="1:12" x14ac:dyDescent="0.25">
      <c r="A1251" s="12">
        <v>41978</v>
      </c>
      <c r="B1251" s="4" t="s">
        <v>4</v>
      </c>
      <c r="C1251" s="4" t="s">
        <v>129</v>
      </c>
      <c r="E1251"/>
      <c r="K1251" s="1"/>
      <c r="L1251" s="1"/>
    </row>
    <row r="1252" spans="1:12" x14ac:dyDescent="0.25">
      <c r="A1252" s="12">
        <v>41978</v>
      </c>
      <c r="B1252" s="4" t="s">
        <v>4</v>
      </c>
      <c r="C1252" s="4" t="s">
        <v>134</v>
      </c>
      <c r="E1252"/>
      <c r="K1252" s="1"/>
      <c r="L1252" s="1"/>
    </row>
    <row r="1253" spans="1:12" x14ac:dyDescent="0.25">
      <c r="A1253" s="12">
        <v>41978</v>
      </c>
      <c r="B1253" s="4" t="s">
        <v>4</v>
      </c>
      <c r="C1253" s="4" t="s">
        <v>33</v>
      </c>
      <c r="E1253"/>
      <c r="K1253" s="1"/>
      <c r="L1253" s="1"/>
    </row>
    <row r="1254" spans="1:12" x14ac:dyDescent="0.25">
      <c r="A1254" s="12">
        <v>41978</v>
      </c>
      <c r="B1254" s="4" t="s">
        <v>4</v>
      </c>
      <c r="C1254" s="4" t="s">
        <v>64</v>
      </c>
      <c r="E1254"/>
      <c r="K1254" s="1"/>
      <c r="L1254" s="1"/>
    </row>
    <row r="1255" spans="1:12" x14ac:dyDescent="0.25">
      <c r="A1255" s="12">
        <v>41978</v>
      </c>
      <c r="B1255" s="4" t="s">
        <v>4</v>
      </c>
      <c r="C1255" s="4" t="s">
        <v>95</v>
      </c>
      <c r="E1255"/>
      <c r="K1255" s="1"/>
      <c r="L1255" s="1"/>
    </row>
    <row r="1256" spans="1:12" x14ac:dyDescent="0.25">
      <c r="A1256" s="12">
        <v>41978</v>
      </c>
      <c r="B1256" s="4" t="s">
        <v>4</v>
      </c>
      <c r="C1256" s="4" t="s">
        <v>96</v>
      </c>
      <c r="E1256"/>
      <c r="K1256" s="1"/>
      <c r="L1256" s="1"/>
    </row>
    <row r="1257" spans="1:12" x14ac:dyDescent="0.25">
      <c r="A1257" s="12">
        <v>41978</v>
      </c>
      <c r="B1257" s="4" t="s">
        <v>4</v>
      </c>
      <c r="C1257" s="4" t="s">
        <v>98</v>
      </c>
      <c r="E1257"/>
      <c r="K1257" s="1"/>
      <c r="L1257" s="1"/>
    </row>
    <row r="1258" spans="1:12" x14ac:dyDescent="0.25">
      <c r="A1258" s="12">
        <v>41978</v>
      </c>
      <c r="B1258" s="4" t="s">
        <v>4</v>
      </c>
      <c r="C1258" s="4" t="s">
        <v>99</v>
      </c>
      <c r="E1258"/>
      <c r="K1258" s="1"/>
      <c r="L1258" s="1"/>
    </row>
    <row r="1259" spans="1:12" x14ac:dyDescent="0.25">
      <c r="A1259" s="12">
        <v>41979</v>
      </c>
      <c r="B1259" s="4" t="s">
        <v>3</v>
      </c>
      <c r="C1259" s="4" t="s">
        <v>112</v>
      </c>
      <c r="E1259"/>
      <c r="K1259" s="1"/>
      <c r="L1259" s="1"/>
    </row>
    <row r="1260" spans="1:12" x14ac:dyDescent="0.25">
      <c r="A1260" s="12">
        <v>41979</v>
      </c>
      <c r="B1260" s="4" t="s">
        <v>3</v>
      </c>
      <c r="C1260" s="4" t="s">
        <v>116</v>
      </c>
      <c r="E1260"/>
      <c r="K1260" s="1"/>
      <c r="L1260" s="1"/>
    </row>
    <row r="1261" spans="1:12" x14ac:dyDescent="0.25">
      <c r="A1261" s="12">
        <v>41979</v>
      </c>
      <c r="B1261" s="4" t="s">
        <v>4</v>
      </c>
      <c r="C1261" s="4" t="s">
        <v>116</v>
      </c>
      <c r="E1261"/>
      <c r="K1261" s="1"/>
      <c r="L1261" s="1"/>
    </row>
    <row r="1262" spans="1:12" x14ac:dyDescent="0.25">
      <c r="A1262" s="12">
        <v>41979</v>
      </c>
      <c r="B1262" s="4" t="s">
        <v>4</v>
      </c>
      <c r="C1262" s="4" t="s">
        <v>134</v>
      </c>
      <c r="E1262"/>
      <c r="K1262" s="1"/>
      <c r="L1262" s="1"/>
    </row>
    <row r="1263" spans="1:12" x14ac:dyDescent="0.25">
      <c r="A1263" s="12">
        <v>41979</v>
      </c>
      <c r="B1263" s="4" t="s">
        <v>3</v>
      </c>
      <c r="C1263" s="4" t="s">
        <v>146</v>
      </c>
      <c r="E1263"/>
      <c r="K1263" s="1"/>
      <c r="L1263" s="1"/>
    </row>
    <row r="1264" spans="1:12" x14ac:dyDescent="0.25">
      <c r="A1264" s="12">
        <v>41979</v>
      </c>
      <c r="B1264" s="4" t="s">
        <v>3</v>
      </c>
      <c r="C1264" s="4" t="s">
        <v>147</v>
      </c>
      <c r="E1264"/>
      <c r="K1264" s="1"/>
      <c r="L1264" s="1"/>
    </row>
    <row r="1265" spans="1:12" x14ac:dyDescent="0.25">
      <c r="A1265" s="12">
        <v>41979</v>
      </c>
      <c r="B1265" s="4" t="s">
        <v>3</v>
      </c>
      <c r="C1265" s="4" t="s">
        <v>31</v>
      </c>
      <c r="E1265"/>
      <c r="K1265" s="1"/>
      <c r="L1265" s="1"/>
    </row>
    <row r="1266" spans="1:12" x14ac:dyDescent="0.25">
      <c r="A1266" s="12">
        <v>41979</v>
      </c>
      <c r="B1266" s="4" t="s">
        <v>3</v>
      </c>
      <c r="C1266" s="4" t="s">
        <v>36</v>
      </c>
      <c r="E1266"/>
      <c r="K1266" s="1"/>
      <c r="L1266" s="1"/>
    </row>
    <row r="1267" spans="1:12" x14ac:dyDescent="0.25">
      <c r="A1267" s="12">
        <v>41979</v>
      </c>
      <c r="B1267" s="4" t="s">
        <v>3</v>
      </c>
      <c r="C1267" s="4" t="s">
        <v>45</v>
      </c>
      <c r="E1267"/>
      <c r="K1267" s="1"/>
      <c r="L1267" s="1"/>
    </row>
    <row r="1268" spans="1:12" x14ac:dyDescent="0.25">
      <c r="A1268" s="12">
        <v>41979</v>
      </c>
      <c r="B1268" s="4" t="s">
        <v>3</v>
      </c>
      <c r="C1268" s="4" t="s">
        <v>66</v>
      </c>
      <c r="E1268"/>
      <c r="K1268" s="1"/>
      <c r="L1268" s="1"/>
    </row>
    <row r="1269" spans="1:12" x14ac:dyDescent="0.25">
      <c r="A1269" s="12">
        <v>41979</v>
      </c>
      <c r="B1269" s="4" t="s">
        <v>4</v>
      </c>
      <c r="C1269" s="4" t="s">
        <v>93</v>
      </c>
      <c r="E1269"/>
      <c r="K1269" s="1"/>
      <c r="L1269" s="1"/>
    </row>
    <row r="1270" spans="1:12" x14ac:dyDescent="0.25">
      <c r="A1270" s="12">
        <v>41979</v>
      </c>
      <c r="B1270" s="4" t="s">
        <v>3</v>
      </c>
      <c r="C1270" s="4" t="s">
        <v>95</v>
      </c>
      <c r="E1270"/>
      <c r="K1270" s="1"/>
      <c r="L1270" s="1"/>
    </row>
    <row r="1271" spans="1:12" x14ac:dyDescent="0.25">
      <c r="A1271" s="12">
        <v>41979</v>
      </c>
      <c r="B1271" s="4" t="s">
        <v>4</v>
      </c>
      <c r="C1271" s="4" t="s">
        <v>95</v>
      </c>
      <c r="E1271"/>
      <c r="K1271" s="1"/>
      <c r="L1271" s="1"/>
    </row>
    <row r="1272" spans="1:12" x14ac:dyDescent="0.25">
      <c r="A1272" s="12">
        <v>41979</v>
      </c>
      <c r="B1272" s="4" t="s">
        <v>3</v>
      </c>
      <c r="C1272" s="4" t="s">
        <v>96</v>
      </c>
      <c r="E1272"/>
      <c r="K1272" s="1"/>
      <c r="L1272" s="1"/>
    </row>
    <row r="1273" spans="1:12" x14ac:dyDescent="0.25">
      <c r="A1273" s="12">
        <v>41979</v>
      </c>
      <c r="B1273" s="4" t="s">
        <v>4</v>
      </c>
      <c r="C1273" s="4" t="s">
        <v>96</v>
      </c>
      <c r="E1273"/>
      <c r="K1273" s="1"/>
      <c r="L1273" s="1"/>
    </row>
    <row r="1274" spans="1:12" x14ac:dyDescent="0.25">
      <c r="A1274" s="12">
        <v>41979</v>
      </c>
      <c r="B1274" s="4" t="s">
        <v>4</v>
      </c>
      <c r="C1274" s="4" t="s">
        <v>99</v>
      </c>
      <c r="E1274"/>
      <c r="K1274" s="1"/>
      <c r="L1274" s="1"/>
    </row>
    <row r="1275" spans="1:12" x14ac:dyDescent="0.25">
      <c r="A1275" s="12">
        <v>41981</v>
      </c>
      <c r="B1275" s="4" t="s">
        <v>3</v>
      </c>
      <c r="C1275" s="4" t="s">
        <v>116</v>
      </c>
      <c r="E1275"/>
      <c r="K1275" s="1"/>
      <c r="L1275" s="1"/>
    </row>
    <row r="1276" spans="1:12" x14ac:dyDescent="0.25">
      <c r="A1276" s="12">
        <v>41981</v>
      </c>
      <c r="B1276" s="4" t="s">
        <v>3</v>
      </c>
      <c r="C1276" s="4" t="s">
        <v>119</v>
      </c>
      <c r="E1276"/>
      <c r="K1276" s="1"/>
      <c r="L1276" s="1"/>
    </row>
    <row r="1277" spans="1:12" x14ac:dyDescent="0.25">
      <c r="A1277" s="12">
        <v>41981</v>
      </c>
      <c r="B1277" s="4" t="s">
        <v>3</v>
      </c>
      <c r="C1277" s="4" t="s">
        <v>129</v>
      </c>
      <c r="E1277"/>
      <c r="K1277" s="1"/>
      <c r="L1277" s="1"/>
    </row>
    <row r="1278" spans="1:12" x14ac:dyDescent="0.25">
      <c r="A1278" s="12">
        <v>41981</v>
      </c>
      <c r="B1278" s="4" t="s">
        <v>3</v>
      </c>
      <c r="C1278" s="4" t="s">
        <v>147</v>
      </c>
      <c r="E1278"/>
      <c r="K1278" s="1"/>
      <c r="L1278" s="1"/>
    </row>
    <row r="1279" spans="1:12" x14ac:dyDescent="0.25">
      <c r="A1279" s="12">
        <v>41981</v>
      </c>
      <c r="B1279" s="4" t="s">
        <v>3</v>
      </c>
      <c r="C1279" s="4" t="s">
        <v>31</v>
      </c>
      <c r="E1279"/>
      <c r="K1279" s="1"/>
      <c r="L1279" s="1"/>
    </row>
    <row r="1280" spans="1:12" x14ac:dyDescent="0.25">
      <c r="A1280" s="12">
        <v>41981</v>
      </c>
      <c r="B1280" s="4" t="s">
        <v>3</v>
      </c>
      <c r="C1280" s="4" t="s">
        <v>45</v>
      </c>
      <c r="E1280"/>
      <c r="K1280" s="1"/>
      <c r="L1280" s="1"/>
    </row>
    <row r="1281" spans="1:12" x14ac:dyDescent="0.25">
      <c r="A1281" s="12">
        <v>41982</v>
      </c>
      <c r="B1281" s="4" t="s">
        <v>3</v>
      </c>
      <c r="C1281" s="4" t="s">
        <v>112</v>
      </c>
      <c r="E1281"/>
      <c r="K1281" s="1"/>
      <c r="L1281" s="1"/>
    </row>
    <row r="1282" spans="1:12" x14ac:dyDescent="0.25">
      <c r="A1282" s="12">
        <v>41982</v>
      </c>
      <c r="B1282" s="4" t="s">
        <v>3</v>
      </c>
      <c r="C1282" s="4" t="s">
        <v>129</v>
      </c>
      <c r="E1282"/>
      <c r="K1282" s="1"/>
      <c r="L1282" s="1"/>
    </row>
    <row r="1283" spans="1:12" x14ac:dyDescent="0.25">
      <c r="A1283" s="12">
        <v>41982</v>
      </c>
      <c r="B1283" s="4" t="s">
        <v>3</v>
      </c>
      <c r="C1283" s="4" t="s">
        <v>31</v>
      </c>
      <c r="E1283"/>
      <c r="K1283" s="1"/>
      <c r="L1283" s="1"/>
    </row>
    <row r="1284" spans="1:12" x14ac:dyDescent="0.25">
      <c r="A1284" s="12">
        <v>41982</v>
      </c>
      <c r="B1284" s="4" t="s">
        <v>3</v>
      </c>
      <c r="C1284" s="4" t="s">
        <v>36</v>
      </c>
      <c r="E1284"/>
      <c r="K1284" s="1"/>
      <c r="L1284" s="1"/>
    </row>
    <row r="1285" spans="1:12" x14ac:dyDescent="0.25">
      <c r="A1285" s="12">
        <v>41982</v>
      </c>
      <c r="B1285" s="4" t="s">
        <v>3</v>
      </c>
      <c r="C1285" s="4" t="s">
        <v>45</v>
      </c>
      <c r="E1285"/>
      <c r="K1285" s="1"/>
      <c r="L1285" s="1"/>
    </row>
    <row r="1286" spans="1:12" x14ac:dyDescent="0.25">
      <c r="A1286" s="12">
        <v>41982</v>
      </c>
      <c r="B1286" s="4" t="s">
        <v>3</v>
      </c>
      <c r="C1286" s="4" t="s">
        <v>93</v>
      </c>
      <c r="E1286"/>
      <c r="K1286" s="1"/>
      <c r="L1286" s="1"/>
    </row>
    <row r="1287" spans="1:12" x14ac:dyDescent="0.25">
      <c r="A1287" s="12">
        <v>41982</v>
      </c>
      <c r="B1287" s="4" t="s">
        <v>3</v>
      </c>
      <c r="C1287" s="4" t="s">
        <v>94</v>
      </c>
      <c r="E1287"/>
      <c r="K1287" s="1"/>
      <c r="L1287" s="1"/>
    </row>
    <row r="1288" spans="1:12" x14ac:dyDescent="0.25">
      <c r="A1288" s="12">
        <v>41982</v>
      </c>
      <c r="B1288" s="4" t="s">
        <v>3</v>
      </c>
      <c r="C1288" s="4" t="s">
        <v>95</v>
      </c>
      <c r="E1288"/>
      <c r="K1288" s="1"/>
      <c r="L1288" s="1"/>
    </row>
    <row r="1289" spans="1:12" x14ac:dyDescent="0.25">
      <c r="A1289" s="12">
        <v>41984</v>
      </c>
      <c r="B1289" s="4" t="s">
        <v>4</v>
      </c>
      <c r="C1289" s="4" t="s">
        <v>116</v>
      </c>
      <c r="E1289"/>
      <c r="K1289" s="1"/>
      <c r="L1289" s="1"/>
    </row>
    <row r="1290" spans="1:12" x14ac:dyDescent="0.25">
      <c r="A1290" s="12">
        <v>41984</v>
      </c>
      <c r="B1290" s="4" t="s">
        <v>4</v>
      </c>
      <c r="C1290" s="4" t="s">
        <v>129</v>
      </c>
      <c r="E1290"/>
      <c r="K1290" s="1"/>
      <c r="L1290" s="1"/>
    </row>
    <row r="1291" spans="1:12" x14ac:dyDescent="0.25">
      <c r="A1291" s="12">
        <v>41984</v>
      </c>
      <c r="B1291" s="4" t="s">
        <v>4</v>
      </c>
      <c r="C1291" s="4" t="s">
        <v>134</v>
      </c>
      <c r="E1291"/>
      <c r="K1291" s="1"/>
      <c r="L1291" s="1"/>
    </row>
    <row r="1292" spans="1:12" x14ac:dyDescent="0.25">
      <c r="A1292" s="12">
        <v>41984</v>
      </c>
      <c r="B1292" s="4" t="s">
        <v>4</v>
      </c>
      <c r="C1292" s="4" t="s">
        <v>33</v>
      </c>
      <c r="E1292"/>
      <c r="K1292" s="1"/>
      <c r="L1292" s="1"/>
    </row>
    <row r="1293" spans="1:12" x14ac:dyDescent="0.25">
      <c r="A1293" s="12">
        <v>41984</v>
      </c>
      <c r="B1293" s="4" t="s">
        <v>4</v>
      </c>
      <c r="C1293" s="4" t="s">
        <v>54</v>
      </c>
      <c r="E1293"/>
      <c r="K1293" s="1"/>
      <c r="L1293" s="1"/>
    </row>
    <row r="1294" spans="1:12" x14ac:dyDescent="0.25">
      <c r="A1294" s="12">
        <v>41984</v>
      </c>
      <c r="B1294" s="4" t="s">
        <v>4</v>
      </c>
      <c r="C1294" s="4" t="s">
        <v>64</v>
      </c>
      <c r="E1294"/>
      <c r="K1294" s="1"/>
      <c r="L1294" s="1"/>
    </row>
    <row r="1295" spans="1:12" x14ac:dyDescent="0.25">
      <c r="A1295" s="12">
        <v>41984</v>
      </c>
      <c r="B1295" s="4" t="s">
        <v>4</v>
      </c>
      <c r="C1295" s="4" t="s">
        <v>73</v>
      </c>
      <c r="E1295"/>
      <c r="K1295" s="1"/>
      <c r="L1295" s="1"/>
    </row>
    <row r="1296" spans="1:12" x14ac:dyDescent="0.25">
      <c r="A1296" s="12">
        <v>41984</v>
      </c>
      <c r="B1296" s="4" t="s">
        <v>4</v>
      </c>
      <c r="C1296" s="4" t="s">
        <v>93</v>
      </c>
      <c r="E1296"/>
      <c r="K1296" s="1"/>
      <c r="L1296" s="1"/>
    </row>
    <row r="1297" spans="1:12" x14ac:dyDescent="0.25">
      <c r="A1297" s="12">
        <v>41984</v>
      </c>
      <c r="B1297" s="4" t="s">
        <v>4</v>
      </c>
      <c r="C1297" s="4" t="s">
        <v>95</v>
      </c>
      <c r="E1297"/>
      <c r="K1297" s="1"/>
      <c r="L1297" s="1"/>
    </row>
    <row r="1298" spans="1:12" x14ac:dyDescent="0.25">
      <c r="A1298" s="12">
        <v>41984</v>
      </c>
      <c r="B1298" s="4" t="s">
        <v>4</v>
      </c>
      <c r="C1298" s="4" t="s">
        <v>96</v>
      </c>
      <c r="E1298"/>
      <c r="K1298" s="1"/>
      <c r="L1298" s="1"/>
    </row>
    <row r="1299" spans="1:12" x14ac:dyDescent="0.25">
      <c r="A1299" s="12">
        <v>41984</v>
      </c>
      <c r="B1299" s="4" t="s">
        <v>4</v>
      </c>
      <c r="C1299" s="4" t="s">
        <v>98</v>
      </c>
      <c r="E1299"/>
      <c r="K1299" s="1"/>
      <c r="L1299" s="1"/>
    </row>
    <row r="1300" spans="1:12" x14ac:dyDescent="0.25">
      <c r="A1300" s="12">
        <v>41984</v>
      </c>
      <c r="B1300" s="4" t="s">
        <v>4</v>
      </c>
      <c r="C1300" s="4" t="s">
        <v>99</v>
      </c>
      <c r="E1300"/>
      <c r="K1300" s="1"/>
      <c r="L1300" s="1"/>
    </row>
    <row r="1301" spans="1:12" x14ac:dyDescent="0.25">
      <c r="A1301" s="12">
        <v>41985</v>
      </c>
      <c r="B1301" s="4" t="s">
        <v>3</v>
      </c>
      <c r="C1301" s="4" t="s">
        <v>116</v>
      </c>
      <c r="E1301"/>
      <c r="K1301" s="1"/>
      <c r="L1301" s="1"/>
    </row>
    <row r="1302" spans="1:12" x14ac:dyDescent="0.25">
      <c r="A1302" s="12">
        <v>41985</v>
      </c>
      <c r="B1302" s="4" t="s">
        <v>3</v>
      </c>
      <c r="C1302" s="4" t="s">
        <v>119</v>
      </c>
      <c r="E1302"/>
      <c r="K1302" s="1"/>
      <c r="L1302" s="1"/>
    </row>
    <row r="1303" spans="1:12" x14ac:dyDescent="0.25">
      <c r="A1303" s="12">
        <v>41985</v>
      </c>
      <c r="B1303" s="4" t="s">
        <v>3</v>
      </c>
      <c r="C1303" s="4" t="s">
        <v>147</v>
      </c>
      <c r="E1303"/>
      <c r="K1303" s="1"/>
      <c r="L1303" s="1"/>
    </row>
    <row r="1304" spans="1:12" x14ac:dyDescent="0.25">
      <c r="A1304" s="12">
        <v>41985</v>
      </c>
      <c r="B1304" s="4" t="s">
        <v>3</v>
      </c>
      <c r="C1304" s="4" t="s">
        <v>36</v>
      </c>
      <c r="E1304"/>
      <c r="K1304" s="1"/>
      <c r="L1304" s="1"/>
    </row>
    <row r="1305" spans="1:12" x14ac:dyDescent="0.25">
      <c r="A1305" s="12">
        <v>41985</v>
      </c>
      <c r="B1305" s="4" t="s">
        <v>3</v>
      </c>
      <c r="C1305" s="4" t="s">
        <v>45</v>
      </c>
      <c r="E1305"/>
      <c r="K1305" s="1"/>
      <c r="L1305" s="1"/>
    </row>
    <row r="1306" spans="1:12" x14ac:dyDescent="0.25">
      <c r="A1306" s="12">
        <v>41985</v>
      </c>
      <c r="B1306" s="4" t="s">
        <v>3</v>
      </c>
      <c r="C1306" s="4" t="s">
        <v>93</v>
      </c>
      <c r="E1306"/>
      <c r="K1306" s="1"/>
      <c r="L1306" s="1"/>
    </row>
    <row r="1307" spans="1:12" x14ac:dyDescent="0.25">
      <c r="A1307" s="12">
        <v>41985</v>
      </c>
      <c r="B1307" s="4" t="s">
        <v>3</v>
      </c>
      <c r="C1307" s="4" t="s">
        <v>95</v>
      </c>
      <c r="E1307"/>
      <c r="K1307" s="1"/>
      <c r="L1307" s="1"/>
    </row>
    <row r="1308" spans="1:12" x14ac:dyDescent="0.25">
      <c r="A1308" s="12">
        <v>41985</v>
      </c>
      <c r="B1308" s="4" t="s">
        <v>3</v>
      </c>
      <c r="C1308" s="4" t="s">
        <v>96</v>
      </c>
      <c r="E1308"/>
      <c r="K1308" s="1"/>
      <c r="L1308" s="1"/>
    </row>
    <row r="1309" spans="1:12" x14ac:dyDescent="0.25">
      <c r="A1309" s="12">
        <v>41985</v>
      </c>
      <c r="B1309" s="4" t="s">
        <v>4</v>
      </c>
      <c r="C1309" s="4" t="s">
        <v>96</v>
      </c>
      <c r="E1309"/>
      <c r="K1309" s="1"/>
      <c r="L1309" s="1"/>
    </row>
    <row r="1310" spans="1:12" x14ac:dyDescent="0.25">
      <c r="A1310" s="12">
        <v>41985</v>
      </c>
      <c r="B1310" s="4" t="s">
        <v>4</v>
      </c>
      <c r="C1310" s="4" t="s">
        <v>99</v>
      </c>
      <c r="E1310"/>
      <c r="K1310" s="1"/>
      <c r="L1310" s="1"/>
    </row>
    <row r="1311" spans="1:12" x14ac:dyDescent="0.25">
      <c r="A1311" s="12">
        <v>41986</v>
      </c>
      <c r="B1311" s="4" t="s">
        <v>4</v>
      </c>
      <c r="C1311" s="4" t="s">
        <v>116</v>
      </c>
      <c r="E1311"/>
      <c r="K1311" s="1"/>
      <c r="L1311" s="1"/>
    </row>
    <row r="1312" spans="1:12" x14ac:dyDescent="0.25">
      <c r="A1312" s="12">
        <v>41986</v>
      </c>
      <c r="B1312" s="4" t="s">
        <v>4</v>
      </c>
      <c r="C1312" s="4" t="s">
        <v>134</v>
      </c>
      <c r="E1312"/>
      <c r="K1312" s="1"/>
      <c r="L1312" s="1"/>
    </row>
    <row r="1313" spans="1:12" x14ac:dyDescent="0.25">
      <c r="A1313" s="12">
        <v>41986</v>
      </c>
      <c r="B1313" s="4" t="s">
        <v>4</v>
      </c>
      <c r="C1313" s="4" t="s">
        <v>33</v>
      </c>
      <c r="E1313"/>
      <c r="K1313" s="1"/>
      <c r="L1313" s="1"/>
    </row>
    <row r="1314" spans="1:12" x14ac:dyDescent="0.25">
      <c r="A1314" s="12">
        <v>41986</v>
      </c>
      <c r="B1314" s="4" t="s">
        <v>4</v>
      </c>
      <c r="C1314" s="4" t="s">
        <v>95</v>
      </c>
      <c r="E1314"/>
      <c r="K1314" s="1"/>
      <c r="L1314" s="1"/>
    </row>
    <row r="1315" spans="1:12" x14ac:dyDescent="0.25">
      <c r="A1315" s="12">
        <v>41986</v>
      </c>
      <c r="B1315" s="4" t="s">
        <v>4</v>
      </c>
      <c r="C1315" s="4" t="s">
        <v>96</v>
      </c>
      <c r="E1315"/>
      <c r="K1315" s="1"/>
      <c r="L1315" s="1"/>
    </row>
    <row r="1316" spans="1:12" x14ac:dyDescent="0.25">
      <c r="A1316" s="12">
        <v>41986</v>
      </c>
      <c r="B1316" s="4" t="s">
        <v>4</v>
      </c>
      <c r="C1316" s="4" t="s">
        <v>98</v>
      </c>
      <c r="E1316"/>
      <c r="K1316" s="1"/>
      <c r="L1316" s="1"/>
    </row>
    <row r="1317" spans="1:12" x14ac:dyDescent="0.25">
      <c r="A1317" s="12">
        <v>41986</v>
      </c>
      <c r="B1317" s="4" t="s">
        <v>4</v>
      </c>
      <c r="C1317" s="4" t="s">
        <v>99</v>
      </c>
      <c r="E1317"/>
      <c r="K1317" s="1"/>
      <c r="L1317" s="1"/>
    </row>
    <row r="1318" spans="1:12" x14ac:dyDescent="0.25">
      <c r="A1318" s="12">
        <v>41987</v>
      </c>
      <c r="B1318" s="4" t="s">
        <v>4</v>
      </c>
      <c r="C1318" s="4" t="s">
        <v>108</v>
      </c>
      <c r="E1318"/>
      <c r="K1318" s="1"/>
      <c r="L1318" s="1"/>
    </row>
    <row r="1319" spans="1:12" x14ac:dyDescent="0.25">
      <c r="A1319" s="12">
        <v>41987</v>
      </c>
      <c r="B1319" s="4" t="s">
        <v>3</v>
      </c>
      <c r="C1319" s="4" t="s">
        <v>112</v>
      </c>
      <c r="E1319"/>
      <c r="K1319" s="1"/>
      <c r="L1319" s="1"/>
    </row>
    <row r="1320" spans="1:12" x14ac:dyDescent="0.25">
      <c r="A1320" s="12">
        <v>41987</v>
      </c>
      <c r="B1320" s="4" t="s">
        <v>4</v>
      </c>
      <c r="C1320" s="4" t="s">
        <v>116</v>
      </c>
      <c r="E1320"/>
      <c r="K1320" s="1"/>
      <c r="L1320" s="1"/>
    </row>
    <row r="1321" spans="1:12" x14ac:dyDescent="0.25">
      <c r="A1321" s="12">
        <v>41987</v>
      </c>
      <c r="B1321" s="4" t="s">
        <v>4</v>
      </c>
      <c r="C1321" s="4" t="s">
        <v>116</v>
      </c>
      <c r="E1321"/>
      <c r="K1321" s="1"/>
      <c r="L1321" s="1"/>
    </row>
    <row r="1322" spans="1:12" x14ac:dyDescent="0.25">
      <c r="A1322" s="12">
        <v>41987</v>
      </c>
      <c r="B1322" s="4" t="s">
        <v>4</v>
      </c>
      <c r="C1322" s="4" t="s">
        <v>126</v>
      </c>
      <c r="E1322"/>
      <c r="K1322" s="1"/>
      <c r="L1322" s="1"/>
    </row>
    <row r="1323" spans="1:12" x14ac:dyDescent="0.25">
      <c r="A1323" s="12">
        <v>41987</v>
      </c>
      <c r="B1323" s="4" t="s">
        <v>3</v>
      </c>
      <c r="C1323" s="4" t="s">
        <v>129</v>
      </c>
      <c r="E1323"/>
      <c r="K1323" s="1"/>
      <c r="L1323" s="1"/>
    </row>
    <row r="1324" spans="1:12" x14ac:dyDescent="0.25">
      <c r="A1324" s="12">
        <v>41987</v>
      </c>
      <c r="B1324" s="4" t="s">
        <v>4</v>
      </c>
      <c r="C1324" s="4" t="s">
        <v>129</v>
      </c>
      <c r="E1324"/>
      <c r="K1324" s="1"/>
      <c r="L1324" s="1"/>
    </row>
    <row r="1325" spans="1:12" x14ac:dyDescent="0.25">
      <c r="A1325" s="12">
        <v>41987</v>
      </c>
      <c r="B1325" s="4" t="s">
        <v>4</v>
      </c>
      <c r="C1325" s="4" t="s">
        <v>134</v>
      </c>
      <c r="E1325"/>
      <c r="K1325" s="1"/>
      <c r="L1325" s="1"/>
    </row>
    <row r="1326" spans="1:12" x14ac:dyDescent="0.25">
      <c r="A1326" s="12">
        <v>41987</v>
      </c>
      <c r="B1326" s="4" t="s">
        <v>4</v>
      </c>
      <c r="C1326" s="4" t="s">
        <v>134</v>
      </c>
      <c r="E1326"/>
      <c r="K1326" s="1"/>
      <c r="L1326" s="1"/>
    </row>
    <row r="1327" spans="1:12" x14ac:dyDescent="0.25">
      <c r="A1327" s="12">
        <v>41987</v>
      </c>
      <c r="B1327" s="4" t="s">
        <v>3</v>
      </c>
      <c r="C1327" s="4" t="s">
        <v>147</v>
      </c>
      <c r="E1327"/>
      <c r="K1327" s="1"/>
      <c r="L1327" s="1"/>
    </row>
    <row r="1328" spans="1:12" x14ac:dyDescent="0.25">
      <c r="A1328" s="12">
        <v>41987</v>
      </c>
      <c r="B1328" s="4" t="s">
        <v>4</v>
      </c>
      <c r="C1328" s="4" t="s">
        <v>19</v>
      </c>
      <c r="E1328"/>
      <c r="K1328" s="1"/>
      <c r="L1328" s="1"/>
    </row>
    <row r="1329" spans="1:12" x14ac:dyDescent="0.25">
      <c r="A1329" s="12">
        <v>41987</v>
      </c>
      <c r="B1329" s="4" t="s">
        <v>3</v>
      </c>
      <c r="C1329" s="4" t="s">
        <v>31</v>
      </c>
      <c r="E1329"/>
      <c r="K1329" s="1"/>
      <c r="L1329" s="1"/>
    </row>
    <row r="1330" spans="1:12" x14ac:dyDescent="0.25">
      <c r="A1330" s="12">
        <v>41987</v>
      </c>
      <c r="B1330" s="4" t="s">
        <v>4</v>
      </c>
      <c r="C1330" s="4" t="s">
        <v>33</v>
      </c>
      <c r="E1330"/>
      <c r="K1330" s="1"/>
      <c r="L1330" s="1"/>
    </row>
    <row r="1331" spans="1:12" x14ac:dyDescent="0.25">
      <c r="A1331" s="12">
        <v>41987</v>
      </c>
      <c r="B1331" s="4" t="s">
        <v>3</v>
      </c>
      <c r="C1331" s="4" t="s">
        <v>36</v>
      </c>
      <c r="E1331"/>
      <c r="K1331" s="1"/>
      <c r="L1331" s="1"/>
    </row>
    <row r="1332" spans="1:12" x14ac:dyDescent="0.25">
      <c r="A1332" s="12">
        <v>41987</v>
      </c>
      <c r="B1332" s="4" t="s">
        <v>3</v>
      </c>
      <c r="C1332" s="4" t="s">
        <v>39</v>
      </c>
      <c r="E1332"/>
      <c r="K1332" s="1"/>
      <c r="L1332" s="1"/>
    </row>
    <row r="1333" spans="1:12" x14ac:dyDescent="0.25">
      <c r="A1333" s="12">
        <v>41987</v>
      </c>
      <c r="B1333" s="4" t="s">
        <v>3</v>
      </c>
      <c r="C1333" s="4" t="s">
        <v>45</v>
      </c>
      <c r="E1333"/>
      <c r="K1333" s="1"/>
      <c r="L1333" s="1"/>
    </row>
    <row r="1334" spans="1:12" x14ac:dyDescent="0.25">
      <c r="A1334" s="12">
        <v>41987</v>
      </c>
      <c r="B1334" s="4" t="s">
        <v>4</v>
      </c>
      <c r="C1334" s="4" t="s">
        <v>64</v>
      </c>
      <c r="E1334"/>
      <c r="K1334" s="1"/>
      <c r="L1334" s="1"/>
    </row>
    <row r="1335" spans="1:12" x14ac:dyDescent="0.25">
      <c r="A1335" s="12">
        <v>41987</v>
      </c>
      <c r="B1335" s="4" t="s">
        <v>4</v>
      </c>
      <c r="C1335" s="4" t="s">
        <v>64</v>
      </c>
      <c r="E1335"/>
      <c r="K1335" s="1"/>
      <c r="L1335" s="1"/>
    </row>
    <row r="1336" spans="1:12" x14ac:dyDescent="0.25">
      <c r="A1336" s="12">
        <v>41987</v>
      </c>
      <c r="B1336" s="4" t="s">
        <v>3</v>
      </c>
      <c r="C1336" s="4" t="s">
        <v>66</v>
      </c>
      <c r="E1336"/>
      <c r="K1336" s="1"/>
      <c r="L1336" s="1"/>
    </row>
    <row r="1337" spans="1:12" x14ac:dyDescent="0.25">
      <c r="A1337" s="12">
        <v>41987</v>
      </c>
      <c r="B1337" s="4" t="s">
        <v>4</v>
      </c>
      <c r="C1337" s="4" t="s">
        <v>73</v>
      </c>
      <c r="E1337"/>
      <c r="K1337" s="1"/>
      <c r="L1337" s="1"/>
    </row>
    <row r="1338" spans="1:12" x14ac:dyDescent="0.25">
      <c r="A1338" s="12">
        <v>41987</v>
      </c>
      <c r="B1338" s="4" t="s">
        <v>4</v>
      </c>
      <c r="C1338" s="4" t="s">
        <v>93</v>
      </c>
      <c r="E1338"/>
      <c r="K1338" s="1"/>
      <c r="L1338" s="1"/>
    </row>
    <row r="1339" spans="1:12" x14ac:dyDescent="0.25">
      <c r="A1339" s="12">
        <v>41987</v>
      </c>
      <c r="B1339" s="4" t="s">
        <v>4</v>
      </c>
      <c r="C1339" s="4" t="s">
        <v>93</v>
      </c>
      <c r="E1339"/>
      <c r="K1339" s="1"/>
      <c r="L1339" s="1"/>
    </row>
    <row r="1340" spans="1:12" x14ac:dyDescent="0.25">
      <c r="A1340" s="12">
        <v>41987</v>
      </c>
      <c r="B1340" s="4" t="s">
        <v>3</v>
      </c>
      <c r="C1340" s="4" t="s">
        <v>95</v>
      </c>
      <c r="E1340"/>
      <c r="K1340" s="1"/>
      <c r="L1340" s="1"/>
    </row>
    <row r="1341" spans="1:12" x14ac:dyDescent="0.25">
      <c r="A1341" s="12">
        <v>41987</v>
      </c>
      <c r="B1341" s="4" t="s">
        <v>4</v>
      </c>
      <c r="C1341" s="4" t="s">
        <v>95</v>
      </c>
      <c r="E1341"/>
      <c r="K1341" s="1"/>
      <c r="L1341" s="1"/>
    </row>
    <row r="1342" spans="1:12" x14ac:dyDescent="0.25">
      <c r="A1342" s="12">
        <v>41987</v>
      </c>
      <c r="B1342" s="4" t="s">
        <v>4</v>
      </c>
      <c r="C1342" s="4" t="s">
        <v>95</v>
      </c>
      <c r="E1342"/>
      <c r="K1342" s="1"/>
      <c r="L1342" s="1"/>
    </row>
    <row r="1343" spans="1:12" x14ac:dyDescent="0.25">
      <c r="A1343" s="12">
        <v>41987</v>
      </c>
      <c r="B1343" s="4" t="s">
        <v>4</v>
      </c>
      <c r="C1343" s="4" t="s">
        <v>96</v>
      </c>
      <c r="E1343"/>
      <c r="K1343" s="1"/>
      <c r="L1343" s="1"/>
    </row>
    <row r="1344" spans="1:12" x14ac:dyDescent="0.25">
      <c r="A1344" s="12">
        <v>41987</v>
      </c>
      <c r="B1344" s="4" t="s">
        <v>4</v>
      </c>
      <c r="C1344" s="4" t="s">
        <v>96</v>
      </c>
      <c r="E1344"/>
      <c r="K1344" s="1"/>
      <c r="L1344" s="1"/>
    </row>
    <row r="1345" spans="1:12" x14ac:dyDescent="0.25">
      <c r="A1345" s="12">
        <v>41987</v>
      </c>
      <c r="B1345" s="4" t="s">
        <v>4</v>
      </c>
      <c r="C1345" s="4" t="s">
        <v>98</v>
      </c>
      <c r="E1345"/>
      <c r="K1345" s="1"/>
      <c r="L1345" s="1"/>
    </row>
    <row r="1346" spans="1:12" x14ac:dyDescent="0.25">
      <c r="A1346" s="12">
        <v>41987</v>
      </c>
      <c r="B1346" s="4" t="s">
        <v>4</v>
      </c>
      <c r="C1346" s="4" t="s">
        <v>99</v>
      </c>
      <c r="E1346"/>
      <c r="K1346" s="1"/>
      <c r="L1346" s="1"/>
    </row>
    <row r="1347" spans="1:12" x14ac:dyDescent="0.25">
      <c r="A1347" s="12">
        <v>41987</v>
      </c>
      <c r="B1347" s="4" t="s">
        <v>4</v>
      </c>
      <c r="C1347" s="4" t="s">
        <v>99</v>
      </c>
      <c r="E1347"/>
      <c r="K1347" s="1"/>
      <c r="L1347" s="1"/>
    </row>
    <row r="1348" spans="1:12" x14ac:dyDescent="0.25">
      <c r="A1348" s="12">
        <v>41988</v>
      </c>
      <c r="B1348" s="4" t="s">
        <v>3</v>
      </c>
      <c r="C1348" s="4" t="s">
        <v>116</v>
      </c>
      <c r="E1348"/>
      <c r="K1348" s="1"/>
      <c r="L1348" s="1"/>
    </row>
    <row r="1349" spans="1:12" x14ac:dyDescent="0.25">
      <c r="A1349" s="12">
        <v>41988</v>
      </c>
      <c r="B1349" s="4" t="s">
        <v>3</v>
      </c>
      <c r="C1349" s="4" t="s">
        <v>147</v>
      </c>
      <c r="E1349"/>
      <c r="K1349" s="1"/>
      <c r="L1349" s="1"/>
    </row>
    <row r="1350" spans="1:12" x14ac:dyDescent="0.25">
      <c r="A1350" s="12">
        <v>41988</v>
      </c>
      <c r="B1350" s="4" t="s">
        <v>3</v>
      </c>
      <c r="C1350" s="4" t="s">
        <v>31</v>
      </c>
      <c r="E1350"/>
      <c r="K1350" s="1"/>
      <c r="L1350" s="1"/>
    </row>
    <row r="1351" spans="1:12" x14ac:dyDescent="0.25">
      <c r="A1351" s="12">
        <v>41988</v>
      </c>
      <c r="B1351" s="4" t="s">
        <v>3</v>
      </c>
      <c r="C1351" s="4" t="s">
        <v>36</v>
      </c>
      <c r="E1351"/>
      <c r="K1351" s="1"/>
      <c r="L1351" s="1"/>
    </row>
    <row r="1352" spans="1:12" x14ac:dyDescent="0.25">
      <c r="A1352" s="12">
        <v>41988</v>
      </c>
      <c r="B1352" s="4" t="s">
        <v>3</v>
      </c>
      <c r="C1352" s="4" t="s">
        <v>45</v>
      </c>
      <c r="E1352"/>
      <c r="K1352" s="1"/>
      <c r="L1352" s="1"/>
    </row>
    <row r="1353" spans="1:12" x14ac:dyDescent="0.25">
      <c r="A1353" s="12">
        <v>41988</v>
      </c>
      <c r="B1353" s="4" t="s">
        <v>3</v>
      </c>
      <c r="C1353" s="4" t="s">
        <v>66</v>
      </c>
      <c r="E1353"/>
      <c r="K1353" s="1"/>
      <c r="L1353" s="1"/>
    </row>
    <row r="1354" spans="1:12" x14ac:dyDescent="0.25">
      <c r="A1354" s="12">
        <v>41988</v>
      </c>
      <c r="B1354" s="4" t="s">
        <v>3</v>
      </c>
      <c r="C1354" s="4" t="s">
        <v>93</v>
      </c>
      <c r="E1354"/>
      <c r="K1354" s="1"/>
      <c r="L1354" s="1"/>
    </row>
    <row r="1355" spans="1:12" x14ac:dyDescent="0.25">
      <c r="A1355" s="12">
        <v>41988</v>
      </c>
      <c r="B1355" s="4" t="s">
        <v>3</v>
      </c>
      <c r="C1355" s="4" t="s">
        <v>95</v>
      </c>
      <c r="E1355"/>
      <c r="K1355" s="1"/>
      <c r="L1355" s="1"/>
    </row>
    <row r="1356" spans="1:12" x14ac:dyDescent="0.25">
      <c r="A1356" s="12">
        <v>41988</v>
      </c>
      <c r="B1356" s="4" t="s">
        <v>3</v>
      </c>
      <c r="C1356" s="4" t="s">
        <v>101</v>
      </c>
      <c r="E1356"/>
      <c r="K1356" s="1"/>
      <c r="L1356" s="1"/>
    </row>
    <row r="1357" spans="1:12" x14ac:dyDescent="0.25">
      <c r="A1357" s="12">
        <v>41989</v>
      </c>
      <c r="B1357" s="4" t="s">
        <v>4</v>
      </c>
      <c r="C1357" s="4" t="s">
        <v>108</v>
      </c>
      <c r="E1357"/>
      <c r="K1357" s="1"/>
      <c r="L1357" s="1"/>
    </row>
    <row r="1358" spans="1:12" x14ac:dyDescent="0.25">
      <c r="A1358" s="12">
        <v>41989</v>
      </c>
      <c r="B1358" s="4" t="s">
        <v>4</v>
      </c>
      <c r="C1358" s="4" t="s">
        <v>116</v>
      </c>
      <c r="E1358"/>
      <c r="K1358" s="1"/>
      <c r="L1358" s="1"/>
    </row>
    <row r="1359" spans="1:12" x14ac:dyDescent="0.25">
      <c r="A1359" s="12">
        <v>41989</v>
      </c>
      <c r="B1359" s="4" t="s">
        <v>4</v>
      </c>
      <c r="C1359" s="4" t="s">
        <v>129</v>
      </c>
      <c r="E1359"/>
      <c r="K1359" s="1"/>
      <c r="L1359" s="1"/>
    </row>
    <row r="1360" spans="1:12" x14ac:dyDescent="0.25">
      <c r="A1360" s="12">
        <v>41989</v>
      </c>
      <c r="B1360" s="4" t="s">
        <v>4</v>
      </c>
      <c r="C1360" s="4" t="s">
        <v>134</v>
      </c>
      <c r="E1360"/>
      <c r="K1360" s="1"/>
      <c r="L1360" s="1"/>
    </row>
    <row r="1361" spans="1:12" x14ac:dyDescent="0.25">
      <c r="A1361" s="12">
        <v>41989</v>
      </c>
      <c r="B1361" s="4" t="s">
        <v>4</v>
      </c>
      <c r="C1361" s="4" t="s">
        <v>95</v>
      </c>
      <c r="E1361"/>
      <c r="K1361" s="1"/>
      <c r="L1361" s="1"/>
    </row>
    <row r="1362" spans="1:12" x14ac:dyDescent="0.25">
      <c r="A1362" s="12">
        <v>41989</v>
      </c>
      <c r="B1362" s="4" t="s">
        <v>4</v>
      </c>
      <c r="C1362" s="4" t="s">
        <v>96</v>
      </c>
      <c r="E1362"/>
      <c r="K1362" s="1"/>
      <c r="L1362" s="1"/>
    </row>
    <row r="1363" spans="1:12" x14ac:dyDescent="0.25">
      <c r="A1363" s="12">
        <v>41989</v>
      </c>
      <c r="B1363" s="4" t="s">
        <v>4</v>
      </c>
      <c r="C1363" s="4" t="s">
        <v>98</v>
      </c>
      <c r="E1363"/>
      <c r="K1363" s="1"/>
      <c r="L1363" s="1"/>
    </row>
    <row r="1364" spans="1:12" x14ac:dyDescent="0.25">
      <c r="A1364" s="12">
        <v>41989</v>
      </c>
      <c r="B1364" s="4" t="s">
        <v>4</v>
      </c>
      <c r="C1364" s="4" t="s">
        <v>99</v>
      </c>
      <c r="E1364"/>
      <c r="K1364" s="1"/>
      <c r="L1364" s="1"/>
    </row>
    <row r="1365" spans="1:12" x14ac:dyDescent="0.25">
      <c r="A1365" s="12">
        <v>41990</v>
      </c>
      <c r="B1365" s="4" t="s">
        <v>4</v>
      </c>
      <c r="C1365" s="4" t="s">
        <v>116</v>
      </c>
      <c r="E1365"/>
      <c r="K1365" s="1"/>
      <c r="L1365" s="1"/>
    </row>
    <row r="1366" spans="1:12" x14ac:dyDescent="0.25">
      <c r="A1366" s="12">
        <v>41990</v>
      </c>
      <c r="B1366" s="4" t="s">
        <v>4</v>
      </c>
      <c r="C1366" s="4" t="s">
        <v>64</v>
      </c>
      <c r="E1366"/>
      <c r="K1366" s="1"/>
      <c r="L1366" s="1"/>
    </row>
    <row r="1367" spans="1:12" x14ac:dyDescent="0.25">
      <c r="A1367" s="12">
        <v>41990</v>
      </c>
      <c r="B1367" s="4" t="s">
        <v>4</v>
      </c>
      <c r="C1367" s="4" t="s">
        <v>93</v>
      </c>
      <c r="E1367"/>
      <c r="K1367" s="1"/>
      <c r="L1367" s="1"/>
    </row>
    <row r="1368" spans="1:12" x14ac:dyDescent="0.25">
      <c r="A1368" s="12">
        <v>41990</v>
      </c>
      <c r="B1368" s="4" t="s">
        <v>4</v>
      </c>
      <c r="C1368" s="4" t="s">
        <v>95</v>
      </c>
      <c r="E1368"/>
      <c r="K1368" s="1"/>
      <c r="L1368" s="1"/>
    </row>
    <row r="1369" spans="1:12" x14ac:dyDescent="0.25">
      <c r="A1369" s="12">
        <v>41990</v>
      </c>
      <c r="B1369" s="4" t="s">
        <v>4</v>
      </c>
      <c r="C1369" s="4" t="s">
        <v>96</v>
      </c>
      <c r="E1369"/>
      <c r="K1369" s="1"/>
      <c r="L1369" s="1"/>
    </row>
    <row r="1370" spans="1:12" x14ac:dyDescent="0.25">
      <c r="A1370" s="12">
        <v>41990</v>
      </c>
      <c r="B1370" s="4" t="s">
        <v>4</v>
      </c>
      <c r="C1370" s="4" t="s">
        <v>99</v>
      </c>
      <c r="E1370"/>
      <c r="K1370" s="1"/>
      <c r="L1370" s="1"/>
    </row>
    <row r="1371" spans="1:12" x14ac:dyDescent="0.25">
      <c r="A1371" s="12">
        <v>41992</v>
      </c>
      <c r="B1371" s="4" t="s">
        <v>4</v>
      </c>
      <c r="C1371" s="4" t="s">
        <v>116</v>
      </c>
      <c r="E1371"/>
      <c r="K1371" s="1"/>
      <c r="L1371" s="1"/>
    </row>
    <row r="1372" spans="1:12" x14ac:dyDescent="0.25">
      <c r="A1372" s="12">
        <v>41992</v>
      </c>
      <c r="B1372" s="4" t="s">
        <v>4</v>
      </c>
      <c r="C1372" s="4" t="s">
        <v>129</v>
      </c>
      <c r="E1372"/>
      <c r="K1372" s="1"/>
      <c r="L1372" s="1"/>
    </row>
    <row r="1373" spans="1:12" x14ac:dyDescent="0.25">
      <c r="A1373" s="12">
        <v>41992</v>
      </c>
      <c r="B1373" s="4" t="s">
        <v>4</v>
      </c>
      <c r="C1373" s="4" t="s">
        <v>134</v>
      </c>
      <c r="E1373"/>
      <c r="K1373" s="1"/>
      <c r="L1373" s="1"/>
    </row>
    <row r="1374" spans="1:12" x14ac:dyDescent="0.25">
      <c r="A1374" s="12">
        <v>41992</v>
      </c>
      <c r="B1374" s="4" t="s">
        <v>4</v>
      </c>
      <c r="C1374" s="4" t="s">
        <v>33</v>
      </c>
      <c r="E1374"/>
      <c r="K1374" s="1"/>
      <c r="L1374" s="1"/>
    </row>
    <row r="1375" spans="1:12" x14ac:dyDescent="0.25">
      <c r="A1375" s="12">
        <v>41992</v>
      </c>
      <c r="B1375" s="4" t="s">
        <v>4</v>
      </c>
      <c r="C1375" s="4" t="s">
        <v>64</v>
      </c>
      <c r="E1375"/>
      <c r="K1375" s="1"/>
      <c r="L1375" s="1"/>
    </row>
    <row r="1376" spans="1:12" x14ac:dyDescent="0.25">
      <c r="A1376" s="12">
        <v>41992</v>
      </c>
      <c r="B1376" s="4" t="s">
        <v>4</v>
      </c>
      <c r="C1376" s="4" t="s">
        <v>95</v>
      </c>
      <c r="E1376"/>
      <c r="K1376" s="1"/>
      <c r="L1376" s="1"/>
    </row>
    <row r="1377" spans="1:12" x14ac:dyDescent="0.25">
      <c r="A1377" s="12">
        <v>41992</v>
      </c>
      <c r="B1377" s="4" t="s">
        <v>4</v>
      </c>
      <c r="C1377" s="4" t="s">
        <v>98</v>
      </c>
      <c r="E1377"/>
      <c r="K1377" s="1"/>
      <c r="L1377" s="1"/>
    </row>
    <row r="1378" spans="1:12" x14ac:dyDescent="0.25">
      <c r="A1378" s="12">
        <v>41992</v>
      </c>
      <c r="B1378" s="4" t="s">
        <v>4</v>
      </c>
      <c r="C1378" s="4" t="s">
        <v>99</v>
      </c>
      <c r="E1378"/>
      <c r="K1378" s="1"/>
      <c r="L1378" s="1"/>
    </row>
    <row r="1379" spans="1:12" x14ac:dyDescent="0.25">
      <c r="A1379" s="12">
        <v>41993</v>
      </c>
      <c r="B1379" s="4" t="s">
        <v>4</v>
      </c>
      <c r="C1379" s="4" t="s">
        <v>116</v>
      </c>
      <c r="E1379"/>
      <c r="K1379" s="1"/>
      <c r="L1379" s="1"/>
    </row>
    <row r="1380" spans="1:12" x14ac:dyDescent="0.25">
      <c r="A1380" s="12">
        <v>41993</v>
      </c>
      <c r="B1380" s="4" t="s">
        <v>4</v>
      </c>
      <c r="C1380" s="4" t="s">
        <v>116</v>
      </c>
      <c r="E1380"/>
      <c r="K1380" s="1"/>
      <c r="L1380" s="1"/>
    </row>
    <row r="1381" spans="1:12" x14ac:dyDescent="0.25">
      <c r="A1381" s="12">
        <v>41993</v>
      </c>
      <c r="B1381" s="4" t="s">
        <v>4</v>
      </c>
      <c r="C1381" s="4" t="s">
        <v>129</v>
      </c>
      <c r="E1381"/>
      <c r="K1381" s="1"/>
      <c r="L1381" s="1"/>
    </row>
    <row r="1382" spans="1:12" x14ac:dyDescent="0.25">
      <c r="A1382" s="12">
        <v>41993</v>
      </c>
      <c r="B1382" s="4" t="s">
        <v>4</v>
      </c>
      <c r="C1382" s="4" t="s">
        <v>134</v>
      </c>
      <c r="E1382"/>
      <c r="K1382" s="1"/>
      <c r="L1382" s="1"/>
    </row>
    <row r="1383" spans="1:12" x14ac:dyDescent="0.25">
      <c r="A1383" s="12">
        <v>41993</v>
      </c>
      <c r="B1383" s="4" t="s">
        <v>4</v>
      </c>
      <c r="C1383" s="4" t="s">
        <v>134</v>
      </c>
      <c r="E1383"/>
      <c r="K1383" s="1"/>
      <c r="L1383" s="1"/>
    </row>
    <row r="1384" spans="1:12" x14ac:dyDescent="0.25">
      <c r="A1384" s="12">
        <v>41993</v>
      </c>
      <c r="B1384" s="4" t="s">
        <v>4</v>
      </c>
      <c r="C1384" s="4" t="s">
        <v>33</v>
      </c>
      <c r="E1384"/>
      <c r="K1384" s="1"/>
      <c r="L1384" s="1"/>
    </row>
    <row r="1385" spans="1:12" x14ac:dyDescent="0.25">
      <c r="A1385" s="12">
        <v>41993</v>
      </c>
      <c r="B1385" s="4" t="s">
        <v>4</v>
      </c>
      <c r="C1385" s="4" t="s">
        <v>64</v>
      </c>
      <c r="E1385"/>
      <c r="K1385" s="1"/>
      <c r="L1385" s="1"/>
    </row>
    <row r="1386" spans="1:12" x14ac:dyDescent="0.25">
      <c r="A1386" s="12">
        <v>41993</v>
      </c>
      <c r="B1386" s="4" t="s">
        <v>4</v>
      </c>
      <c r="C1386" s="4" t="s">
        <v>95</v>
      </c>
      <c r="E1386"/>
      <c r="K1386" s="1"/>
      <c r="L1386" s="1"/>
    </row>
    <row r="1387" spans="1:12" x14ac:dyDescent="0.25">
      <c r="A1387" s="12">
        <v>41993</v>
      </c>
      <c r="B1387" s="4" t="s">
        <v>4</v>
      </c>
      <c r="C1387" s="4" t="s">
        <v>95</v>
      </c>
      <c r="E1387"/>
      <c r="K1387" s="1"/>
      <c r="L1387" s="1"/>
    </row>
    <row r="1388" spans="1:12" x14ac:dyDescent="0.25">
      <c r="A1388" s="12">
        <v>41993</v>
      </c>
      <c r="B1388" s="4" t="s">
        <v>4</v>
      </c>
      <c r="C1388" s="4" t="s">
        <v>96</v>
      </c>
      <c r="E1388"/>
      <c r="K1388" s="1"/>
      <c r="L1388" s="1"/>
    </row>
    <row r="1389" spans="1:12" x14ac:dyDescent="0.25">
      <c r="A1389" s="12">
        <v>41993</v>
      </c>
      <c r="B1389" s="4" t="s">
        <v>4</v>
      </c>
      <c r="C1389" s="4" t="s">
        <v>96</v>
      </c>
      <c r="E1389"/>
      <c r="K1389" s="1"/>
      <c r="L1389" s="1"/>
    </row>
    <row r="1390" spans="1:12" x14ac:dyDescent="0.25">
      <c r="A1390" s="12">
        <v>41993</v>
      </c>
      <c r="B1390" s="4" t="s">
        <v>4</v>
      </c>
      <c r="C1390" s="4" t="s">
        <v>98</v>
      </c>
      <c r="E1390"/>
      <c r="K1390" s="1"/>
      <c r="L1390" s="1"/>
    </row>
    <row r="1391" spans="1:12" x14ac:dyDescent="0.25">
      <c r="A1391" s="12">
        <v>41993</v>
      </c>
      <c r="B1391" s="4" t="s">
        <v>4</v>
      </c>
      <c r="C1391" s="4" t="s">
        <v>99</v>
      </c>
      <c r="E1391"/>
      <c r="K1391" s="1"/>
      <c r="L1391" s="1"/>
    </row>
    <row r="1392" spans="1:12" x14ac:dyDescent="0.25">
      <c r="A1392" s="12">
        <v>41993</v>
      </c>
      <c r="B1392" s="4" t="s">
        <v>4</v>
      </c>
      <c r="C1392" s="4" t="s">
        <v>99</v>
      </c>
      <c r="E1392"/>
      <c r="K1392" s="1"/>
      <c r="L1392" s="1"/>
    </row>
    <row r="1393" spans="1:12" x14ac:dyDescent="0.25">
      <c r="A1393" s="12">
        <v>41995</v>
      </c>
      <c r="B1393" s="4" t="s">
        <v>3</v>
      </c>
      <c r="C1393" s="4" t="s">
        <v>112</v>
      </c>
      <c r="E1393"/>
      <c r="K1393" s="1"/>
      <c r="L1393" s="1"/>
    </row>
    <row r="1394" spans="1:12" x14ac:dyDescent="0.25">
      <c r="A1394" s="12">
        <v>41995</v>
      </c>
      <c r="B1394" s="4" t="s">
        <v>3</v>
      </c>
      <c r="C1394" s="4" t="s">
        <v>116</v>
      </c>
      <c r="E1394"/>
      <c r="K1394" s="1"/>
      <c r="L1394" s="1"/>
    </row>
    <row r="1395" spans="1:12" x14ac:dyDescent="0.25">
      <c r="A1395" s="12">
        <v>41995</v>
      </c>
      <c r="B1395" s="4" t="s">
        <v>3</v>
      </c>
      <c r="C1395" s="4" t="s">
        <v>116</v>
      </c>
      <c r="E1395"/>
      <c r="K1395" s="1"/>
      <c r="L1395" s="1"/>
    </row>
    <row r="1396" spans="1:12" x14ac:dyDescent="0.25">
      <c r="A1396" s="12">
        <v>41995</v>
      </c>
      <c r="B1396" s="4" t="s">
        <v>4</v>
      </c>
      <c r="C1396" s="4" t="s">
        <v>116</v>
      </c>
      <c r="E1396"/>
      <c r="K1396" s="1"/>
      <c r="L1396" s="1"/>
    </row>
    <row r="1397" spans="1:12" x14ac:dyDescent="0.25">
      <c r="A1397" s="12">
        <v>41995</v>
      </c>
      <c r="B1397" s="4" t="s">
        <v>3</v>
      </c>
      <c r="C1397" s="4" t="s">
        <v>129</v>
      </c>
      <c r="E1397"/>
      <c r="K1397" s="1"/>
      <c r="L1397" s="1"/>
    </row>
    <row r="1398" spans="1:12" x14ac:dyDescent="0.25">
      <c r="A1398" s="12">
        <v>41995</v>
      </c>
      <c r="B1398" s="4" t="s">
        <v>3</v>
      </c>
      <c r="C1398" s="4" t="s">
        <v>129</v>
      </c>
      <c r="E1398"/>
      <c r="K1398" s="1"/>
      <c r="L1398" s="1"/>
    </row>
    <row r="1399" spans="1:12" x14ac:dyDescent="0.25">
      <c r="A1399" s="12">
        <v>41995</v>
      </c>
      <c r="B1399" s="4" t="s">
        <v>4</v>
      </c>
      <c r="C1399" s="4" t="s">
        <v>17</v>
      </c>
      <c r="E1399"/>
      <c r="K1399" s="1"/>
      <c r="L1399" s="1"/>
    </row>
    <row r="1400" spans="1:12" x14ac:dyDescent="0.25">
      <c r="A1400" s="12">
        <v>41995</v>
      </c>
      <c r="B1400" s="4" t="s">
        <v>4</v>
      </c>
      <c r="C1400" s="4" t="s">
        <v>134</v>
      </c>
      <c r="E1400"/>
      <c r="K1400" s="1"/>
      <c r="L1400" s="1"/>
    </row>
    <row r="1401" spans="1:12" x14ac:dyDescent="0.25">
      <c r="A1401" s="12">
        <v>41995</v>
      </c>
      <c r="B1401" s="4" t="s">
        <v>3</v>
      </c>
      <c r="C1401" s="4" t="s">
        <v>147</v>
      </c>
      <c r="E1401"/>
      <c r="K1401" s="1"/>
      <c r="L1401" s="1"/>
    </row>
    <row r="1402" spans="1:12" x14ac:dyDescent="0.25">
      <c r="A1402" s="12">
        <v>41995</v>
      </c>
      <c r="B1402" s="4" t="s">
        <v>3</v>
      </c>
      <c r="C1402" s="4" t="s">
        <v>147</v>
      </c>
      <c r="E1402"/>
      <c r="K1402" s="1"/>
      <c r="L1402" s="1"/>
    </row>
    <row r="1403" spans="1:12" x14ac:dyDescent="0.25">
      <c r="A1403" s="12">
        <v>41995</v>
      </c>
      <c r="B1403" s="4" t="s">
        <v>3</v>
      </c>
      <c r="C1403" s="4" t="s">
        <v>31</v>
      </c>
      <c r="E1403"/>
      <c r="K1403" s="1"/>
      <c r="L1403" s="1"/>
    </row>
    <row r="1404" spans="1:12" x14ac:dyDescent="0.25">
      <c r="A1404" s="12">
        <v>41995</v>
      </c>
      <c r="B1404" s="4" t="s">
        <v>4</v>
      </c>
      <c r="C1404" s="4" t="s">
        <v>33</v>
      </c>
      <c r="E1404"/>
      <c r="K1404" s="1"/>
      <c r="L1404" s="1"/>
    </row>
    <row r="1405" spans="1:12" x14ac:dyDescent="0.25">
      <c r="A1405" s="12">
        <v>41995</v>
      </c>
      <c r="B1405" s="4" t="s">
        <v>3</v>
      </c>
      <c r="C1405" s="4" t="s">
        <v>36</v>
      </c>
      <c r="E1405"/>
      <c r="K1405" s="1"/>
      <c r="L1405" s="1"/>
    </row>
    <row r="1406" spans="1:12" x14ac:dyDescent="0.25">
      <c r="A1406" s="12">
        <v>41995</v>
      </c>
      <c r="B1406" s="4" t="s">
        <v>3</v>
      </c>
      <c r="C1406" s="4" t="s">
        <v>36</v>
      </c>
      <c r="E1406"/>
      <c r="K1406" s="1"/>
      <c r="L1406" s="1"/>
    </row>
    <row r="1407" spans="1:12" x14ac:dyDescent="0.25">
      <c r="A1407" s="12">
        <v>41995</v>
      </c>
      <c r="B1407" s="4" t="s">
        <v>3</v>
      </c>
      <c r="C1407" s="4" t="s">
        <v>45</v>
      </c>
      <c r="E1407"/>
      <c r="K1407" s="1"/>
      <c r="L1407" s="1"/>
    </row>
    <row r="1408" spans="1:12" x14ac:dyDescent="0.25">
      <c r="A1408" s="12">
        <v>41995</v>
      </c>
      <c r="B1408" s="4" t="s">
        <v>4</v>
      </c>
      <c r="C1408" s="4" t="s">
        <v>54</v>
      </c>
      <c r="E1408"/>
      <c r="K1408" s="1"/>
      <c r="L1408" s="1"/>
    </row>
    <row r="1409" spans="1:12" x14ac:dyDescent="0.25">
      <c r="A1409" s="12">
        <v>41995</v>
      </c>
      <c r="B1409" s="4" t="s">
        <v>3</v>
      </c>
      <c r="C1409" s="4" t="s">
        <v>56</v>
      </c>
      <c r="E1409"/>
      <c r="K1409" s="1"/>
      <c r="L1409" s="1"/>
    </row>
    <row r="1410" spans="1:12" x14ac:dyDescent="0.25">
      <c r="A1410" s="12">
        <v>41995</v>
      </c>
      <c r="B1410" s="4" t="s">
        <v>3</v>
      </c>
      <c r="C1410" s="4" t="s">
        <v>58</v>
      </c>
      <c r="E1410"/>
      <c r="K1410" s="1"/>
      <c r="L1410" s="1"/>
    </row>
    <row r="1411" spans="1:12" x14ac:dyDescent="0.25">
      <c r="A1411" s="12">
        <v>41995</v>
      </c>
      <c r="B1411" s="4" t="s">
        <v>4</v>
      </c>
      <c r="C1411" s="4" t="s">
        <v>64</v>
      </c>
      <c r="E1411"/>
      <c r="K1411" s="1"/>
      <c r="L1411" s="1"/>
    </row>
    <row r="1412" spans="1:12" x14ac:dyDescent="0.25">
      <c r="A1412" s="12">
        <v>41995</v>
      </c>
      <c r="B1412" s="4" t="s">
        <v>3</v>
      </c>
      <c r="C1412" s="4" t="s">
        <v>66</v>
      </c>
      <c r="E1412"/>
      <c r="K1412" s="1"/>
      <c r="L1412" s="1"/>
    </row>
    <row r="1413" spans="1:12" x14ac:dyDescent="0.25">
      <c r="A1413" s="12">
        <v>41995</v>
      </c>
      <c r="B1413" s="4" t="s">
        <v>3</v>
      </c>
      <c r="C1413" s="4" t="s">
        <v>75</v>
      </c>
      <c r="E1413"/>
      <c r="K1413" s="1"/>
      <c r="L1413" s="1"/>
    </row>
    <row r="1414" spans="1:12" x14ac:dyDescent="0.25">
      <c r="A1414" s="12">
        <v>41995</v>
      </c>
      <c r="B1414" s="4" t="s">
        <v>3</v>
      </c>
      <c r="C1414" s="4" t="s">
        <v>77</v>
      </c>
      <c r="E1414"/>
      <c r="K1414" s="1"/>
      <c r="L1414" s="1"/>
    </row>
    <row r="1415" spans="1:12" x14ac:dyDescent="0.25">
      <c r="A1415" s="12">
        <v>41995</v>
      </c>
      <c r="B1415" s="4" t="s">
        <v>3</v>
      </c>
      <c r="C1415" s="4" t="s">
        <v>85</v>
      </c>
      <c r="E1415"/>
      <c r="K1415" s="1"/>
      <c r="L1415" s="1"/>
    </row>
    <row r="1416" spans="1:12" x14ac:dyDescent="0.25">
      <c r="A1416" s="12">
        <v>41995</v>
      </c>
      <c r="B1416" s="4" t="s">
        <v>4</v>
      </c>
      <c r="C1416" s="4" t="s">
        <v>93</v>
      </c>
      <c r="E1416"/>
      <c r="K1416" s="1"/>
      <c r="L1416" s="1"/>
    </row>
    <row r="1417" spans="1:12" x14ac:dyDescent="0.25">
      <c r="A1417" s="12">
        <v>41995</v>
      </c>
      <c r="B1417" s="4" t="s">
        <v>3</v>
      </c>
      <c r="C1417" s="4" t="s">
        <v>95</v>
      </c>
      <c r="E1417"/>
      <c r="K1417" s="1"/>
      <c r="L1417" s="1"/>
    </row>
    <row r="1418" spans="1:12" x14ac:dyDescent="0.25">
      <c r="A1418" s="12">
        <v>41995</v>
      </c>
      <c r="B1418" s="4" t="s">
        <v>3</v>
      </c>
      <c r="C1418" s="4" t="s">
        <v>95</v>
      </c>
      <c r="E1418"/>
      <c r="K1418" s="1"/>
      <c r="L1418" s="1"/>
    </row>
    <row r="1419" spans="1:12" x14ac:dyDescent="0.25">
      <c r="A1419" s="12">
        <v>41995</v>
      </c>
      <c r="B1419" s="4" t="s">
        <v>4</v>
      </c>
      <c r="C1419" s="4" t="s">
        <v>95</v>
      </c>
      <c r="E1419"/>
      <c r="K1419" s="1"/>
      <c r="L1419" s="1"/>
    </row>
    <row r="1420" spans="1:12" x14ac:dyDescent="0.25">
      <c r="A1420" s="12">
        <v>41995</v>
      </c>
      <c r="B1420" s="4" t="s">
        <v>3</v>
      </c>
      <c r="C1420" s="4" t="s">
        <v>96</v>
      </c>
      <c r="E1420"/>
      <c r="K1420" s="1"/>
      <c r="L1420" s="1"/>
    </row>
    <row r="1421" spans="1:12" x14ac:dyDescent="0.25">
      <c r="A1421" s="12">
        <v>41995</v>
      </c>
      <c r="B1421" s="4" t="s">
        <v>3</v>
      </c>
      <c r="C1421" s="4" t="s">
        <v>96</v>
      </c>
      <c r="E1421"/>
      <c r="K1421" s="1"/>
      <c r="L1421" s="1"/>
    </row>
    <row r="1422" spans="1:12" x14ac:dyDescent="0.25">
      <c r="A1422" s="12">
        <v>41995</v>
      </c>
      <c r="B1422" s="4" t="s">
        <v>4</v>
      </c>
      <c r="C1422" s="4" t="s">
        <v>96</v>
      </c>
      <c r="E1422"/>
      <c r="K1422" s="1"/>
      <c r="L1422" s="1"/>
    </row>
    <row r="1423" spans="1:12" x14ac:dyDescent="0.25">
      <c r="A1423" s="12">
        <v>41995</v>
      </c>
      <c r="B1423" s="4" t="s">
        <v>4</v>
      </c>
      <c r="C1423" s="4" t="s">
        <v>98</v>
      </c>
      <c r="E1423"/>
      <c r="K1423" s="1"/>
      <c r="L1423" s="1"/>
    </row>
    <row r="1424" spans="1:12" x14ac:dyDescent="0.25">
      <c r="A1424" s="12">
        <v>41995</v>
      </c>
      <c r="B1424" s="4" t="s">
        <v>4</v>
      </c>
      <c r="C1424" s="4" t="s">
        <v>99</v>
      </c>
      <c r="E1424"/>
      <c r="K1424" s="1"/>
      <c r="L1424" s="1"/>
    </row>
    <row r="1425" spans="1:12" x14ac:dyDescent="0.25">
      <c r="A1425" s="12">
        <v>41999</v>
      </c>
      <c r="B1425" s="4" t="s">
        <v>3</v>
      </c>
      <c r="C1425" s="4" t="s">
        <v>112</v>
      </c>
      <c r="E1425"/>
      <c r="K1425" s="1"/>
      <c r="L1425" s="1"/>
    </row>
    <row r="1426" spans="1:12" x14ac:dyDescent="0.25">
      <c r="A1426" s="12">
        <v>41999</v>
      </c>
      <c r="B1426" s="4" t="s">
        <v>3</v>
      </c>
      <c r="C1426" s="4" t="s">
        <v>147</v>
      </c>
      <c r="E1426"/>
      <c r="K1426" s="1"/>
      <c r="L1426" s="1"/>
    </row>
    <row r="1427" spans="1:12" x14ac:dyDescent="0.25">
      <c r="A1427" s="12">
        <v>41999</v>
      </c>
      <c r="B1427" s="4" t="s">
        <v>3</v>
      </c>
      <c r="C1427" s="4" t="s">
        <v>31</v>
      </c>
      <c r="E1427"/>
      <c r="K1427" s="1"/>
      <c r="L1427" s="1"/>
    </row>
    <row r="1428" spans="1:12" x14ac:dyDescent="0.25">
      <c r="A1428" s="12">
        <v>41999</v>
      </c>
      <c r="B1428" s="4" t="s">
        <v>3</v>
      </c>
      <c r="C1428" s="4" t="s">
        <v>36</v>
      </c>
      <c r="E1428"/>
      <c r="K1428" s="1"/>
      <c r="L1428" s="1"/>
    </row>
    <row r="1429" spans="1:12" x14ac:dyDescent="0.25">
      <c r="A1429" s="12">
        <v>41999</v>
      </c>
      <c r="B1429" s="4" t="s">
        <v>3</v>
      </c>
      <c r="C1429" s="4" t="s">
        <v>57</v>
      </c>
      <c r="E1429"/>
      <c r="K1429" s="1"/>
      <c r="L1429" s="1"/>
    </row>
    <row r="1430" spans="1:12" x14ac:dyDescent="0.25">
      <c r="A1430" s="12">
        <v>41999</v>
      </c>
      <c r="B1430" s="4" t="s">
        <v>3</v>
      </c>
      <c r="C1430" s="4" t="s">
        <v>66</v>
      </c>
      <c r="E1430"/>
      <c r="K1430" s="1"/>
      <c r="L1430" s="1"/>
    </row>
    <row r="1431" spans="1:12" x14ac:dyDescent="0.25">
      <c r="A1431" s="12">
        <v>41999</v>
      </c>
      <c r="B1431" s="4" t="s">
        <v>3</v>
      </c>
      <c r="C1431" s="4" t="s">
        <v>93</v>
      </c>
      <c r="E1431"/>
      <c r="K1431" s="1"/>
      <c r="L1431" s="1"/>
    </row>
    <row r="1432" spans="1:12" x14ac:dyDescent="0.25">
      <c r="A1432" s="12">
        <v>41999</v>
      </c>
      <c r="B1432" s="4" t="s">
        <v>3</v>
      </c>
      <c r="C1432" s="4" t="s">
        <v>95</v>
      </c>
      <c r="E1432"/>
      <c r="K1432" s="1"/>
      <c r="L1432" s="1"/>
    </row>
    <row r="1433" spans="1:12" x14ac:dyDescent="0.25">
      <c r="A1433" s="12">
        <v>41999</v>
      </c>
      <c r="B1433" s="4" t="s">
        <v>3</v>
      </c>
      <c r="C1433" s="4" t="s">
        <v>96</v>
      </c>
      <c r="E1433"/>
      <c r="K1433" s="1"/>
      <c r="L1433" s="1"/>
    </row>
    <row r="1434" spans="1:12" x14ac:dyDescent="0.25">
      <c r="A1434" s="12">
        <v>42002</v>
      </c>
      <c r="B1434" s="4" t="s">
        <v>3</v>
      </c>
      <c r="C1434" s="4" t="s">
        <v>112</v>
      </c>
      <c r="E1434"/>
      <c r="K1434" s="1"/>
      <c r="L1434" s="1"/>
    </row>
    <row r="1435" spans="1:12" x14ac:dyDescent="0.25">
      <c r="A1435" s="12">
        <v>42002</v>
      </c>
      <c r="B1435" s="4" t="s">
        <v>3</v>
      </c>
      <c r="C1435" s="4" t="s">
        <v>115</v>
      </c>
      <c r="E1435"/>
      <c r="K1435" s="1"/>
      <c r="L1435" s="1"/>
    </row>
    <row r="1436" spans="1:12" x14ac:dyDescent="0.25">
      <c r="A1436" s="12">
        <v>42002</v>
      </c>
      <c r="B1436" s="4" t="s">
        <v>3</v>
      </c>
      <c r="C1436" s="4" t="s">
        <v>116</v>
      </c>
      <c r="E1436"/>
      <c r="K1436" s="1"/>
      <c r="L1436" s="1"/>
    </row>
    <row r="1437" spans="1:12" x14ac:dyDescent="0.25">
      <c r="A1437" s="12">
        <v>42002</v>
      </c>
      <c r="B1437" s="4" t="s">
        <v>4</v>
      </c>
      <c r="C1437" s="4" t="s">
        <v>116</v>
      </c>
      <c r="E1437"/>
      <c r="K1437" s="1"/>
      <c r="L1437" s="1"/>
    </row>
    <row r="1438" spans="1:12" x14ac:dyDescent="0.25">
      <c r="A1438" s="12">
        <v>42002</v>
      </c>
      <c r="B1438" s="4" t="s">
        <v>3</v>
      </c>
      <c r="C1438" s="4" t="s">
        <v>129</v>
      </c>
      <c r="E1438"/>
      <c r="K1438" s="1"/>
      <c r="L1438" s="1"/>
    </row>
    <row r="1439" spans="1:12" x14ac:dyDescent="0.25">
      <c r="A1439" s="12">
        <v>42002</v>
      </c>
      <c r="B1439" s="4" t="s">
        <v>3</v>
      </c>
      <c r="C1439" s="4" t="s">
        <v>147</v>
      </c>
      <c r="E1439"/>
      <c r="K1439" s="1"/>
      <c r="L1439" s="1"/>
    </row>
    <row r="1440" spans="1:12" x14ac:dyDescent="0.25">
      <c r="A1440" s="12">
        <v>42002</v>
      </c>
      <c r="B1440" s="4" t="s">
        <v>3</v>
      </c>
      <c r="C1440" s="4" t="s">
        <v>31</v>
      </c>
      <c r="E1440"/>
      <c r="K1440" s="1"/>
      <c r="L1440" s="1"/>
    </row>
    <row r="1441" spans="1:12" x14ac:dyDescent="0.25">
      <c r="A1441" s="12">
        <v>42002</v>
      </c>
      <c r="B1441" s="4" t="s">
        <v>3</v>
      </c>
      <c r="C1441" s="4" t="s">
        <v>36</v>
      </c>
      <c r="E1441"/>
      <c r="K1441" s="1"/>
      <c r="L1441" s="1"/>
    </row>
    <row r="1442" spans="1:12" x14ac:dyDescent="0.25">
      <c r="A1442" s="12">
        <v>42002</v>
      </c>
      <c r="B1442" s="4" t="s">
        <v>3</v>
      </c>
      <c r="C1442" s="4" t="s">
        <v>45</v>
      </c>
      <c r="E1442"/>
      <c r="K1442" s="1"/>
      <c r="L1442" s="1"/>
    </row>
    <row r="1443" spans="1:12" x14ac:dyDescent="0.25">
      <c r="A1443" s="12">
        <v>42002</v>
      </c>
      <c r="B1443" s="4" t="s">
        <v>3</v>
      </c>
      <c r="C1443" s="4" t="s">
        <v>68</v>
      </c>
      <c r="E1443"/>
      <c r="K1443" s="1"/>
      <c r="L1443" s="1"/>
    </row>
    <row r="1444" spans="1:12" x14ac:dyDescent="0.25">
      <c r="A1444" s="12">
        <v>42002</v>
      </c>
      <c r="B1444" s="4" t="s">
        <v>3</v>
      </c>
      <c r="C1444" s="4" t="s">
        <v>93</v>
      </c>
      <c r="E1444"/>
      <c r="K1444" s="1"/>
      <c r="L1444" s="1"/>
    </row>
    <row r="1445" spans="1:12" x14ac:dyDescent="0.25">
      <c r="A1445" s="12">
        <v>42002</v>
      </c>
      <c r="B1445" s="4" t="s">
        <v>3</v>
      </c>
      <c r="C1445" s="4" t="s">
        <v>95</v>
      </c>
      <c r="E1445"/>
      <c r="K1445" s="1"/>
      <c r="L1445" s="1"/>
    </row>
    <row r="1446" spans="1:12" x14ac:dyDescent="0.25">
      <c r="A1446" s="12">
        <v>42002</v>
      </c>
      <c r="B1446" s="4" t="s">
        <v>4</v>
      </c>
      <c r="C1446" s="4" t="s">
        <v>95</v>
      </c>
      <c r="E1446"/>
      <c r="K1446" s="1"/>
      <c r="L1446" s="1"/>
    </row>
    <row r="1447" spans="1:12" x14ac:dyDescent="0.25">
      <c r="A1447" s="12">
        <v>42002</v>
      </c>
      <c r="B1447" s="4" t="s">
        <v>3</v>
      </c>
      <c r="C1447" s="4" t="s">
        <v>96</v>
      </c>
      <c r="E1447"/>
      <c r="K1447" s="1"/>
      <c r="L1447" s="1"/>
    </row>
    <row r="1448" spans="1:12" x14ac:dyDescent="0.25">
      <c r="A1448" s="12">
        <v>42002</v>
      </c>
      <c r="B1448" s="4" t="s">
        <v>4</v>
      </c>
      <c r="C1448" s="4" t="s">
        <v>96</v>
      </c>
      <c r="E1448"/>
      <c r="K1448" s="1"/>
      <c r="L1448" s="1"/>
    </row>
    <row r="1449" spans="1:12" x14ac:dyDescent="0.25">
      <c r="A1449" s="12">
        <v>42002</v>
      </c>
      <c r="B1449" s="4" t="s">
        <v>4</v>
      </c>
      <c r="C1449" s="4" t="s">
        <v>98</v>
      </c>
      <c r="E1449"/>
      <c r="K1449" s="1"/>
      <c r="L1449" s="1"/>
    </row>
    <row r="1450" spans="1:12" x14ac:dyDescent="0.25">
      <c r="A1450" s="12">
        <v>42002</v>
      </c>
      <c r="B1450" s="4" t="s">
        <v>3</v>
      </c>
      <c r="C1450" s="4" t="s">
        <v>102</v>
      </c>
      <c r="E1450"/>
      <c r="K1450" s="1"/>
      <c r="L1450" s="1"/>
    </row>
    <row r="1451" spans="1:12" x14ac:dyDescent="0.25">
      <c r="A1451" s="12">
        <v>42003</v>
      </c>
      <c r="B1451" s="4" t="s">
        <v>3</v>
      </c>
      <c r="C1451" s="4" t="s">
        <v>116</v>
      </c>
      <c r="E1451"/>
      <c r="K1451" s="1"/>
      <c r="L1451" s="1"/>
    </row>
    <row r="1452" spans="1:12" x14ac:dyDescent="0.25">
      <c r="A1452" s="12">
        <v>42003</v>
      </c>
      <c r="B1452" s="4" t="s">
        <v>3</v>
      </c>
      <c r="C1452" s="4" t="s">
        <v>147</v>
      </c>
      <c r="E1452"/>
      <c r="K1452" s="1"/>
      <c r="L1452" s="1"/>
    </row>
    <row r="1453" spans="1:12" x14ac:dyDescent="0.25">
      <c r="A1453" s="12">
        <v>42003</v>
      </c>
      <c r="B1453" s="4" t="s">
        <v>3</v>
      </c>
      <c r="C1453" s="4" t="s">
        <v>31</v>
      </c>
      <c r="E1453"/>
      <c r="K1453" s="1"/>
      <c r="L1453" s="1"/>
    </row>
    <row r="1454" spans="1:12" x14ac:dyDescent="0.25">
      <c r="A1454" s="12">
        <v>42003</v>
      </c>
      <c r="B1454" s="4" t="s">
        <v>3</v>
      </c>
      <c r="C1454" s="4" t="s">
        <v>36</v>
      </c>
      <c r="E1454"/>
      <c r="K1454" s="1"/>
      <c r="L1454" s="1"/>
    </row>
    <row r="1455" spans="1:12" x14ac:dyDescent="0.25">
      <c r="A1455" s="12">
        <v>42003</v>
      </c>
      <c r="B1455" s="4" t="s">
        <v>3</v>
      </c>
      <c r="C1455" s="4" t="s">
        <v>95</v>
      </c>
      <c r="E1455"/>
      <c r="K1455" s="1"/>
      <c r="L1455" s="1"/>
    </row>
    <row r="1456" spans="1:12" x14ac:dyDescent="0.25">
      <c r="A1456" s="12">
        <v>42003</v>
      </c>
      <c r="B1456" s="4" t="s">
        <v>3</v>
      </c>
      <c r="C1456" s="4" t="s">
        <v>96</v>
      </c>
      <c r="E1456"/>
      <c r="K1456" s="1"/>
      <c r="L1456" s="1"/>
    </row>
    <row r="1457" spans="1:12" x14ac:dyDescent="0.25">
      <c r="A1457" s="12">
        <v>42003</v>
      </c>
      <c r="B1457" s="4" t="s">
        <v>3</v>
      </c>
      <c r="C1457" s="4" t="s">
        <v>102</v>
      </c>
      <c r="E1457"/>
      <c r="K1457" s="1"/>
      <c r="L1457" s="1"/>
    </row>
    <row r="1458" spans="1:12" x14ac:dyDescent="0.25">
      <c r="A1458" s="12">
        <v>42005</v>
      </c>
      <c r="B1458" s="4" t="s">
        <v>3</v>
      </c>
      <c r="C1458" s="4" t="s">
        <v>112</v>
      </c>
      <c r="E1458"/>
      <c r="K1458" s="1"/>
      <c r="L1458" s="1"/>
    </row>
    <row r="1459" spans="1:12" x14ac:dyDescent="0.25">
      <c r="A1459" s="12">
        <v>42005</v>
      </c>
      <c r="B1459" s="4" t="s">
        <v>3</v>
      </c>
      <c r="C1459" s="4" t="s">
        <v>116</v>
      </c>
      <c r="E1459"/>
      <c r="K1459" s="1"/>
      <c r="L1459" s="1"/>
    </row>
    <row r="1460" spans="1:12" x14ac:dyDescent="0.25">
      <c r="A1460" s="12">
        <v>42005</v>
      </c>
      <c r="B1460" s="4" t="s">
        <v>4</v>
      </c>
      <c r="C1460" s="4" t="s">
        <v>116</v>
      </c>
      <c r="E1460"/>
      <c r="K1460" s="1"/>
      <c r="L1460" s="1"/>
    </row>
    <row r="1461" spans="1:12" x14ac:dyDescent="0.25">
      <c r="A1461" s="12">
        <v>42005</v>
      </c>
      <c r="B1461" s="4" t="s">
        <v>4</v>
      </c>
      <c r="C1461" s="4" t="s">
        <v>116</v>
      </c>
      <c r="E1461"/>
      <c r="K1461" s="1"/>
      <c r="L1461" s="1"/>
    </row>
    <row r="1462" spans="1:12" x14ac:dyDescent="0.25">
      <c r="A1462" s="12">
        <v>42005</v>
      </c>
      <c r="B1462" s="4" t="s">
        <v>3</v>
      </c>
      <c r="C1462" s="4" t="s">
        <v>117</v>
      </c>
      <c r="E1462"/>
      <c r="K1462" s="1"/>
      <c r="L1462" s="1"/>
    </row>
    <row r="1463" spans="1:12" x14ac:dyDescent="0.25">
      <c r="A1463" s="12">
        <v>42005</v>
      </c>
      <c r="B1463" s="4" t="s">
        <v>4</v>
      </c>
      <c r="C1463" s="4" t="s">
        <v>134</v>
      </c>
      <c r="E1463"/>
      <c r="K1463" s="1"/>
      <c r="L1463" s="1"/>
    </row>
    <row r="1464" spans="1:12" x14ac:dyDescent="0.25">
      <c r="A1464" s="12">
        <v>42005</v>
      </c>
      <c r="B1464" s="4" t="s">
        <v>3</v>
      </c>
      <c r="C1464" s="4" t="s">
        <v>147</v>
      </c>
      <c r="E1464"/>
      <c r="K1464" s="1"/>
      <c r="L1464" s="1"/>
    </row>
    <row r="1465" spans="1:12" x14ac:dyDescent="0.25">
      <c r="A1465" s="12">
        <v>42005</v>
      </c>
      <c r="B1465" s="4" t="s">
        <v>3</v>
      </c>
      <c r="C1465" s="4" t="s">
        <v>31</v>
      </c>
      <c r="E1465"/>
      <c r="K1465" s="1"/>
      <c r="L1465" s="1"/>
    </row>
    <row r="1466" spans="1:12" x14ac:dyDescent="0.25">
      <c r="A1466" s="12">
        <v>42005</v>
      </c>
      <c r="B1466" s="4" t="s">
        <v>4</v>
      </c>
      <c r="C1466" s="4" t="s">
        <v>33</v>
      </c>
      <c r="E1466"/>
      <c r="K1466" s="1"/>
      <c r="L1466" s="1"/>
    </row>
    <row r="1467" spans="1:12" x14ac:dyDescent="0.25">
      <c r="A1467" s="12">
        <v>42005</v>
      </c>
      <c r="B1467" s="4" t="s">
        <v>3</v>
      </c>
      <c r="C1467" s="4" t="s">
        <v>36</v>
      </c>
      <c r="E1467"/>
      <c r="K1467" s="1"/>
      <c r="L1467" s="1"/>
    </row>
    <row r="1468" spans="1:12" x14ac:dyDescent="0.25">
      <c r="A1468" s="12">
        <v>42005</v>
      </c>
      <c r="B1468" s="4" t="s">
        <v>4</v>
      </c>
      <c r="C1468" s="4" t="s">
        <v>64</v>
      </c>
      <c r="E1468"/>
      <c r="K1468" s="1"/>
      <c r="L1468" s="1"/>
    </row>
    <row r="1469" spans="1:12" x14ac:dyDescent="0.25">
      <c r="A1469" s="12">
        <v>42005</v>
      </c>
      <c r="B1469" s="4" t="s">
        <v>4</v>
      </c>
      <c r="C1469" s="4" t="s">
        <v>64</v>
      </c>
      <c r="E1469"/>
      <c r="K1469" s="1"/>
      <c r="L1469" s="1"/>
    </row>
    <row r="1470" spans="1:12" x14ac:dyDescent="0.25">
      <c r="A1470" s="12">
        <v>42005</v>
      </c>
      <c r="B1470" s="4" t="s">
        <v>4</v>
      </c>
      <c r="C1470" s="4" t="s">
        <v>77</v>
      </c>
      <c r="E1470"/>
      <c r="K1470" s="1"/>
      <c r="L1470" s="1"/>
    </row>
    <row r="1471" spans="1:12" x14ac:dyDescent="0.25">
      <c r="A1471" s="12">
        <v>42005</v>
      </c>
      <c r="B1471" s="4" t="s">
        <v>4</v>
      </c>
      <c r="C1471" s="4" t="s">
        <v>77</v>
      </c>
      <c r="E1471"/>
      <c r="K1471" s="1"/>
      <c r="L1471" s="1"/>
    </row>
    <row r="1472" spans="1:12" x14ac:dyDescent="0.25">
      <c r="A1472" s="12">
        <v>42005</v>
      </c>
      <c r="B1472" s="4" t="s">
        <v>3</v>
      </c>
      <c r="C1472" s="4" t="s">
        <v>95</v>
      </c>
      <c r="E1472"/>
      <c r="K1472" s="1"/>
      <c r="L1472" s="1"/>
    </row>
    <row r="1473" spans="1:12" x14ac:dyDescent="0.25">
      <c r="A1473" s="12">
        <v>42005</v>
      </c>
      <c r="B1473" s="4" t="s">
        <v>4</v>
      </c>
      <c r="C1473" s="4" t="s">
        <v>95</v>
      </c>
      <c r="E1473"/>
      <c r="K1473" s="1"/>
      <c r="L1473" s="1"/>
    </row>
    <row r="1474" spans="1:12" x14ac:dyDescent="0.25">
      <c r="A1474" s="12">
        <v>42005</v>
      </c>
      <c r="B1474" s="4" t="s">
        <v>3</v>
      </c>
      <c r="C1474" s="4" t="s">
        <v>96</v>
      </c>
      <c r="E1474"/>
      <c r="K1474" s="1"/>
      <c r="L1474" s="1"/>
    </row>
    <row r="1475" spans="1:12" x14ac:dyDescent="0.25">
      <c r="A1475" s="12">
        <v>42005</v>
      </c>
      <c r="B1475" s="4" t="s">
        <v>4</v>
      </c>
      <c r="C1475" s="4" t="s">
        <v>96</v>
      </c>
      <c r="E1475"/>
      <c r="K1475" s="1"/>
      <c r="L1475" s="1"/>
    </row>
    <row r="1476" spans="1:12" x14ac:dyDescent="0.25">
      <c r="A1476" s="12">
        <v>42005</v>
      </c>
      <c r="B1476" s="4" t="s">
        <v>4</v>
      </c>
      <c r="C1476" s="4" t="s">
        <v>96</v>
      </c>
      <c r="E1476"/>
      <c r="K1476" s="1"/>
      <c r="L1476" s="1"/>
    </row>
    <row r="1477" spans="1:12" x14ac:dyDescent="0.25">
      <c r="A1477" s="12">
        <v>42005</v>
      </c>
      <c r="B1477" s="4" t="s">
        <v>4</v>
      </c>
      <c r="C1477" s="4" t="s">
        <v>98</v>
      </c>
      <c r="E1477"/>
      <c r="K1477" s="1"/>
      <c r="L1477" s="1"/>
    </row>
    <row r="1478" spans="1:12" x14ac:dyDescent="0.25">
      <c r="A1478" s="12">
        <v>42005</v>
      </c>
      <c r="B1478" s="4" t="s">
        <v>4</v>
      </c>
      <c r="C1478" s="4" t="s">
        <v>98</v>
      </c>
      <c r="E1478"/>
      <c r="K1478" s="1"/>
      <c r="L1478" s="1"/>
    </row>
    <row r="1479" spans="1:12" x14ac:dyDescent="0.25">
      <c r="A1479" s="12">
        <v>42005</v>
      </c>
      <c r="B1479" s="4" t="s">
        <v>4</v>
      </c>
      <c r="C1479" s="4" t="s">
        <v>99</v>
      </c>
      <c r="E1479"/>
      <c r="K1479" s="1"/>
      <c r="L1479" s="1"/>
    </row>
    <row r="1480" spans="1:12" x14ac:dyDescent="0.25">
      <c r="A1480" s="12">
        <v>42005</v>
      </c>
      <c r="B1480" s="4" t="s">
        <v>4</v>
      </c>
      <c r="C1480" s="4" t="s">
        <v>99</v>
      </c>
      <c r="E1480"/>
      <c r="K1480" s="1"/>
      <c r="L1480" s="1"/>
    </row>
    <row r="1481" spans="1:12" x14ac:dyDescent="0.25">
      <c r="A1481" s="12">
        <v>42005</v>
      </c>
      <c r="B1481" s="4" t="s">
        <v>3</v>
      </c>
      <c r="C1481" s="4" t="s">
        <v>102</v>
      </c>
      <c r="E1481"/>
      <c r="K1481" s="1"/>
      <c r="L1481" s="1"/>
    </row>
    <row r="1482" spans="1:12" x14ac:dyDescent="0.25">
      <c r="A1482" s="12">
        <v>42006</v>
      </c>
      <c r="B1482" s="4" t="s">
        <v>3</v>
      </c>
      <c r="C1482" s="4" t="s">
        <v>112</v>
      </c>
      <c r="E1482"/>
      <c r="K1482" s="1"/>
      <c r="L1482" s="1"/>
    </row>
    <row r="1483" spans="1:12" x14ac:dyDescent="0.25">
      <c r="A1483" s="12">
        <v>42006</v>
      </c>
      <c r="B1483" s="4" t="s">
        <v>3</v>
      </c>
      <c r="C1483" s="4" t="s">
        <v>112</v>
      </c>
      <c r="E1483"/>
      <c r="K1483" s="1"/>
      <c r="L1483" s="1"/>
    </row>
    <row r="1484" spans="1:12" x14ac:dyDescent="0.25">
      <c r="A1484" s="12">
        <v>42006</v>
      </c>
      <c r="B1484" s="4" t="s">
        <v>3</v>
      </c>
      <c r="C1484" s="4" t="s">
        <v>116</v>
      </c>
      <c r="E1484"/>
      <c r="K1484" s="1"/>
      <c r="L1484" s="1"/>
    </row>
    <row r="1485" spans="1:12" x14ac:dyDescent="0.25">
      <c r="A1485" s="12">
        <v>42006</v>
      </c>
      <c r="B1485" s="4" t="s">
        <v>3</v>
      </c>
      <c r="C1485" s="4" t="s">
        <v>116</v>
      </c>
      <c r="E1485"/>
      <c r="K1485" s="1"/>
      <c r="L1485" s="1"/>
    </row>
    <row r="1486" spans="1:12" x14ac:dyDescent="0.25">
      <c r="A1486" s="12">
        <v>42006</v>
      </c>
      <c r="B1486" s="4" t="s">
        <v>3</v>
      </c>
      <c r="C1486" s="4" t="s">
        <v>129</v>
      </c>
      <c r="E1486"/>
      <c r="K1486" s="1"/>
      <c r="L1486" s="1"/>
    </row>
    <row r="1487" spans="1:12" x14ac:dyDescent="0.25">
      <c r="A1487" s="12">
        <v>42006</v>
      </c>
      <c r="B1487" s="4" t="s">
        <v>3</v>
      </c>
      <c r="C1487" s="4" t="s">
        <v>129</v>
      </c>
      <c r="E1487"/>
      <c r="K1487" s="1"/>
      <c r="L1487" s="1"/>
    </row>
    <row r="1488" spans="1:12" x14ac:dyDescent="0.25">
      <c r="A1488" s="12">
        <v>42006</v>
      </c>
      <c r="B1488" s="4" t="s">
        <v>3</v>
      </c>
      <c r="C1488" s="4" t="s">
        <v>147</v>
      </c>
      <c r="E1488"/>
      <c r="K1488" s="1"/>
      <c r="L1488" s="1"/>
    </row>
    <row r="1489" spans="1:12" x14ac:dyDescent="0.25">
      <c r="A1489" s="12">
        <v>42006</v>
      </c>
      <c r="B1489" s="4" t="s">
        <v>3</v>
      </c>
      <c r="C1489" s="4" t="s">
        <v>147</v>
      </c>
      <c r="E1489"/>
      <c r="K1489" s="1"/>
      <c r="L1489" s="1"/>
    </row>
    <row r="1490" spans="1:12" x14ac:dyDescent="0.25">
      <c r="A1490" s="12">
        <v>42006</v>
      </c>
      <c r="B1490" s="4" t="s">
        <v>3</v>
      </c>
      <c r="C1490" s="4" t="s">
        <v>31</v>
      </c>
      <c r="E1490"/>
      <c r="K1490" s="1"/>
      <c r="L1490" s="1"/>
    </row>
    <row r="1491" spans="1:12" x14ac:dyDescent="0.25">
      <c r="A1491" s="12">
        <v>42006</v>
      </c>
      <c r="B1491" s="4" t="s">
        <v>3</v>
      </c>
      <c r="C1491" s="4" t="s">
        <v>31</v>
      </c>
      <c r="E1491"/>
      <c r="K1491" s="1"/>
      <c r="L1491" s="1"/>
    </row>
    <row r="1492" spans="1:12" x14ac:dyDescent="0.25">
      <c r="A1492" s="12">
        <v>42006</v>
      </c>
      <c r="B1492" s="4" t="s">
        <v>3</v>
      </c>
      <c r="C1492" s="4" t="s">
        <v>36</v>
      </c>
      <c r="E1492"/>
      <c r="K1492" s="1"/>
      <c r="L1492" s="1"/>
    </row>
    <row r="1493" spans="1:12" x14ac:dyDescent="0.25">
      <c r="A1493" s="12">
        <v>42006</v>
      </c>
      <c r="B1493" s="4" t="s">
        <v>3</v>
      </c>
      <c r="C1493" s="4" t="s">
        <v>36</v>
      </c>
      <c r="E1493"/>
      <c r="K1493" s="1"/>
      <c r="L1493" s="1"/>
    </row>
    <row r="1494" spans="1:12" x14ac:dyDescent="0.25">
      <c r="A1494" s="12">
        <v>42006</v>
      </c>
      <c r="B1494" s="4" t="s">
        <v>3</v>
      </c>
      <c r="C1494" s="4" t="s">
        <v>45</v>
      </c>
      <c r="E1494"/>
      <c r="K1494" s="1"/>
      <c r="L1494" s="1"/>
    </row>
    <row r="1495" spans="1:12" x14ac:dyDescent="0.25">
      <c r="A1495" s="12">
        <v>42006</v>
      </c>
      <c r="B1495" s="4" t="s">
        <v>3</v>
      </c>
      <c r="C1495" s="4" t="s">
        <v>45</v>
      </c>
      <c r="E1495"/>
      <c r="K1495" s="1"/>
      <c r="L1495" s="1"/>
    </row>
    <row r="1496" spans="1:12" x14ac:dyDescent="0.25">
      <c r="A1496" s="12">
        <v>42006</v>
      </c>
      <c r="B1496" s="4" t="s">
        <v>3</v>
      </c>
      <c r="C1496" s="4" t="s">
        <v>66</v>
      </c>
      <c r="E1496"/>
      <c r="K1496" s="1"/>
      <c r="L1496" s="1"/>
    </row>
    <row r="1497" spans="1:12" x14ac:dyDescent="0.25">
      <c r="A1497" s="12">
        <v>42006</v>
      </c>
      <c r="B1497" s="4" t="s">
        <v>3</v>
      </c>
      <c r="C1497" s="4" t="s">
        <v>66</v>
      </c>
      <c r="E1497"/>
      <c r="K1497" s="1"/>
      <c r="L1497" s="1"/>
    </row>
    <row r="1498" spans="1:12" x14ac:dyDescent="0.25">
      <c r="A1498" s="12">
        <v>42006</v>
      </c>
      <c r="B1498" s="4" t="s">
        <v>3</v>
      </c>
      <c r="C1498" s="4" t="s">
        <v>95</v>
      </c>
      <c r="E1498"/>
      <c r="K1498" s="1"/>
      <c r="L1498" s="1"/>
    </row>
    <row r="1499" spans="1:12" x14ac:dyDescent="0.25">
      <c r="A1499" s="12">
        <v>42006</v>
      </c>
      <c r="B1499" s="4" t="s">
        <v>3</v>
      </c>
      <c r="C1499" s="4" t="s">
        <v>95</v>
      </c>
      <c r="E1499"/>
      <c r="K1499" s="1"/>
      <c r="L1499" s="1"/>
    </row>
    <row r="1500" spans="1:12" x14ac:dyDescent="0.25">
      <c r="A1500" s="12">
        <v>42006</v>
      </c>
      <c r="B1500" s="4" t="s">
        <v>3</v>
      </c>
      <c r="C1500" s="4" t="s">
        <v>96</v>
      </c>
      <c r="E1500"/>
      <c r="K1500" s="1"/>
      <c r="L1500" s="1"/>
    </row>
    <row r="1501" spans="1:12" x14ac:dyDescent="0.25">
      <c r="A1501" s="12">
        <v>42006</v>
      </c>
      <c r="B1501" s="4" t="s">
        <v>3</v>
      </c>
      <c r="C1501" s="4" t="s">
        <v>96</v>
      </c>
      <c r="E1501"/>
      <c r="K1501" s="1"/>
      <c r="L1501" s="1"/>
    </row>
    <row r="1502" spans="1:12" x14ac:dyDescent="0.25">
      <c r="A1502" s="13">
        <v>42006</v>
      </c>
      <c r="B1502" s="2" t="s">
        <v>3</v>
      </c>
      <c r="C1502" s="2" t="s">
        <v>102</v>
      </c>
      <c r="E1502"/>
      <c r="K1502" s="1"/>
      <c r="L1502" s="1"/>
    </row>
    <row r="1503" spans="1:12" x14ac:dyDescent="0.25">
      <c r="A1503" s="12">
        <v>42006</v>
      </c>
      <c r="B1503" s="4" t="s">
        <v>3</v>
      </c>
      <c r="C1503" s="4" t="s">
        <v>102</v>
      </c>
      <c r="E1503"/>
      <c r="K1503" s="1"/>
      <c r="L1503" s="1"/>
    </row>
    <row r="1504" spans="1:12" x14ac:dyDescent="0.25">
      <c r="A1504" s="12">
        <v>42007</v>
      </c>
      <c r="B1504" s="4" t="s">
        <v>4</v>
      </c>
      <c r="C1504" s="4" t="s">
        <v>116</v>
      </c>
      <c r="E1504"/>
      <c r="K1504" s="1"/>
      <c r="L1504" s="1"/>
    </row>
    <row r="1505" spans="1:12" x14ac:dyDescent="0.25">
      <c r="A1505" s="12">
        <v>42007</v>
      </c>
      <c r="B1505" s="4" t="s">
        <v>4</v>
      </c>
      <c r="C1505" s="4" t="s">
        <v>116</v>
      </c>
      <c r="E1505"/>
      <c r="K1505" s="1"/>
      <c r="L1505" s="1"/>
    </row>
    <row r="1506" spans="1:12" x14ac:dyDescent="0.25">
      <c r="A1506" s="12">
        <v>42007</v>
      </c>
      <c r="B1506" s="4" t="s">
        <v>4</v>
      </c>
      <c r="C1506" s="4" t="s">
        <v>117</v>
      </c>
      <c r="E1506"/>
      <c r="K1506" s="1"/>
      <c r="L1506" s="1"/>
    </row>
    <row r="1507" spans="1:12" x14ac:dyDescent="0.25">
      <c r="A1507" s="12">
        <v>42007</v>
      </c>
      <c r="B1507" s="4" t="s">
        <v>4</v>
      </c>
      <c r="C1507" s="4" t="s">
        <v>134</v>
      </c>
      <c r="E1507"/>
      <c r="K1507" s="1"/>
      <c r="L1507" s="1"/>
    </row>
    <row r="1508" spans="1:12" x14ac:dyDescent="0.25">
      <c r="A1508" s="12">
        <v>42007</v>
      </c>
      <c r="B1508" s="4" t="s">
        <v>4</v>
      </c>
      <c r="C1508" s="4" t="s">
        <v>134</v>
      </c>
      <c r="E1508"/>
      <c r="K1508" s="1"/>
      <c r="L1508" s="1"/>
    </row>
    <row r="1509" spans="1:12" x14ac:dyDescent="0.25">
      <c r="A1509" s="12">
        <v>42007</v>
      </c>
      <c r="B1509" s="4" t="s">
        <v>4</v>
      </c>
      <c r="C1509" s="4" t="s">
        <v>33</v>
      </c>
      <c r="E1509"/>
      <c r="K1509" s="1"/>
      <c r="L1509" s="1"/>
    </row>
    <row r="1510" spans="1:12" x14ac:dyDescent="0.25">
      <c r="A1510" s="12">
        <v>42007</v>
      </c>
      <c r="B1510" s="4" t="s">
        <v>4</v>
      </c>
      <c r="C1510" s="4" t="s">
        <v>33</v>
      </c>
      <c r="E1510"/>
      <c r="K1510" s="1"/>
      <c r="L1510" s="1"/>
    </row>
    <row r="1511" spans="1:12" x14ac:dyDescent="0.25">
      <c r="A1511" s="12">
        <v>42007</v>
      </c>
      <c r="B1511" s="4" t="s">
        <v>4</v>
      </c>
      <c r="C1511" s="4" t="s">
        <v>54</v>
      </c>
      <c r="E1511"/>
      <c r="K1511" s="1"/>
      <c r="L1511" s="1"/>
    </row>
    <row r="1512" spans="1:12" x14ac:dyDescent="0.25">
      <c r="A1512" s="12">
        <v>42007</v>
      </c>
      <c r="B1512" s="4" t="s">
        <v>4</v>
      </c>
      <c r="C1512" s="4" t="s">
        <v>64</v>
      </c>
      <c r="E1512"/>
      <c r="K1512" s="1"/>
      <c r="L1512" s="1"/>
    </row>
    <row r="1513" spans="1:12" x14ac:dyDescent="0.25">
      <c r="A1513" s="12">
        <v>42007</v>
      </c>
      <c r="B1513" s="4" t="s">
        <v>4</v>
      </c>
      <c r="C1513" s="4" t="s">
        <v>64</v>
      </c>
      <c r="E1513"/>
      <c r="K1513" s="1"/>
      <c r="L1513" s="1"/>
    </row>
    <row r="1514" spans="1:12" x14ac:dyDescent="0.25">
      <c r="A1514" s="12">
        <v>42007</v>
      </c>
      <c r="B1514" s="4" t="s">
        <v>4</v>
      </c>
      <c r="C1514" s="4" t="s">
        <v>73</v>
      </c>
      <c r="E1514"/>
      <c r="K1514" s="1"/>
      <c r="L1514" s="1"/>
    </row>
    <row r="1515" spans="1:12" x14ac:dyDescent="0.25">
      <c r="A1515" s="12">
        <v>42007</v>
      </c>
      <c r="B1515" s="4" t="s">
        <v>4</v>
      </c>
      <c r="C1515" s="4" t="s">
        <v>77</v>
      </c>
      <c r="E1515"/>
      <c r="K1515" s="1"/>
      <c r="L1515" s="1"/>
    </row>
    <row r="1516" spans="1:12" x14ac:dyDescent="0.25">
      <c r="A1516" s="12">
        <v>42007</v>
      </c>
      <c r="B1516" s="4" t="s">
        <v>4</v>
      </c>
      <c r="C1516" s="4" t="s">
        <v>95</v>
      </c>
      <c r="E1516"/>
      <c r="K1516" s="1"/>
      <c r="L1516" s="1"/>
    </row>
    <row r="1517" spans="1:12" x14ac:dyDescent="0.25">
      <c r="A1517" s="12">
        <v>42007</v>
      </c>
      <c r="B1517" s="4" t="s">
        <v>4</v>
      </c>
      <c r="C1517" s="4" t="s">
        <v>95</v>
      </c>
      <c r="E1517"/>
      <c r="K1517" s="1"/>
      <c r="L1517" s="1"/>
    </row>
    <row r="1518" spans="1:12" x14ac:dyDescent="0.25">
      <c r="A1518" s="12">
        <v>42007</v>
      </c>
      <c r="B1518" s="4" t="s">
        <v>4</v>
      </c>
      <c r="C1518" s="4" t="s">
        <v>96</v>
      </c>
      <c r="E1518"/>
      <c r="K1518" s="1"/>
      <c r="L1518" s="1"/>
    </row>
    <row r="1519" spans="1:12" x14ac:dyDescent="0.25">
      <c r="A1519" s="12">
        <v>42007</v>
      </c>
      <c r="B1519" s="4" t="s">
        <v>4</v>
      </c>
      <c r="C1519" s="4" t="s">
        <v>96</v>
      </c>
      <c r="E1519"/>
      <c r="K1519" s="1"/>
      <c r="L1519" s="1"/>
    </row>
    <row r="1520" spans="1:12" x14ac:dyDescent="0.25">
      <c r="A1520" s="12">
        <v>42007</v>
      </c>
      <c r="B1520" s="4" t="s">
        <v>4</v>
      </c>
      <c r="C1520" s="4" t="s">
        <v>98</v>
      </c>
      <c r="E1520"/>
      <c r="K1520" s="1"/>
      <c r="L1520" s="1"/>
    </row>
    <row r="1521" spans="1:12" x14ac:dyDescent="0.25">
      <c r="A1521" s="12">
        <v>42007</v>
      </c>
      <c r="B1521" s="4" t="s">
        <v>4</v>
      </c>
      <c r="C1521" s="4" t="s">
        <v>98</v>
      </c>
      <c r="E1521"/>
      <c r="K1521" s="1"/>
      <c r="L1521" s="1"/>
    </row>
    <row r="1522" spans="1:12" x14ac:dyDescent="0.25">
      <c r="A1522" s="12">
        <v>42007</v>
      </c>
      <c r="B1522" s="4" t="s">
        <v>4</v>
      </c>
      <c r="C1522" s="4" t="s">
        <v>99</v>
      </c>
      <c r="E1522"/>
      <c r="K1522" s="1"/>
      <c r="L1522" s="1"/>
    </row>
    <row r="1523" spans="1:12" x14ac:dyDescent="0.25">
      <c r="A1523" s="12">
        <v>42007</v>
      </c>
      <c r="B1523" s="4" t="s">
        <v>4</v>
      </c>
      <c r="C1523" s="4" t="s">
        <v>99</v>
      </c>
      <c r="E1523"/>
      <c r="K1523" s="1"/>
      <c r="L1523" s="1"/>
    </row>
    <row r="1524" spans="1:12" x14ac:dyDescent="0.25">
      <c r="A1524" s="12">
        <v>42009</v>
      </c>
      <c r="B1524" s="4" t="s">
        <v>4</v>
      </c>
      <c r="C1524" s="4" t="s">
        <v>108</v>
      </c>
      <c r="E1524"/>
      <c r="K1524" s="1"/>
      <c r="L1524" s="1"/>
    </row>
    <row r="1525" spans="1:12" x14ac:dyDescent="0.25">
      <c r="A1525" s="12">
        <v>42009</v>
      </c>
      <c r="B1525" s="4" t="s">
        <v>3</v>
      </c>
      <c r="C1525" s="4" t="s">
        <v>112</v>
      </c>
      <c r="E1525"/>
      <c r="K1525" s="1"/>
      <c r="L1525" s="1"/>
    </row>
    <row r="1526" spans="1:12" x14ac:dyDescent="0.25">
      <c r="A1526" s="12">
        <v>42009</v>
      </c>
      <c r="B1526" s="4" t="s">
        <v>3</v>
      </c>
      <c r="C1526" s="4" t="s">
        <v>116</v>
      </c>
      <c r="E1526"/>
      <c r="K1526" s="1"/>
      <c r="L1526" s="1"/>
    </row>
    <row r="1527" spans="1:12" x14ac:dyDescent="0.25">
      <c r="A1527" s="12">
        <v>42009</v>
      </c>
      <c r="B1527" s="4" t="s">
        <v>3</v>
      </c>
      <c r="C1527" s="4" t="s">
        <v>116</v>
      </c>
      <c r="E1527"/>
      <c r="K1527" s="1"/>
      <c r="L1527" s="1"/>
    </row>
    <row r="1528" spans="1:12" x14ac:dyDescent="0.25">
      <c r="A1528" s="12">
        <v>42009</v>
      </c>
      <c r="B1528" s="4" t="s">
        <v>4</v>
      </c>
      <c r="C1528" s="4" t="s">
        <v>116</v>
      </c>
      <c r="E1528"/>
      <c r="K1528" s="1"/>
      <c r="L1528" s="1"/>
    </row>
    <row r="1529" spans="1:12" x14ac:dyDescent="0.25">
      <c r="A1529" s="12">
        <v>42009</v>
      </c>
      <c r="B1529" s="4" t="s">
        <v>4</v>
      </c>
      <c r="C1529" s="4" t="s">
        <v>116</v>
      </c>
      <c r="E1529"/>
      <c r="K1529" s="1"/>
      <c r="L1529" s="1"/>
    </row>
    <row r="1530" spans="1:12" x14ac:dyDescent="0.25">
      <c r="A1530" s="12">
        <v>42009</v>
      </c>
      <c r="B1530" s="4" t="s">
        <v>4</v>
      </c>
      <c r="C1530" s="4" t="s">
        <v>117</v>
      </c>
      <c r="E1530"/>
      <c r="K1530" s="1"/>
      <c r="L1530" s="1"/>
    </row>
    <row r="1531" spans="1:12" x14ac:dyDescent="0.25">
      <c r="A1531" s="12">
        <v>42009</v>
      </c>
      <c r="B1531" s="4" t="s">
        <v>3</v>
      </c>
      <c r="C1531" s="4" t="s">
        <v>129</v>
      </c>
      <c r="E1531"/>
      <c r="K1531" s="1"/>
      <c r="L1531" s="1"/>
    </row>
    <row r="1532" spans="1:12" x14ac:dyDescent="0.25">
      <c r="A1532" s="12">
        <v>42009</v>
      </c>
      <c r="B1532" s="4" t="s">
        <v>4</v>
      </c>
      <c r="C1532" s="4" t="s">
        <v>134</v>
      </c>
      <c r="E1532"/>
      <c r="K1532" s="1"/>
      <c r="L1532" s="1"/>
    </row>
    <row r="1533" spans="1:12" x14ac:dyDescent="0.25">
      <c r="A1533" s="12">
        <v>42009</v>
      </c>
      <c r="B1533" s="4" t="s">
        <v>4</v>
      </c>
      <c r="C1533" s="4" t="s">
        <v>134</v>
      </c>
      <c r="E1533"/>
      <c r="K1533" s="1"/>
      <c r="L1533" s="1"/>
    </row>
    <row r="1534" spans="1:12" x14ac:dyDescent="0.25">
      <c r="A1534" s="12">
        <v>42009</v>
      </c>
      <c r="B1534" s="4" t="s">
        <v>3</v>
      </c>
      <c r="C1534" s="4" t="s">
        <v>147</v>
      </c>
      <c r="E1534"/>
      <c r="K1534" s="1"/>
      <c r="L1534" s="1"/>
    </row>
    <row r="1535" spans="1:12" x14ac:dyDescent="0.25">
      <c r="A1535" s="12">
        <v>42009</v>
      </c>
      <c r="B1535" s="4" t="s">
        <v>3</v>
      </c>
      <c r="C1535" s="4" t="s">
        <v>147</v>
      </c>
      <c r="E1535"/>
      <c r="K1535" s="1"/>
      <c r="L1535" s="1"/>
    </row>
    <row r="1536" spans="1:12" x14ac:dyDescent="0.25">
      <c r="A1536" s="12">
        <v>42009</v>
      </c>
      <c r="B1536" s="4" t="s">
        <v>3</v>
      </c>
      <c r="C1536" s="4" t="s">
        <v>36</v>
      </c>
      <c r="E1536"/>
      <c r="K1536" s="1"/>
      <c r="L1536" s="1"/>
    </row>
    <row r="1537" spans="1:12" x14ac:dyDescent="0.25">
      <c r="A1537" s="12">
        <v>42009</v>
      </c>
      <c r="B1537" s="4" t="s">
        <v>3</v>
      </c>
      <c r="C1537" s="4" t="s">
        <v>36</v>
      </c>
      <c r="E1537"/>
      <c r="K1537" s="1"/>
      <c r="L1537" s="1"/>
    </row>
    <row r="1538" spans="1:12" x14ac:dyDescent="0.25">
      <c r="A1538" s="12">
        <v>42009</v>
      </c>
      <c r="B1538" s="4" t="s">
        <v>3</v>
      </c>
      <c r="C1538" s="4" t="s">
        <v>44</v>
      </c>
      <c r="E1538"/>
      <c r="K1538" s="1"/>
      <c r="L1538" s="1"/>
    </row>
    <row r="1539" spans="1:12" x14ac:dyDescent="0.25">
      <c r="A1539" s="12">
        <v>42009</v>
      </c>
      <c r="B1539" s="4" t="s">
        <v>3</v>
      </c>
      <c r="C1539" s="4" t="s">
        <v>45</v>
      </c>
      <c r="E1539"/>
      <c r="K1539" s="1"/>
      <c r="L1539" s="1"/>
    </row>
    <row r="1540" spans="1:12" x14ac:dyDescent="0.25">
      <c r="A1540" s="12">
        <v>42009</v>
      </c>
      <c r="B1540" s="4" t="s">
        <v>4</v>
      </c>
      <c r="C1540" s="4" t="s">
        <v>54</v>
      </c>
      <c r="E1540"/>
      <c r="K1540" s="1"/>
      <c r="L1540" s="1"/>
    </row>
    <row r="1541" spans="1:12" x14ac:dyDescent="0.25">
      <c r="A1541" s="12">
        <v>42009</v>
      </c>
      <c r="B1541" s="4" t="s">
        <v>3</v>
      </c>
      <c r="C1541" s="4" t="s">
        <v>56</v>
      </c>
      <c r="E1541"/>
      <c r="K1541" s="1"/>
      <c r="L1541" s="1"/>
    </row>
    <row r="1542" spans="1:12" x14ac:dyDescent="0.25">
      <c r="A1542" s="12">
        <v>42009</v>
      </c>
      <c r="B1542" s="4" t="s">
        <v>3</v>
      </c>
      <c r="C1542" s="4" t="s">
        <v>66</v>
      </c>
      <c r="E1542"/>
      <c r="K1542" s="1"/>
      <c r="L1542" s="1"/>
    </row>
    <row r="1543" spans="1:12" x14ac:dyDescent="0.25">
      <c r="A1543" s="12">
        <v>42009</v>
      </c>
      <c r="B1543" s="4" t="s">
        <v>3</v>
      </c>
      <c r="C1543" s="4" t="s">
        <v>68</v>
      </c>
      <c r="E1543"/>
      <c r="K1543" s="1"/>
      <c r="L1543" s="1"/>
    </row>
    <row r="1544" spans="1:12" x14ac:dyDescent="0.25">
      <c r="A1544" s="12">
        <v>42009</v>
      </c>
      <c r="B1544" s="4" t="s">
        <v>4</v>
      </c>
      <c r="C1544" s="4" t="s">
        <v>77</v>
      </c>
      <c r="E1544"/>
      <c r="K1544" s="1"/>
      <c r="L1544" s="1"/>
    </row>
    <row r="1545" spans="1:12" x14ac:dyDescent="0.25">
      <c r="A1545" s="12">
        <v>42009</v>
      </c>
      <c r="B1545" s="4" t="s">
        <v>3</v>
      </c>
      <c r="C1545" s="4" t="s">
        <v>93</v>
      </c>
      <c r="E1545"/>
      <c r="K1545" s="1"/>
      <c r="L1545" s="1"/>
    </row>
    <row r="1546" spans="1:12" x14ac:dyDescent="0.25">
      <c r="A1546" s="12">
        <v>42009</v>
      </c>
      <c r="B1546" s="4" t="s">
        <v>3</v>
      </c>
      <c r="C1546" s="4" t="s">
        <v>95</v>
      </c>
      <c r="E1546"/>
      <c r="K1546" s="1"/>
      <c r="L1546" s="1"/>
    </row>
    <row r="1547" spans="1:12" x14ac:dyDescent="0.25">
      <c r="A1547" s="12">
        <v>42009</v>
      </c>
      <c r="B1547" s="4" t="s">
        <v>3</v>
      </c>
      <c r="C1547" s="4" t="s">
        <v>95</v>
      </c>
      <c r="E1547"/>
      <c r="K1547" s="1"/>
      <c r="L1547" s="1"/>
    </row>
    <row r="1548" spans="1:12" x14ac:dyDescent="0.25">
      <c r="A1548" s="12">
        <v>42009</v>
      </c>
      <c r="B1548" s="4" t="s">
        <v>4</v>
      </c>
      <c r="C1548" s="4" t="s">
        <v>95</v>
      </c>
      <c r="E1548"/>
      <c r="K1548" s="1"/>
      <c r="L1548" s="1"/>
    </row>
    <row r="1549" spans="1:12" x14ac:dyDescent="0.25">
      <c r="A1549" s="12">
        <v>42009</v>
      </c>
      <c r="B1549" s="4" t="s">
        <v>4</v>
      </c>
      <c r="C1549" s="4" t="s">
        <v>95</v>
      </c>
      <c r="E1549"/>
      <c r="K1549" s="1"/>
      <c r="L1549" s="1"/>
    </row>
    <row r="1550" spans="1:12" x14ac:dyDescent="0.25">
      <c r="A1550" s="12">
        <v>42009</v>
      </c>
      <c r="B1550" s="4" t="s">
        <v>3</v>
      </c>
      <c r="C1550" s="4" t="s">
        <v>96</v>
      </c>
      <c r="E1550"/>
      <c r="K1550" s="1"/>
      <c r="L1550" s="1"/>
    </row>
    <row r="1551" spans="1:12" x14ac:dyDescent="0.25">
      <c r="A1551" s="12">
        <v>42009</v>
      </c>
      <c r="B1551" s="4" t="s">
        <v>3</v>
      </c>
      <c r="C1551" s="4" t="s">
        <v>96</v>
      </c>
      <c r="E1551"/>
      <c r="K1551" s="1"/>
      <c r="L1551" s="1"/>
    </row>
    <row r="1552" spans="1:12" x14ac:dyDescent="0.25">
      <c r="A1552" s="12">
        <v>42009</v>
      </c>
      <c r="B1552" s="4" t="s">
        <v>4</v>
      </c>
      <c r="C1552" s="4" t="s">
        <v>96</v>
      </c>
      <c r="E1552"/>
      <c r="K1552" s="1"/>
      <c r="L1552" s="1"/>
    </row>
    <row r="1553" spans="1:12" x14ac:dyDescent="0.25">
      <c r="A1553" s="12">
        <v>42009</v>
      </c>
      <c r="B1553" s="4" t="s">
        <v>4</v>
      </c>
      <c r="C1553" s="4" t="s">
        <v>96</v>
      </c>
      <c r="E1553"/>
      <c r="K1553" s="1"/>
      <c r="L1553" s="1"/>
    </row>
    <row r="1554" spans="1:12" x14ac:dyDescent="0.25">
      <c r="A1554" s="12">
        <v>42009</v>
      </c>
      <c r="B1554" s="4" t="s">
        <v>4</v>
      </c>
      <c r="C1554" s="4" t="s">
        <v>98</v>
      </c>
      <c r="E1554"/>
      <c r="K1554" s="1"/>
      <c r="L1554" s="1"/>
    </row>
    <row r="1555" spans="1:12" x14ac:dyDescent="0.25">
      <c r="A1555" s="12">
        <v>42009</v>
      </c>
      <c r="B1555" s="4" t="s">
        <v>4</v>
      </c>
      <c r="C1555" s="4" t="s">
        <v>98</v>
      </c>
      <c r="E1555"/>
      <c r="K1555" s="1"/>
      <c r="L1555" s="1"/>
    </row>
    <row r="1556" spans="1:12" x14ac:dyDescent="0.25">
      <c r="A1556" s="12">
        <v>42009</v>
      </c>
      <c r="B1556" s="4" t="s">
        <v>4</v>
      </c>
      <c r="C1556" s="4" t="s">
        <v>99</v>
      </c>
      <c r="E1556"/>
      <c r="K1556" s="1"/>
      <c r="L1556" s="1"/>
    </row>
    <row r="1557" spans="1:12" x14ac:dyDescent="0.25">
      <c r="A1557" s="12">
        <v>42009</v>
      </c>
      <c r="B1557" s="4" t="s">
        <v>4</v>
      </c>
      <c r="C1557" s="4" t="s">
        <v>99</v>
      </c>
      <c r="E1557"/>
      <c r="K1557" s="1"/>
      <c r="L1557" s="1"/>
    </row>
    <row r="1558" spans="1:12" x14ac:dyDescent="0.25">
      <c r="A1558" s="12">
        <v>42009</v>
      </c>
      <c r="B1558" s="4" t="s">
        <v>3</v>
      </c>
      <c r="C1558" s="4" t="s">
        <v>102</v>
      </c>
      <c r="E1558"/>
      <c r="K1558" s="1"/>
      <c r="L1558" s="1"/>
    </row>
    <row r="1559" spans="1:12" x14ac:dyDescent="0.25">
      <c r="A1559" s="12">
        <v>42009</v>
      </c>
      <c r="B1559" s="4" t="s">
        <v>4</v>
      </c>
      <c r="C1559" s="4" t="s">
        <v>102</v>
      </c>
      <c r="E1559"/>
      <c r="K1559" s="1"/>
      <c r="L1559" s="1"/>
    </row>
    <row r="1560" spans="1:12" x14ac:dyDescent="0.25">
      <c r="A1560" s="12">
        <v>42010</v>
      </c>
      <c r="B1560" s="4" t="s">
        <v>4</v>
      </c>
      <c r="C1560" s="4" t="s">
        <v>108</v>
      </c>
      <c r="E1560"/>
      <c r="K1560" s="1"/>
      <c r="L1560" s="1"/>
    </row>
    <row r="1561" spans="1:12" x14ac:dyDescent="0.25">
      <c r="A1561" s="12">
        <v>42010</v>
      </c>
      <c r="B1561" s="4" t="s">
        <v>4</v>
      </c>
      <c r="C1561" s="4" t="s">
        <v>116</v>
      </c>
      <c r="E1561"/>
      <c r="K1561" s="1"/>
      <c r="L1561" s="1"/>
    </row>
    <row r="1562" spans="1:12" x14ac:dyDescent="0.25">
      <c r="A1562" s="12">
        <v>42010</v>
      </c>
      <c r="B1562" s="4" t="s">
        <v>4</v>
      </c>
      <c r="C1562" s="4" t="s">
        <v>117</v>
      </c>
      <c r="E1562"/>
      <c r="K1562" s="1"/>
      <c r="L1562" s="1"/>
    </row>
    <row r="1563" spans="1:12" x14ac:dyDescent="0.25">
      <c r="A1563" s="12">
        <v>42010</v>
      </c>
      <c r="B1563" s="4" t="s">
        <v>4</v>
      </c>
      <c r="C1563" s="4" t="s">
        <v>134</v>
      </c>
      <c r="E1563"/>
      <c r="K1563" s="1"/>
      <c r="L1563" s="1"/>
    </row>
    <row r="1564" spans="1:12" x14ac:dyDescent="0.25">
      <c r="A1564" s="12">
        <v>42010</v>
      </c>
      <c r="B1564" s="4" t="s">
        <v>4</v>
      </c>
      <c r="C1564" s="4" t="s">
        <v>33</v>
      </c>
      <c r="E1564"/>
      <c r="K1564" s="1"/>
      <c r="L1564" s="1"/>
    </row>
    <row r="1565" spans="1:12" x14ac:dyDescent="0.25">
      <c r="A1565" s="12">
        <v>42010</v>
      </c>
      <c r="B1565" s="4" t="s">
        <v>4</v>
      </c>
      <c r="C1565" s="4" t="s">
        <v>54</v>
      </c>
      <c r="E1565"/>
      <c r="K1565" s="1"/>
      <c r="L1565" s="1"/>
    </row>
    <row r="1566" spans="1:12" x14ac:dyDescent="0.25">
      <c r="A1566" s="12">
        <v>42010</v>
      </c>
      <c r="B1566" s="4" t="s">
        <v>4</v>
      </c>
      <c r="C1566" s="4" t="s">
        <v>64</v>
      </c>
      <c r="E1566"/>
      <c r="K1566" s="1"/>
      <c r="L1566" s="1"/>
    </row>
    <row r="1567" spans="1:12" x14ac:dyDescent="0.25">
      <c r="A1567" s="12">
        <v>42010</v>
      </c>
      <c r="B1567" s="4" t="s">
        <v>4</v>
      </c>
      <c r="C1567" s="4" t="s">
        <v>77</v>
      </c>
      <c r="E1567"/>
      <c r="K1567" s="1"/>
      <c r="L1567" s="1"/>
    </row>
    <row r="1568" spans="1:12" x14ac:dyDescent="0.25">
      <c r="A1568" s="12">
        <v>42010</v>
      </c>
      <c r="B1568" s="4" t="s">
        <v>4</v>
      </c>
      <c r="C1568" s="4" t="s">
        <v>93</v>
      </c>
      <c r="E1568"/>
      <c r="K1568" s="1"/>
      <c r="L1568" s="1"/>
    </row>
    <row r="1569" spans="1:12" x14ac:dyDescent="0.25">
      <c r="A1569" s="12">
        <v>42010</v>
      </c>
      <c r="B1569" s="4" t="s">
        <v>4</v>
      </c>
      <c r="C1569" s="4" t="s">
        <v>96</v>
      </c>
      <c r="E1569"/>
      <c r="K1569" s="1"/>
      <c r="L1569" s="1"/>
    </row>
    <row r="1570" spans="1:12" x14ac:dyDescent="0.25">
      <c r="A1570" s="12">
        <v>42010</v>
      </c>
      <c r="B1570" s="4" t="s">
        <v>4</v>
      </c>
      <c r="C1570" s="4" t="s">
        <v>98</v>
      </c>
      <c r="E1570"/>
      <c r="K1570" s="1"/>
      <c r="L1570" s="1"/>
    </row>
    <row r="1571" spans="1:12" x14ac:dyDescent="0.25">
      <c r="A1571" s="12">
        <v>42010</v>
      </c>
      <c r="B1571" s="4" t="s">
        <v>4</v>
      </c>
      <c r="C1571" s="4" t="s">
        <v>99</v>
      </c>
      <c r="E1571"/>
      <c r="K1571" s="1"/>
      <c r="L1571" s="1"/>
    </row>
    <row r="1572" spans="1:12" x14ac:dyDescent="0.25">
      <c r="A1572" s="12">
        <v>42011</v>
      </c>
      <c r="B1572" s="4" t="s">
        <v>4</v>
      </c>
      <c r="C1572" s="4" t="s">
        <v>116</v>
      </c>
      <c r="E1572"/>
      <c r="K1572" s="1"/>
      <c r="L1572" s="1"/>
    </row>
    <row r="1573" spans="1:12" x14ac:dyDescent="0.25">
      <c r="A1573" s="12">
        <v>42011</v>
      </c>
      <c r="B1573" s="4" t="s">
        <v>4</v>
      </c>
      <c r="C1573" s="4" t="s">
        <v>134</v>
      </c>
      <c r="E1573"/>
      <c r="K1573" s="1"/>
      <c r="L1573" s="1"/>
    </row>
    <row r="1574" spans="1:12" x14ac:dyDescent="0.25">
      <c r="A1574" s="12">
        <v>42011</v>
      </c>
      <c r="B1574" s="4" t="s">
        <v>4</v>
      </c>
      <c r="C1574" s="4" t="s">
        <v>31</v>
      </c>
      <c r="E1574"/>
      <c r="K1574" s="1"/>
      <c r="L1574" s="1"/>
    </row>
    <row r="1575" spans="1:12" x14ac:dyDescent="0.25">
      <c r="A1575" s="12">
        <v>42011</v>
      </c>
      <c r="B1575" s="4" t="s">
        <v>4</v>
      </c>
      <c r="C1575" s="4" t="s">
        <v>33</v>
      </c>
      <c r="E1575"/>
      <c r="K1575" s="1"/>
      <c r="L1575" s="1"/>
    </row>
    <row r="1576" spans="1:12" x14ac:dyDescent="0.25">
      <c r="A1576" s="12">
        <v>42011</v>
      </c>
      <c r="B1576" s="4" t="s">
        <v>4</v>
      </c>
      <c r="C1576" s="4" t="s">
        <v>44</v>
      </c>
      <c r="E1576"/>
      <c r="K1576" s="1"/>
      <c r="L1576" s="1"/>
    </row>
    <row r="1577" spans="1:12" x14ac:dyDescent="0.25">
      <c r="A1577" s="12">
        <v>42011</v>
      </c>
      <c r="B1577" s="4" t="s">
        <v>4</v>
      </c>
      <c r="C1577" s="4" t="s">
        <v>64</v>
      </c>
      <c r="E1577"/>
      <c r="K1577" s="1"/>
      <c r="L1577" s="1"/>
    </row>
    <row r="1578" spans="1:12" x14ac:dyDescent="0.25">
      <c r="A1578" s="12">
        <v>42011</v>
      </c>
      <c r="B1578" s="4" t="s">
        <v>4</v>
      </c>
      <c r="C1578" s="4" t="s">
        <v>93</v>
      </c>
      <c r="E1578"/>
      <c r="K1578" s="1"/>
      <c r="L1578" s="1"/>
    </row>
    <row r="1579" spans="1:12" x14ac:dyDescent="0.25">
      <c r="A1579" s="12">
        <v>42011</v>
      </c>
      <c r="B1579" s="4" t="s">
        <v>4</v>
      </c>
      <c r="C1579" s="4" t="s">
        <v>95</v>
      </c>
      <c r="E1579"/>
      <c r="K1579" s="1"/>
      <c r="L1579" s="1"/>
    </row>
    <row r="1580" spans="1:12" x14ac:dyDescent="0.25">
      <c r="A1580" s="12">
        <v>42011</v>
      </c>
      <c r="B1580" s="4" t="s">
        <v>4</v>
      </c>
      <c r="C1580" s="4" t="s">
        <v>96</v>
      </c>
      <c r="E1580"/>
      <c r="K1580" s="1"/>
      <c r="L1580" s="1"/>
    </row>
    <row r="1581" spans="1:12" x14ac:dyDescent="0.25">
      <c r="A1581" s="12">
        <v>42011</v>
      </c>
      <c r="B1581" s="4" t="s">
        <v>4</v>
      </c>
      <c r="C1581" s="4" t="s">
        <v>98</v>
      </c>
      <c r="E1581"/>
      <c r="K1581" s="1"/>
      <c r="L1581" s="1"/>
    </row>
    <row r="1582" spans="1:12" x14ac:dyDescent="0.25">
      <c r="A1582" s="12">
        <v>42011</v>
      </c>
      <c r="B1582" s="4" t="s">
        <v>4</v>
      </c>
      <c r="C1582" s="4" t="s">
        <v>99</v>
      </c>
      <c r="E1582"/>
      <c r="K1582" s="1"/>
      <c r="L1582" s="1"/>
    </row>
    <row r="1583" spans="1:12" x14ac:dyDescent="0.25">
      <c r="A1583" s="12">
        <v>42013</v>
      </c>
      <c r="B1583" s="4" t="s">
        <v>3</v>
      </c>
      <c r="C1583" s="4" t="s">
        <v>116</v>
      </c>
      <c r="E1583"/>
      <c r="K1583" s="1"/>
      <c r="L1583" s="1"/>
    </row>
    <row r="1584" spans="1:12" x14ac:dyDescent="0.25">
      <c r="A1584" s="12">
        <v>42013</v>
      </c>
      <c r="B1584" s="4" t="s">
        <v>4</v>
      </c>
      <c r="C1584" s="4" t="s">
        <v>116</v>
      </c>
      <c r="E1584"/>
      <c r="K1584" s="1"/>
      <c r="L1584" s="1"/>
    </row>
    <row r="1585" spans="1:12" x14ac:dyDescent="0.25">
      <c r="A1585" s="12">
        <v>42013</v>
      </c>
      <c r="B1585" s="4" t="s">
        <v>4</v>
      </c>
      <c r="C1585" s="4" t="s">
        <v>117</v>
      </c>
      <c r="E1585"/>
      <c r="K1585" s="1"/>
      <c r="L1585" s="1"/>
    </row>
    <row r="1586" spans="1:12" x14ac:dyDescent="0.25">
      <c r="A1586" s="12">
        <v>42013</v>
      </c>
      <c r="B1586" s="4" t="s">
        <v>3</v>
      </c>
      <c r="C1586" s="4" t="s">
        <v>129</v>
      </c>
      <c r="E1586"/>
      <c r="K1586" s="1"/>
      <c r="L1586" s="1"/>
    </row>
    <row r="1587" spans="1:12" x14ac:dyDescent="0.25">
      <c r="A1587" s="12">
        <v>42013</v>
      </c>
      <c r="B1587" s="4" t="s">
        <v>3</v>
      </c>
      <c r="C1587" s="4" t="s">
        <v>147</v>
      </c>
      <c r="E1587"/>
      <c r="K1587" s="1"/>
      <c r="L1587" s="1"/>
    </row>
    <row r="1588" spans="1:12" x14ac:dyDescent="0.25">
      <c r="A1588" s="12">
        <v>42013</v>
      </c>
      <c r="B1588" s="4" t="s">
        <v>3</v>
      </c>
      <c r="C1588" s="4" t="s">
        <v>31</v>
      </c>
      <c r="E1588"/>
      <c r="K1588" s="1"/>
      <c r="L1588" s="1"/>
    </row>
    <row r="1589" spans="1:12" x14ac:dyDescent="0.25">
      <c r="A1589" s="12">
        <v>42013</v>
      </c>
      <c r="B1589" s="4" t="s">
        <v>4</v>
      </c>
      <c r="C1589" s="4" t="s">
        <v>33</v>
      </c>
      <c r="E1589"/>
      <c r="K1589" s="1"/>
      <c r="L1589" s="1"/>
    </row>
    <row r="1590" spans="1:12" x14ac:dyDescent="0.25">
      <c r="A1590" s="12">
        <v>42013</v>
      </c>
      <c r="B1590" s="4" t="s">
        <v>3</v>
      </c>
      <c r="C1590" s="4" t="s">
        <v>36</v>
      </c>
      <c r="E1590"/>
      <c r="K1590" s="1"/>
      <c r="L1590" s="1"/>
    </row>
    <row r="1591" spans="1:12" x14ac:dyDescent="0.25">
      <c r="A1591" s="12">
        <v>42013</v>
      </c>
      <c r="B1591" s="4" t="s">
        <v>3</v>
      </c>
      <c r="C1591" s="4" t="s">
        <v>45</v>
      </c>
      <c r="E1591"/>
      <c r="K1591" s="1"/>
      <c r="L1591" s="1"/>
    </row>
    <row r="1592" spans="1:12" x14ac:dyDescent="0.25">
      <c r="A1592" s="12">
        <v>42013</v>
      </c>
      <c r="B1592" s="4" t="s">
        <v>3</v>
      </c>
      <c r="C1592" s="4" t="s">
        <v>58</v>
      </c>
      <c r="E1592"/>
      <c r="K1592" s="1"/>
      <c r="L1592" s="1"/>
    </row>
    <row r="1593" spans="1:12" x14ac:dyDescent="0.25">
      <c r="A1593" s="12">
        <v>42013</v>
      </c>
      <c r="B1593" s="4" t="s">
        <v>3</v>
      </c>
      <c r="C1593" s="4" t="s">
        <v>93</v>
      </c>
      <c r="E1593"/>
      <c r="K1593" s="1"/>
      <c r="L1593" s="1"/>
    </row>
    <row r="1594" spans="1:12" x14ac:dyDescent="0.25">
      <c r="A1594" s="12">
        <v>42013</v>
      </c>
      <c r="B1594" s="4" t="s">
        <v>3</v>
      </c>
      <c r="C1594" s="4" t="s">
        <v>95</v>
      </c>
      <c r="E1594"/>
      <c r="K1594" s="1"/>
      <c r="L1594" s="1"/>
    </row>
    <row r="1595" spans="1:12" x14ac:dyDescent="0.25">
      <c r="A1595" s="12">
        <v>42013</v>
      </c>
      <c r="B1595" s="4" t="s">
        <v>4</v>
      </c>
      <c r="C1595" s="4" t="s">
        <v>95</v>
      </c>
      <c r="E1595"/>
      <c r="K1595" s="1"/>
      <c r="L1595" s="1"/>
    </row>
    <row r="1596" spans="1:12" x14ac:dyDescent="0.25">
      <c r="A1596" s="12">
        <v>42013</v>
      </c>
      <c r="B1596" s="4" t="s">
        <v>3</v>
      </c>
      <c r="C1596" s="4" t="s">
        <v>96</v>
      </c>
      <c r="E1596"/>
      <c r="K1596" s="1"/>
      <c r="L1596" s="1"/>
    </row>
    <row r="1597" spans="1:12" x14ac:dyDescent="0.25">
      <c r="A1597" s="12">
        <v>42013</v>
      </c>
      <c r="B1597" s="4" t="s">
        <v>4</v>
      </c>
      <c r="C1597" s="4" t="s">
        <v>96</v>
      </c>
      <c r="E1597"/>
      <c r="K1597" s="1"/>
      <c r="L1597" s="1"/>
    </row>
    <row r="1598" spans="1:12" x14ac:dyDescent="0.25">
      <c r="A1598" s="12">
        <v>42013</v>
      </c>
      <c r="B1598" s="4" t="s">
        <v>4</v>
      </c>
      <c r="C1598" s="4" t="s">
        <v>98</v>
      </c>
      <c r="E1598"/>
      <c r="K1598" s="1"/>
      <c r="L1598" s="1"/>
    </row>
    <row r="1599" spans="1:12" x14ac:dyDescent="0.25">
      <c r="A1599" s="12">
        <v>42013</v>
      </c>
      <c r="B1599" s="4" t="s">
        <v>4</v>
      </c>
      <c r="C1599" s="4" t="s">
        <v>99</v>
      </c>
      <c r="E1599"/>
      <c r="K1599" s="1"/>
      <c r="L1599" s="1"/>
    </row>
    <row r="1600" spans="1:12" x14ac:dyDescent="0.25">
      <c r="A1600" s="12">
        <v>42014</v>
      </c>
      <c r="B1600" s="4" t="s">
        <v>4</v>
      </c>
      <c r="C1600" s="4" t="s">
        <v>108</v>
      </c>
      <c r="E1600"/>
      <c r="K1600" s="1"/>
      <c r="L1600" s="1"/>
    </row>
    <row r="1601" spans="1:12" x14ac:dyDescent="0.25">
      <c r="A1601" s="12">
        <v>42014</v>
      </c>
      <c r="B1601" s="4" t="s">
        <v>4</v>
      </c>
      <c r="C1601" s="4" t="s">
        <v>116</v>
      </c>
      <c r="E1601"/>
      <c r="K1601" s="1"/>
      <c r="L1601" s="1"/>
    </row>
    <row r="1602" spans="1:12" x14ac:dyDescent="0.25">
      <c r="A1602" s="12">
        <v>42014</v>
      </c>
      <c r="B1602" s="4" t="s">
        <v>4</v>
      </c>
      <c r="C1602" s="4" t="s">
        <v>134</v>
      </c>
      <c r="E1602"/>
      <c r="K1602" s="1"/>
      <c r="L1602" s="1"/>
    </row>
    <row r="1603" spans="1:12" x14ac:dyDescent="0.25">
      <c r="A1603" s="12">
        <v>42014</v>
      </c>
      <c r="B1603" s="4" t="s">
        <v>4</v>
      </c>
      <c r="C1603" s="4" t="s">
        <v>33</v>
      </c>
      <c r="E1603"/>
      <c r="K1603" s="1"/>
      <c r="L1603" s="1"/>
    </row>
    <row r="1604" spans="1:12" x14ac:dyDescent="0.25">
      <c r="A1604" s="12">
        <v>42014</v>
      </c>
      <c r="B1604" s="4" t="s">
        <v>4</v>
      </c>
      <c r="C1604" s="4" t="s">
        <v>64</v>
      </c>
      <c r="E1604"/>
      <c r="K1604" s="1"/>
      <c r="L1604" s="1"/>
    </row>
    <row r="1605" spans="1:12" x14ac:dyDescent="0.25">
      <c r="A1605" s="12">
        <v>42014</v>
      </c>
      <c r="B1605" s="4" t="s">
        <v>4</v>
      </c>
      <c r="C1605" s="4" t="s">
        <v>95</v>
      </c>
      <c r="E1605"/>
      <c r="K1605" s="1"/>
      <c r="L1605" s="1"/>
    </row>
    <row r="1606" spans="1:12" x14ac:dyDescent="0.25">
      <c r="A1606" s="12">
        <v>42014</v>
      </c>
      <c r="B1606" s="4" t="s">
        <v>4</v>
      </c>
      <c r="C1606" s="4" t="s">
        <v>95</v>
      </c>
      <c r="E1606"/>
      <c r="K1606" s="1"/>
      <c r="L1606" s="1"/>
    </row>
    <row r="1607" spans="1:12" x14ac:dyDescent="0.25">
      <c r="A1607" s="12">
        <v>42014</v>
      </c>
      <c r="B1607" s="4" t="s">
        <v>4</v>
      </c>
      <c r="C1607" s="4" t="s">
        <v>96</v>
      </c>
      <c r="E1607"/>
      <c r="K1607" s="1"/>
      <c r="L1607" s="1"/>
    </row>
    <row r="1608" spans="1:12" x14ac:dyDescent="0.25">
      <c r="A1608" s="12">
        <v>42014</v>
      </c>
      <c r="B1608" s="4" t="s">
        <v>4</v>
      </c>
      <c r="C1608" s="4" t="s">
        <v>98</v>
      </c>
      <c r="E1608"/>
      <c r="K1608" s="1"/>
      <c r="L1608" s="1"/>
    </row>
    <row r="1609" spans="1:12" x14ac:dyDescent="0.25">
      <c r="A1609" s="12">
        <v>42014</v>
      </c>
      <c r="B1609" s="4" t="s">
        <v>4</v>
      </c>
      <c r="C1609" s="4" t="s">
        <v>99</v>
      </c>
      <c r="E1609"/>
      <c r="K1609" s="1"/>
      <c r="L1609" s="1"/>
    </row>
    <row r="1610" spans="1:12" x14ac:dyDescent="0.25">
      <c r="A1610" s="12">
        <v>42014</v>
      </c>
      <c r="B1610" s="4" t="s">
        <v>4</v>
      </c>
      <c r="C1610" s="4" t="s">
        <v>99</v>
      </c>
      <c r="E1610"/>
      <c r="K1610" s="1"/>
      <c r="L1610" s="1"/>
    </row>
    <row r="1611" spans="1:12" x14ac:dyDescent="0.25">
      <c r="A1611" s="12">
        <v>42016</v>
      </c>
      <c r="B1611" s="4" t="s">
        <v>4</v>
      </c>
      <c r="C1611" s="4" t="s">
        <v>108</v>
      </c>
      <c r="E1611"/>
      <c r="K1611" s="1"/>
      <c r="L1611" s="1"/>
    </row>
    <row r="1612" spans="1:12" x14ac:dyDescent="0.25">
      <c r="A1612" s="12">
        <v>42016</v>
      </c>
      <c r="B1612" s="4" t="s">
        <v>4</v>
      </c>
      <c r="C1612" s="4" t="s">
        <v>116</v>
      </c>
      <c r="E1612"/>
      <c r="K1612" s="1"/>
      <c r="L1612" s="1"/>
    </row>
    <row r="1613" spans="1:12" x14ac:dyDescent="0.25">
      <c r="A1613" s="12">
        <v>42016</v>
      </c>
      <c r="B1613" s="4" t="s">
        <v>4</v>
      </c>
      <c r="C1613" s="4" t="s">
        <v>134</v>
      </c>
      <c r="E1613"/>
      <c r="K1613" s="1"/>
      <c r="L1613" s="1"/>
    </row>
    <row r="1614" spans="1:12" x14ac:dyDescent="0.25">
      <c r="A1614" s="12">
        <v>42016</v>
      </c>
      <c r="B1614" s="4" t="s">
        <v>4</v>
      </c>
      <c r="C1614" s="4" t="s">
        <v>33</v>
      </c>
      <c r="E1614"/>
      <c r="K1614" s="1"/>
      <c r="L1614" s="1"/>
    </row>
    <row r="1615" spans="1:12" x14ac:dyDescent="0.25">
      <c r="A1615" s="12">
        <v>42016</v>
      </c>
      <c r="B1615" s="4" t="s">
        <v>3</v>
      </c>
      <c r="C1615" s="4" t="s">
        <v>45</v>
      </c>
      <c r="E1615"/>
      <c r="K1615" s="1"/>
      <c r="L1615" s="1"/>
    </row>
    <row r="1616" spans="1:12" x14ac:dyDescent="0.25">
      <c r="A1616" s="12">
        <v>42016</v>
      </c>
      <c r="B1616" s="4" t="s">
        <v>3</v>
      </c>
      <c r="C1616" s="4" t="s">
        <v>89</v>
      </c>
      <c r="E1616"/>
      <c r="K1616" s="1"/>
      <c r="L1616" s="1"/>
    </row>
    <row r="1617" spans="1:12" x14ac:dyDescent="0.25">
      <c r="A1617" s="12">
        <v>42016</v>
      </c>
      <c r="B1617" s="4" t="s">
        <v>4</v>
      </c>
      <c r="C1617" s="4" t="s">
        <v>95</v>
      </c>
      <c r="E1617"/>
      <c r="K1617" s="1"/>
      <c r="L1617" s="1"/>
    </row>
    <row r="1618" spans="1:12" x14ac:dyDescent="0.25">
      <c r="A1618" s="12">
        <v>42016</v>
      </c>
      <c r="B1618" s="4" t="s">
        <v>4</v>
      </c>
      <c r="C1618" s="4" t="s">
        <v>96</v>
      </c>
      <c r="E1618"/>
      <c r="K1618" s="1"/>
      <c r="L1618" s="1"/>
    </row>
    <row r="1619" spans="1:12" x14ac:dyDescent="0.25">
      <c r="A1619" s="12">
        <v>42016</v>
      </c>
      <c r="B1619" s="4" t="s">
        <v>4</v>
      </c>
      <c r="C1619" s="4" t="s">
        <v>98</v>
      </c>
      <c r="E1619"/>
      <c r="K1619" s="1"/>
      <c r="L1619" s="1"/>
    </row>
    <row r="1620" spans="1:12" x14ac:dyDescent="0.25">
      <c r="A1620" s="12">
        <v>42016</v>
      </c>
      <c r="B1620" s="4" t="s">
        <v>4</v>
      </c>
      <c r="C1620" s="4" t="s">
        <v>99</v>
      </c>
      <c r="E1620"/>
      <c r="K1620" s="1"/>
      <c r="L1620" s="1"/>
    </row>
    <row r="1621" spans="1:12" x14ac:dyDescent="0.25">
      <c r="A1621" s="12">
        <v>42019</v>
      </c>
      <c r="B1621" s="4" t="s">
        <v>3</v>
      </c>
      <c r="C1621" s="4" t="s">
        <v>116</v>
      </c>
      <c r="E1621"/>
      <c r="K1621" s="1"/>
      <c r="L1621" s="1"/>
    </row>
    <row r="1622" spans="1:12" x14ac:dyDescent="0.25">
      <c r="A1622" s="12">
        <v>42019</v>
      </c>
      <c r="B1622" s="4" t="s">
        <v>3</v>
      </c>
      <c r="C1622" s="4" t="s">
        <v>129</v>
      </c>
      <c r="E1622"/>
      <c r="K1622" s="1"/>
      <c r="L1622" s="1"/>
    </row>
    <row r="1623" spans="1:12" x14ac:dyDescent="0.25">
      <c r="A1623" s="12">
        <v>42019</v>
      </c>
      <c r="B1623" s="4" t="s">
        <v>3</v>
      </c>
      <c r="C1623" s="4" t="s">
        <v>147</v>
      </c>
      <c r="E1623"/>
      <c r="K1623" s="1"/>
      <c r="L1623" s="1"/>
    </row>
    <row r="1624" spans="1:12" x14ac:dyDescent="0.25">
      <c r="A1624" s="12">
        <v>42019</v>
      </c>
      <c r="B1624" s="4" t="s">
        <v>3</v>
      </c>
      <c r="C1624" s="4" t="s">
        <v>36</v>
      </c>
      <c r="E1624"/>
      <c r="K1624" s="1"/>
      <c r="L1624" s="1"/>
    </row>
    <row r="1625" spans="1:12" x14ac:dyDescent="0.25">
      <c r="A1625" s="12">
        <v>42019</v>
      </c>
      <c r="B1625" s="4" t="s">
        <v>3</v>
      </c>
      <c r="C1625" s="4" t="s">
        <v>45</v>
      </c>
      <c r="E1625"/>
      <c r="K1625" s="1"/>
      <c r="L1625" s="1"/>
    </row>
    <row r="1626" spans="1:12" x14ac:dyDescent="0.25">
      <c r="A1626" s="12">
        <v>42019</v>
      </c>
      <c r="B1626" s="4" t="s">
        <v>3</v>
      </c>
      <c r="C1626" s="4" t="s">
        <v>93</v>
      </c>
      <c r="E1626"/>
      <c r="K1626" s="1"/>
      <c r="L1626" s="1"/>
    </row>
    <row r="1627" spans="1:12" x14ac:dyDescent="0.25">
      <c r="A1627" s="12">
        <v>42019</v>
      </c>
      <c r="B1627" s="4" t="s">
        <v>3</v>
      </c>
      <c r="C1627" s="4" t="s">
        <v>95</v>
      </c>
      <c r="E1627"/>
      <c r="K1627" s="1"/>
      <c r="L1627" s="1"/>
    </row>
    <row r="1628" spans="1:12" x14ac:dyDescent="0.25">
      <c r="A1628" s="12">
        <v>42019</v>
      </c>
      <c r="B1628" s="4" t="s">
        <v>3</v>
      </c>
      <c r="C1628" s="4" t="s">
        <v>96</v>
      </c>
      <c r="E1628"/>
      <c r="K1628" s="1"/>
      <c r="L1628" s="1"/>
    </row>
    <row r="1629" spans="1:12" x14ac:dyDescent="0.25">
      <c r="A1629" s="12">
        <v>42022</v>
      </c>
      <c r="B1629" s="4" t="s">
        <v>3</v>
      </c>
      <c r="C1629" s="4" t="s">
        <v>116</v>
      </c>
      <c r="E1629"/>
      <c r="K1629" s="1"/>
      <c r="L1629" s="1"/>
    </row>
    <row r="1630" spans="1:12" x14ac:dyDescent="0.25">
      <c r="A1630" s="12">
        <v>42022</v>
      </c>
      <c r="B1630" s="4" t="s">
        <v>4</v>
      </c>
      <c r="C1630" s="4" t="s">
        <v>116</v>
      </c>
      <c r="E1630"/>
      <c r="K1630" s="1"/>
      <c r="L1630" s="1"/>
    </row>
    <row r="1631" spans="1:12" x14ac:dyDescent="0.25">
      <c r="A1631" s="12">
        <v>42022</v>
      </c>
      <c r="B1631" s="4" t="s">
        <v>4</v>
      </c>
      <c r="C1631" s="4" t="s">
        <v>134</v>
      </c>
      <c r="E1631"/>
      <c r="K1631" s="1"/>
      <c r="L1631" s="1"/>
    </row>
    <row r="1632" spans="1:12" x14ac:dyDescent="0.25">
      <c r="A1632" s="12">
        <v>42022</v>
      </c>
      <c r="B1632" s="4" t="s">
        <v>3</v>
      </c>
      <c r="C1632" s="4" t="s">
        <v>31</v>
      </c>
      <c r="E1632"/>
      <c r="K1632" s="1"/>
      <c r="L1632" s="1"/>
    </row>
    <row r="1633" spans="1:12" x14ac:dyDescent="0.25">
      <c r="A1633" s="12">
        <v>42022</v>
      </c>
      <c r="B1633" s="4" t="s">
        <v>4</v>
      </c>
      <c r="C1633" s="4" t="s">
        <v>33</v>
      </c>
      <c r="E1633"/>
      <c r="K1633" s="1"/>
      <c r="L1633" s="1"/>
    </row>
    <row r="1634" spans="1:12" x14ac:dyDescent="0.25">
      <c r="A1634" s="12">
        <v>42022</v>
      </c>
      <c r="B1634" s="4" t="s">
        <v>3</v>
      </c>
      <c r="C1634" s="4" t="s">
        <v>55</v>
      </c>
      <c r="E1634"/>
      <c r="K1634" s="1"/>
      <c r="L1634" s="1"/>
    </row>
    <row r="1635" spans="1:12" x14ac:dyDescent="0.25">
      <c r="A1635" s="12">
        <v>42022</v>
      </c>
      <c r="B1635" s="4" t="s">
        <v>4</v>
      </c>
      <c r="C1635" s="4" t="s">
        <v>11</v>
      </c>
      <c r="E1635"/>
      <c r="K1635" s="1"/>
      <c r="L1635" s="1"/>
    </row>
    <row r="1636" spans="1:12" x14ac:dyDescent="0.25">
      <c r="A1636" s="12">
        <v>42022</v>
      </c>
      <c r="B1636" s="4" t="s">
        <v>3</v>
      </c>
      <c r="C1636" s="4" t="s">
        <v>93</v>
      </c>
      <c r="E1636"/>
      <c r="K1636" s="1"/>
      <c r="L1636" s="1"/>
    </row>
    <row r="1637" spans="1:12" x14ac:dyDescent="0.25">
      <c r="A1637" s="12">
        <v>42022</v>
      </c>
      <c r="B1637" s="4" t="s">
        <v>4</v>
      </c>
      <c r="C1637" s="4" t="s">
        <v>95</v>
      </c>
      <c r="E1637"/>
      <c r="K1637" s="1"/>
      <c r="L1637" s="1"/>
    </row>
    <row r="1638" spans="1:12" x14ac:dyDescent="0.25">
      <c r="A1638" s="12">
        <v>42022</v>
      </c>
      <c r="B1638" s="4" t="s">
        <v>3</v>
      </c>
      <c r="C1638" s="4" t="s">
        <v>96</v>
      </c>
      <c r="E1638"/>
      <c r="K1638" s="1"/>
      <c r="L1638" s="1"/>
    </row>
    <row r="1639" spans="1:12" x14ac:dyDescent="0.25">
      <c r="A1639" s="12">
        <v>42022</v>
      </c>
      <c r="B1639" s="4" t="s">
        <v>4</v>
      </c>
      <c r="C1639" s="4" t="s">
        <v>96</v>
      </c>
      <c r="E1639"/>
      <c r="K1639" s="1"/>
      <c r="L1639" s="1"/>
    </row>
    <row r="1640" spans="1:12" x14ac:dyDescent="0.25">
      <c r="A1640" s="12">
        <v>42022</v>
      </c>
      <c r="B1640" s="4" t="s">
        <v>4</v>
      </c>
      <c r="C1640" s="4" t="s">
        <v>98</v>
      </c>
      <c r="E1640"/>
      <c r="K1640" s="1"/>
      <c r="L1640" s="1"/>
    </row>
    <row r="1641" spans="1:12" x14ac:dyDescent="0.25">
      <c r="A1641" s="12">
        <v>42022</v>
      </c>
      <c r="B1641" s="4" t="s">
        <v>4</v>
      </c>
      <c r="C1641" s="4" t="s">
        <v>99</v>
      </c>
      <c r="E1641"/>
      <c r="K1641" s="1"/>
      <c r="L1641" s="1"/>
    </row>
    <row r="1642" spans="1:12" x14ac:dyDescent="0.25">
      <c r="A1642" s="12">
        <v>42023</v>
      </c>
      <c r="B1642" s="4" t="s">
        <v>4</v>
      </c>
      <c r="C1642" s="4" t="s">
        <v>108</v>
      </c>
      <c r="E1642"/>
      <c r="K1642" s="1"/>
      <c r="L1642" s="1"/>
    </row>
    <row r="1643" spans="1:12" x14ac:dyDescent="0.25">
      <c r="A1643" s="12">
        <v>42023</v>
      </c>
      <c r="B1643" s="4" t="s">
        <v>4</v>
      </c>
      <c r="C1643" s="4" t="s">
        <v>116</v>
      </c>
      <c r="E1643"/>
      <c r="K1643" s="1"/>
      <c r="L1643" s="1"/>
    </row>
    <row r="1644" spans="1:12" x14ac:dyDescent="0.25">
      <c r="A1644" s="12">
        <v>42023</v>
      </c>
      <c r="B1644" s="4" t="s">
        <v>4</v>
      </c>
      <c r="C1644" s="4" t="s">
        <v>95</v>
      </c>
      <c r="E1644"/>
      <c r="K1644" s="1"/>
      <c r="L1644" s="1"/>
    </row>
    <row r="1645" spans="1:12" x14ac:dyDescent="0.25">
      <c r="A1645" s="12">
        <v>42023</v>
      </c>
      <c r="B1645" s="4" t="s">
        <v>4</v>
      </c>
      <c r="C1645" s="4" t="s">
        <v>96</v>
      </c>
      <c r="E1645"/>
      <c r="K1645" s="1"/>
      <c r="L1645" s="1"/>
    </row>
    <row r="1646" spans="1:12" x14ac:dyDescent="0.25">
      <c r="A1646" s="12">
        <v>42023</v>
      </c>
      <c r="B1646" s="4" t="s">
        <v>4</v>
      </c>
      <c r="C1646" s="4" t="s">
        <v>99</v>
      </c>
      <c r="E1646"/>
      <c r="K1646" s="1"/>
      <c r="L1646" s="1"/>
    </row>
    <row r="1647" spans="1:12" x14ac:dyDescent="0.25">
      <c r="A1647" s="12">
        <v>42025</v>
      </c>
      <c r="B1647" s="4" t="s">
        <v>4</v>
      </c>
      <c r="C1647" s="4" t="s">
        <v>108</v>
      </c>
      <c r="E1647"/>
      <c r="K1647" s="1"/>
      <c r="L1647" s="1"/>
    </row>
    <row r="1648" spans="1:12" x14ac:dyDescent="0.25">
      <c r="A1648" s="12">
        <v>42025</v>
      </c>
      <c r="B1648" s="4" t="s">
        <v>4</v>
      </c>
      <c r="C1648" s="4" t="s">
        <v>116</v>
      </c>
      <c r="E1648"/>
      <c r="K1648" s="1"/>
      <c r="L1648" s="1"/>
    </row>
    <row r="1649" spans="1:12" x14ac:dyDescent="0.25">
      <c r="A1649" s="12">
        <v>42025</v>
      </c>
      <c r="B1649" s="4" t="s">
        <v>4</v>
      </c>
      <c r="C1649" s="4" t="s">
        <v>134</v>
      </c>
      <c r="E1649"/>
      <c r="K1649" s="1"/>
      <c r="L1649" s="1"/>
    </row>
    <row r="1650" spans="1:12" x14ac:dyDescent="0.25">
      <c r="A1650" s="12">
        <v>42025</v>
      </c>
      <c r="B1650" s="4" t="s">
        <v>4</v>
      </c>
      <c r="C1650" s="4" t="s">
        <v>33</v>
      </c>
      <c r="E1650"/>
      <c r="K1650" s="1"/>
      <c r="L1650" s="1"/>
    </row>
    <row r="1651" spans="1:12" x14ac:dyDescent="0.25">
      <c r="A1651" s="12">
        <v>42025</v>
      </c>
      <c r="B1651" s="4" t="s">
        <v>4</v>
      </c>
      <c r="C1651" s="4" t="s">
        <v>64</v>
      </c>
      <c r="E1651"/>
      <c r="K1651" s="1"/>
      <c r="L1651" s="1"/>
    </row>
    <row r="1652" spans="1:12" x14ac:dyDescent="0.25">
      <c r="A1652" s="12">
        <v>42025</v>
      </c>
      <c r="B1652" s="4" t="s">
        <v>4</v>
      </c>
      <c r="C1652" s="4" t="s">
        <v>95</v>
      </c>
      <c r="E1652"/>
      <c r="K1652" s="1"/>
      <c r="L1652" s="1"/>
    </row>
    <row r="1653" spans="1:12" x14ac:dyDescent="0.25">
      <c r="A1653" s="12">
        <v>42025</v>
      </c>
      <c r="B1653" s="4" t="s">
        <v>4</v>
      </c>
      <c r="C1653" s="4" t="s">
        <v>96</v>
      </c>
      <c r="E1653"/>
      <c r="K1653" s="1"/>
      <c r="L1653" s="1"/>
    </row>
    <row r="1654" spans="1:12" x14ac:dyDescent="0.25">
      <c r="A1654" s="12">
        <v>42025</v>
      </c>
      <c r="B1654" s="4" t="s">
        <v>4</v>
      </c>
      <c r="C1654" s="4" t="s">
        <v>98</v>
      </c>
      <c r="E1654"/>
      <c r="K1654" s="1"/>
      <c r="L1654" s="1"/>
    </row>
    <row r="1655" spans="1:12" x14ac:dyDescent="0.25">
      <c r="A1655" s="12">
        <v>42025</v>
      </c>
      <c r="B1655" s="4" t="s">
        <v>4</v>
      </c>
      <c r="C1655" s="4" t="s">
        <v>99</v>
      </c>
      <c r="E1655"/>
      <c r="K1655" s="1"/>
      <c r="L1655" s="1"/>
    </row>
    <row r="1656" spans="1:12" x14ac:dyDescent="0.25">
      <c r="A1656" s="12">
        <v>42026</v>
      </c>
      <c r="B1656" s="4" t="s">
        <v>4</v>
      </c>
      <c r="C1656" s="4" t="s">
        <v>108</v>
      </c>
      <c r="E1656"/>
      <c r="K1656" s="1"/>
      <c r="L1656" s="1"/>
    </row>
    <row r="1657" spans="1:12" x14ac:dyDescent="0.25">
      <c r="A1657" s="12">
        <v>42026</v>
      </c>
      <c r="B1657" s="4" t="s">
        <v>4</v>
      </c>
      <c r="C1657" s="4" t="s">
        <v>116</v>
      </c>
      <c r="E1657"/>
      <c r="K1657" s="1"/>
      <c r="L1657" s="1"/>
    </row>
    <row r="1658" spans="1:12" x14ac:dyDescent="0.25">
      <c r="A1658" s="12">
        <v>42026</v>
      </c>
      <c r="B1658" s="4" t="s">
        <v>4</v>
      </c>
      <c r="C1658" s="4" t="s">
        <v>134</v>
      </c>
      <c r="E1658"/>
      <c r="K1658" s="1"/>
      <c r="L1658" s="1"/>
    </row>
    <row r="1659" spans="1:12" x14ac:dyDescent="0.25">
      <c r="A1659" s="12">
        <v>42026</v>
      </c>
      <c r="B1659" s="4" t="s">
        <v>4</v>
      </c>
      <c r="C1659" s="4" t="s">
        <v>35</v>
      </c>
      <c r="E1659"/>
      <c r="K1659" s="1"/>
      <c r="L1659" s="1"/>
    </row>
    <row r="1660" spans="1:12" x14ac:dyDescent="0.25">
      <c r="A1660" s="12">
        <v>42026</v>
      </c>
      <c r="B1660" s="4" t="s">
        <v>4</v>
      </c>
      <c r="C1660" s="4" t="s">
        <v>64</v>
      </c>
      <c r="E1660"/>
      <c r="K1660" s="1"/>
      <c r="L1660" s="1"/>
    </row>
    <row r="1661" spans="1:12" x14ac:dyDescent="0.25">
      <c r="A1661" s="12">
        <v>42026</v>
      </c>
      <c r="B1661" s="4" t="s">
        <v>4</v>
      </c>
      <c r="C1661" s="4" t="s">
        <v>77</v>
      </c>
      <c r="E1661"/>
      <c r="K1661" s="1"/>
      <c r="L1661" s="1"/>
    </row>
    <row r="1662" spans="1:12" x14ac:dyDescent="0.25">
      <c r="A1662" s="12">
        <v>42026</v>
      </c>
      <c r="B1662" s="4" t="s">
        <v>4</v>
      </c>
      <c r="C1662" s="4" t="s">
        <v>95</v>
      </c>
      <c r="E1662"/>
      <c r="K1662" s="1"/>
      <c r="L1662" s="1"/>
    </row>
    <row r="1663" spans="1:12" x14ac:dyDescent="0.25">
      <c r="A1663" s="12">
        <v>42026</v>
      </c>
      <c r="B1663" s="4" t="s">
        <v>4</v>
      </c>
      <c r="C1663" s="4" t="s">
        <v>96</v>
      </c>
      <c r="E1663"/>
      <c r="K1663" s="1"/>
      <c r="L1663" s="1"/>
    </row>
    <row r="1664" spans="1:12" x14ac:dyDescent="0.25">
      <c r="A1664" s="12">
        <v>42026</v>
      </c>
      <c r="B1664" s="4" t="s">
        <v>4</v>
      </c>
      <c r="C1664" s="4" t="s">
        <v>98</v>
      </c>
      <c r="E1664"/>
      <c r="K1664" s="1"/>
      <c r="L1664" s="1"/>
    </row>
    <row r="1665" spans="1:12" x14ac:dyDescent="0.25">
      <c r="A1665" s="12">
        <v>42026</v>
      </c>
      <c r="B1665" s="4" t="s">
        <v>4</v>
      </c>
      <c r="C1665" s="4" t="s">
        <v>99</v>
      </c>
      <c r="E1665"/>
      <c r="K1665" s="1"/>
      <c r="L1665" s="1"/>
    </row>
    <row r="1666" spans="1:12" x14ac:dyDescent="0.25">
      <c r="A1666" s="12">
        <v>42027</v>
      </c>
      <c r="B1666" s="4" t="s">
        <v>3</v>
      </c>
      <c r="C1666" s="4" t="s">
        <v>116</v>
      </c>
      <c r="E1666"/>
      <c r="K1666" s="1"/>
      <c r="L1666" s="1"/>
    </row>
    <row r="1667" spans="1:12" x14ac:dyDescent="0.25">
      <c r="A1667" s="12">
        <v>42027</v>
      </c>
      <c r="B1667" s="4" t="s">
        <v>4</v>
      </c>
      <c r="C1667" s="4" t="s">
        <v>116</v>
      </c>
      <c r="E1667"/>
      <c r="K1667" s="1"/>
      <c r="L1667" s="1"/>
    </row>
    <row r="1668" spans="1:12" x14ac:dyDescent="0.25">
      <c r="A1668" s="12">
        <v>42027</v>
      </c>
      <c r="B1668" s="4" t="s">
        <v>3</v>
      </c>
      <c r="C1668" s="4" t="s">
        <v>129</v>
      </c>
      <c r="E1668"/>
      <c r="K1668" s="1"/>
      <c r="L1668" s="1"/>
    </row>
    <row r="1669" spans="1:12" x14ac:dyDescent="0.25">
      <c r="A1669" s="12">
        <v>42027</v>
      </c>
      <c r="B1669" s="4" t="s">
        <v>4</v>
      </c>
      <c r="C1669" s="4" t="s">
        <v>134</v>
      </c>
      <c r="E1669"/>
      <c r="K1669" s="1"/>
      <c r="L1669" s="1"/>
    </row>
    <row r="1670" spans="1:12" x14ac:dyDescent="0.25">
      <c r="A1670" s="12">
        <v>42027</v>
      </c>
      <c r="B1670" s="4" t="s">
        <v>4</v>
      </c>
      <c r="C1670" s="4" t="s">
        <v>33</v>
      </c>
      <c r="E1670"/>
      <c r="K1670" s="1"/>
      <c r="L1670" s="1"/>
    </row>
    <row r="1671" spans="1:12" x14ac:dyDescent="0.25">
      <c r="A1671" s="12">
        <v>42027</v>
      </c>
      <c r="B1671" s="4" t="s">
        <v>4</v>
      </c>
      <c r="C1671" s="4" t="s">
        <v>77</v>
      </c>
      <c r="E1671"/>
      <c r="K1671" s="1"/>
      <c r="L1671" s="1"/>
    </row>
    <row r="1672" spans="1:12" x14ac:dyDescent="0.25">
      <c r="A1672" s="12">
        <v>42027</v>
      </c>
      <c r="B1672" s="4" t="s">
        <v>3</v>
      </c>
      <c r="C1672" s="4" t="s">
        <v>95</v>
      </c>
      <c r="E1672"/>
      <c r="K1672" s="1"/>
      <c r="L1672" s="1"/>
    </row>
    <row r="1673" spans="1:12" x14ac:dyDescent="0.25">
      <c r="A1673" s="12">
        <v>42027</v>
      </c>
      <c r="B1673" s="4" t="s">
        <v>4</v>
      </c>
      <c r="C1673" s="4" t="s">
        <v>95</v>
      </c>
      <c r="E1673"/>
      <c r="K1673" s="1"/>
      <c r="L1673" s="1"/>
    </row>
    <row r="1674" spans="1:12" x14ac:dyDescent="0.25">
      <c r="A1674" s="12">
        <v>42027</v>
      </c>
      <c r="B1674" s="4" t="s">
        <v>3</v>
      </c>
      <c r="C1674" s="4" t="s">
        <v>96</v>
      </c>
      <c r="E1674"/>
      <c r="K1674" s="1"/>
      <c r="L1674" s="1"/>
    </row>
    <row r="1675" spans="1:12" x14ac:dyDescent="0.25">
      <c r="A1675" s="12">
        <v>42027</v>
      </c>
      <c r="B1675" s="4" t="s">
        <v>4</v>
      </c>
      <c r="C1675" s="4" t="s">
        <v>96</v>
      </c>
      <c r="E1675"/>
      <c r="K1675" s="1"/>
      <c r="L1675" s="1"/>
    </row>
    <row r="1676" spans="1:12" x14ac:dyDescent="0.25">
      <c r="A1676" s="12">
        <v>42027</v>
      </c>
      <c r="B1676" s="4" t="s">
        <v>4</v>
      </c>
      <c r="C1676" s="4" t="s">
        <v>98</v>
      </c>
      <c r="E1676"/>
      <c r="K1676" s="1"/>
      <c r="L1676" s="1"/>
    </row>
    <row r="1677" spans="1:12" x14ac:dyDescent="0.25">
      <c r="A1677" s="12">
        <v>42027</v>
      </c>
      <c r="B1677" s="4" t="s">
        <v>4</v>
      </c>
      <c r="C1677" s="4" t="s">
        <v>99</v>
      </c>
      <c r="E1677"/>
      <c r="K1677" s="1"/>
      <c r="L1677" s="1"/>
    </row>
    <row r="1678" spans="1:12" x14ac:dyDescent="0.25">
      <c r="A1678" s="12">
        <v>42027</v>
      </c>
      <c r="B1678" s="4" t="s">
        <v>3</v>
      </c>
      <c r="C1678" s="4" t="s">
        <v>102</v>
      </c>
      <c r="E1678"/>
      <c r="K1678" s="1"/>
      <c r="L1678" s="1"/>
    </row>
    <row r="1679" spans="1:12" x14ac:dyDescent="0.25">
      <c r="A1679" s="12">
        <v>42029</v>
      </c>
      <c r="B1679" s="4" t="s">
        <v>4</v>
      </c>
      <c r="C1679" s="4" t="s">
        <v>108</v>
      </c>
      <c r="E1679"/>
      <c r="K1679" s="1"/>
      <c r="L1679" s="1"/>
    </row>
    <row r="1680" spans="1:12" x14ac:dyDescent="0.25">
      <c r="A1680" s="12">
        <v>42029</v>
      </c>
      <c r="B1680" s="4" t="s">
        <v>4</v>
      </c>
      <c r="C1680" s="4" t="s">
        <v>116</v>
      </c>
      <c r="E1680"/>
      <c r="K1680" s="1"/>
      <c r="L1680" s="1"/>
    </row>
    <row r="1681" spans="1:12" x14ac:dyDescent="0.25">
      <c r="A1681" s="12">
        <v>42029</v>
      </c>
      <c r="B1681" s="4" t="s">
        <v>4</v>
      </c>
      <c r="C1681" s="4" t="s">
        <v>77</v>
      </c>
      <c r="E1681"/>
      <c r="K1681" s="1"/>
      <c r="L1681" s="1"/>
    </row>
    <row r="1682" spans="1:12" x14ac:dyDescent="0.25">
      <c r="A1682" s="12">
        <v>42029</v>
      </c>
      <c r="B1682" s="4" t="s">
        <v>4</v>
      </c>
      <c r="C1682" s="4" t="s">
        <v>95</v>
      </c>
      <c r="E1682"/>
      <c r="K1682" s="1"/>
      <c r="L1682" s="1"/>
    </row>
    <row r="1683" spans="1:12" x14ac:dyDescent="0.25">
      <c r="A1683" s="12">
        <v>42029</v>
      </c>
      <c r="B1683" s="4" t="s">
        <v>4</v>
      </c>
      <c r="C1683" s="4" t="s">
        <v>96</v>
      </c>
      <c r="E1683"/>
      <c r="K1683" s="1"/>
      <c r="L1683" s="1"/>
    </row>
    <row r="1684" spans="1:12" x14ac:dyDescent="0.25">
      <c r="A1684" s="12">
        <v>42029</v>
      </c>
      <c r="B1684" s="4" t="s">
        <v>4</v>
      </c>
      <c r="C1684" s="4" t="s">
        <v>99</v>
      </c>
      <c r="E1684"/>
      <c r="K1684" s="1"/>
      <c r="L1684" s="1"/>
    </row>
    <row r="1685" spans="1:12" x14ac:dyDescent="0.25">
      <c r="A1685" s="12">
        <v>42032</v>
      </c>
      <c r="B1685" s="4" t="s">
        <v>4</v>
      </c>
      <c r="C1685" s="4" t="s">
        <v>108</v>
      </c>
      <c r="E1685"/>
      <c r="K1685" s="1"/>
      <c r="L1685" s="1"/>
    </row>
    <row r="1686" spans="1:12" x14ac:dyDescent="0.25">
      <c r="A1686" s="12">
        <v>42032</v>
      </c>
      <c r="B1686" s="4" t="s">
        <v>4</v>
      </c>
      <c r="C1686" s="4" t="s">
        <v>116</v>
      </c>
      <c r="E1686"/>
      <c r="K1686" s="1"/>
      <c r="L1686" s="1"/>
    </row>
    <row r="1687" spans="1:12" x14ac:dyDescent="0.25">
      <c r="A1687" s="12">
        <v>42032</v>
      </c>
      <c r="B1687" s="4" t="s">
        <v>4</v>
      </c>
      <c r="C1687" s="4" t="s">
        <v>134</v>
      </c>
      <c r="E1687"/>
      <c r="K1687" s="1"/>
      <c r="L1687" s="1"/>
    </row>
    <row r="1688" spans="1:12" x14ac:dyDescent="0.25">
      <c r="A1688" s="12">
        <v>42032</v>
      </c>
      <c r="B1688" s="4" t="s">
        <v>4</v>
      </c>
      <c r="C1688" s="4" t="s">
        <v>31</v>
      </c>
      <c r="E1688"/>
      <c r="K1688" s="1"/>
      <c r="L1688" s="1"/>
    </row>
    <row r="1689" spans="1:12" x14ac:dyDescent="0.25">
      <c r="A1689" s="12">
        <v>42032</v>
      </c>
      <c r="B1689" s="4" t="s">
        <v>4</v>
      </c>
      <c r="C1689" s="4" t="s">
        <v>33</v>
      </c>
      <c r="E1689"/>
      <c r="K1689" s="1"/>
      <c r="L1689" s="1"/>
    </row>
    <row r="1690" spans="1:12" x14ac:dyDescent="0.25">
      <c r="A1690" s="12">
        <v>42032</v>
      </c>
      <c r="B1690" s="4" t="s">
        <v>4</v>
      </c>
      <c r="C1690" s="4" t="s">
        <v>45</v>
      </c>
      <c r="E1690"/>
      <c r="K1690" s="1"/>
      <c r="L1690" s="1"/>
    </row>
    <row r="1691" spans="1:12" x14ac:dyDescent="0.25">
      <c r="A1691" s="12">
        <v>42032</v>
      </c>
      <c r="B1691" s="4" t="s">
        <v>4</v>
      </c>
      <c r="C1691" s="4" t="s">
        <v>64</v>
      </c>
      <c r="E1691"/>
      <c r="K1691" s="1"/>
      <c r="L1691" s="1"/>
    </row>
    <row r="1692" spans="1:12" x14ac:dyDescent="0.25">
      <c r="A1692" s="12">
        <v>42032</v>
      </c>
      <c r="B1692" s="4" t="s">
        <v>4</v>
      </c>
      <c r="C1692" s="4" t="s">
        <v>77</v>
      </c>
      <c r="E1692"/>
      <c r="K1692" s="1"/>
      <c r="L1692" s="1"/>
    </row>
    <row r="1693" spans="1:12" x14ac:dyDescent="0.25">
      <c r="A1693" s="12">
        <v>42032</v>
      </c>
      <c r="B1693" s="4" t="s">
        <v>4</v>
      </c>
      <c r="C1693" s="4" t="s">
        <v>93</v>
      </c>
      <c r="E1693"/>
      <c r="K1693" s="1"/>
      <c r="L1693" s="1"/>
    </row>
    <row r="1694" spans="1:12" x14ac:dyDescent="0.25">
      <c r="A1694" s="12">
        <v>42032</v>
      </c>
      <c r="B1694" s="4" t="s">
        <v>4</v>
      </c>
      <c r="C1694" s="4" t="s">
        <v>94</v>
      </c>
      <c r="E1694"/>
      <c r="K1694" s="1"/>
      <c r="L1694" s="1"/>
    </row>
    <row r="1695" spans="1:12" x14ac:dyDescent="0.25">
      <c r="A1695" s="12">
        <v>42032</v>
      </c>
      <c r="B1695" s="4" t="s">
        <v>4</v>
      </c>
      <c r="C1695" s="4" t="s">
        <v>95</v>
      </c>
      <c r="E1695"/>
      <c r="K1695" s="1"/>
      <c r="L1695" s="1"/>
    </row>
    <row r="1696" spans="1:12" x14ac:dyDescent="0.25">
      <c r="A1696" s="12">
        <v>42032</v>
      </c>
      <c r="B1696" s="4" t="s">
        <v>4</v>
      </c>
      <c r="C1696" s="4" t="s">
        <v>96</v>
      </c>
      <c r="E1696"/>
      <c r="K1696" s="1"/>
      <c r="L1696" s="1"/>
    </row>
    <row r="1697" spans="1:12" x14ac:dyDescent="0.25">
      <c r="A1697" s="12">
        <v>42032</v>
      </c>
      <c r="B1697" s="4" t="s">
        <v>4</v>
      </c>
      <c r="C1697" s="4" t="s">
        <v>98</v>
      </c>
      <c r="E1697"/>
      <c r="K1697" s="1"/>
      <c r="L1697" s="1"/>
    </row>
    <row r="1698" spans="1:12" x14ac:dyDescent="0.25">
      <c r="A1698" s="12">
        <v>42032</v>
      </c>
      <c r="B1698" s="4" t="s">
        <v>4</v>
      </c>
      <c r="C1698" s="4" t="s">
        <v>99</v>
      </c>
      <c r="E1698"/>
      <c r="K1698" s="1"/>
      <c r="L1698" s="1"/>
    </row>
    <row r="1699" spans="1:12" x14ac:dyDescent="0.25">
      <c r="A1699" s="12">
        <v>42034</v>
      </c>
      <c r="B1699" s="4" t="s">
        <v>3</v>
      </c>
      <c r="C1699" s="4" t="s">
        <v>31</v>
      </c>
      <c r="E1699"/>
      <c r="K1699" s="1"/>
      <c r="L1699" s="1"/>
    </row>
    <row r="1700" spans="1:12" x14ac:dyDescent="0.25">
      <c r="A1700" s="12">
        <v>42034</v>
      </c>
      <c r="B1700" s="4" t="s">
        <v>3</v>
      </c>
      <c r="C1700" s="4" t="s">
        <v>34</v>
      </c>
      <c r="E1700"/>
      <c r="K1700" s="1"/>
      <c r="L1700" s="1"/>
    </row>
    <row r="1701" spans="1:12" x14ac:dyDescent="0.25">
      <c r="A1701" s="12">
        <v>42034</v>
      </c>
      <c r="B1701" s="4" t="s">
        <v>3</v>
      </c>
      <c r="C1701" s="4" t="s">
        <v>66</v>
      </c>
      <c r="E1701"/>
      <c r="K1701" s="1"/>
      <c r="L1701" s="1"/>
    </row>
    <row r="1702" spans="1:12" x14ac:dyDescent="0.25">
      <c r="A1702" s="12">
        <v>42034</v>
      </c>
      <c r="B1702" s="4" t="s">
        <v>3</v>
      </c>
      <c r="C1702" s="4" t="s">
        <v>93</v>
      </c>
      <c r="E1702"/>
      <c r="K1702" s="1"/>
      <c r="L1702" s="1"/>
    </row>
    <row r="1703" spans="1:12" x14ac:dyDescent="0.25">
      <c r="A1703" s="12">
        <v>42035</v>
      </c>
      <c r="B1703" s="4" t="s">
        <v>4</v>
      </c>
      <c r="C1703" s="4" t="s">
        <v>108</v>
      </c>
      <c r="E1703"/>
      <c r="K1703" s="1"/>
      <c r="L1703" s="1"/>
    </row>
    <row r="1704" spans="1:12" x14ac:dyDescent="0.25">
      <c r="A1704" s="12">
        <v>42035</v>
      </c>
      <c r="B1704" s="4" t="s">
        <v>4</v>
      </c>
      <c r="C1704" s="4" t="s">
        <v>116</v>
      </c>
      <c r="E1704"/>
      <c r="K1704" s="1"/>
      <c r="L1704" s="1"/>
    </row>
    <row r="1705" spans="1:12" x14ac:dyDescent="0.25">
      <c r="A1705" s="12">
        <v>42035</v>
      </c>
      <c r="B1705" s="4" t="s">
        <v>4</v>
      </c>
      <c r="C1705" s="4" t="s">
        <v>134</v>
      </c>
      <c r="E1705"/>
      <c r="K1705" s="1"/>
      <c r="L1705" s="1"/>
    </row>
    <row r="1706" spans="1:12" x14ac:dyDescent="0.25">
      <c r="A1706" s="12">
        <v>42035</v>
      </c>
      <c r="B1706" s="4" t="s">
        <v>4</v>
      </c>
      <c r="C1706" s="4" t="s">
        <v>33</v>
      </c>
      <c r="E1706"/>
      <c r="K1706" s="1"/>
      <c r="L1706" s="1"/>
    </row>
    <row r="1707" spans="1:12" x14ac:dyDescent="0.25">
      <c r="A1707" s="12">
        <v>42035</v>
      </c>
      <c r="B1707" s="4" t="s">
        <v>4</v>
      </c>
      <c r="C1707" s="4" t="s">
        <v>54</v>
      </c>
      <c r="E1707"/>
      <c r="K1707" s="1"/>
      <c r="L1707" s="1"/>
    </row>
    <row r="1708" spans="1:12" x14ac:dyDescent="0.25">
      <c r="A1708" s="12">
        <v>42035</v>
      </c>
      <c r="B1708" s="4" t="s">
        <v>4</v>
      </c>
      <c r="C1708" s="4" t="s">
        <v>64</v>
      </c>
      <c r="E1708"/>
      <c r="K1708" s="1"/>
      <c r="L1708" s="1"/>
    </row>
    <row r="1709" spans="1:12" x14ac:dyDescent="0.25">
      <c r="A1709" s="12">
        <v>42035</v>
      </c>
      <c r="B1709" s="4" t="s">
        <v>4</v>
      </c>
      <c r="C1709" s="4" t="s">
        <v>77</v>
      </c>
      <c r="E1709"/>
      <c r="K1709" s="1"/>
      <c r="L1709" s="1"/>
    </row>
    <row r="1710" spans="1:12" x14ac:dyDescent="0.25">
      <c r="A1710" s="12">
        <v>42035</v>
      </c>
      <c r="B1710" s="4" t="s">
        <v>4</v>
      </c>
      <c r="C1710" s="4" t="s">
        <v>95</v>
      </c>
      <c r="E1710"/>
      <c r="K1710" s="1"/>
      <c r="L1710" s="1"/>
    </row>
    <row r="1711" spans="1:12" x14ac:dyDescent="0.25">
      <c r="A1711" s="12">
        <v>42035</v>
      </c>
      <c r="B1711" s="4" t="s">
        <v>4</v>
      </c>
      <c r="C1711" s="4" t="s">
        <v>96</v>
      </c>
      <c r="E1711"/>
      <c r="K1711" s="1"/>
      <c r="L1711" s="1"/>
    </row>
    <row r="1712" spans="1:12" x14ac:dyDescent="0.25">
      <c r="A1712" s="12">
        <v>42035</v>
      </c>
      <c r="B1712" s="4" t="s">
        <v>4</v>
      </c>
      <c r="C1712" s="4" t="s">
        <v>98</v>
      </c>
      <c r="E1712"/>
      <c r="K1712" s="1"/>
      <c r="L1712" s="1"/>
    </row>
    <row r="1713" spans="1:12" x14ac:dyDescent="0.25">
      <c r="A1713" s="12">
        <v>42035</v>
      </c>
      <c r="B1713" s="4" t="s">
        <v>4</v>
      </c>
      <c r="C1713" s="4" t="s">
        <v>99</v>
      </c>
      <c r="E1713"/>
      <c r="K1713" s="1"/>
      <c r="L1713" s="1"/>
    </row>
    <row r="1714" spans="1:12" x14ac:dyDescent="0.25">
      <c r="A1714" s="12">
        <v>42037</v>
      </c>
      <c r="B1714" s="4" t="s">
        <v>3</v>
      </c>
      <c r="C1714" s="4" t="s">
        <v>116</v>
      </c>
      <c r="E1714"/>
      <c r="K1714" s="1"/>
      <c r="L1714" s="1"/>
    </row>
    <row r="1715" spans="1:12" x14ac:dyDescent="0.25">
      <c r="A1715" s="12">
        <v>42037</v>
      </c>
      <c r="B1715" s="4" t="s">
        <v>3</v>
      </c>
      <c r="C1715" s="4" t="s">
        <v>129</v>
      </c>
      <c r="E1715"/>
      <c r="K1715" s="1"/>
      <c r="L1715" s="1"/>
    </row>
    <row r="1716" spans="1:12" x14ac:dyDescent="0.25">
      <c r="A1716" s="12">
        <v>42037</v>
      </c>
      <c r="B1716" s="4" t="s">
        <v>3</v>
      </c>
      <c r="C1716" s="4" t="s">
        <v>45</v>
      </c>
      <c r="E1716"/>
      <c r="K1716" s="1"/>
      <c r="L1716" s="1"/>
    </row>
    <row r="1717" spans="1:12" x14ac:dyDescent="0.25">
      <c r="A1717" s="12">
        <v>42037</v>
      </c>
      <c r="B1717" s="4" t="s">
        <v>3</v>
      </c>
      <c r="C1717" s="4" t="s">
        <v>95</v>
      </c>
      <c r="E1717"/>
      <c r="K1717" s="1"/>
      <c r="L1717" s="1"/>
    </row>
    <row r="1718" spans="1:12" x14ac:dyDescent="0.25">
      <c r="A1718" s="12">
        <v>42037</v>
      </c>
      <c r="B1718" s="4" t="s">
        <v>3</v>
      </c>
      <c r="C1718" s="4" t="s">
        <v>96</v>
      </c>
      <c r="E1718"/>
      <c r="K1718" s="1"/>
      <c r="L1718" s="1"/>
    </row>
    <row r="1719" spans="1:12" x14ac:dyDescent="0.25">
      <c r="A1719" s="12">
        <v>42037</v>
      </c>
      <c r="B1719" s="4" t="s">
        <v>3</v>
      </c>
      <c r="C1719" s="4" t="s">
        <v>102</v>
      </c>
      <c r="E1719"/>
      <c r="K1719" s="1"/>
      <c r="L1719" s="1"/>
    </row>
    <row r="1720" spans="1:12" x14ac:dyDescent="0.25">
      <c r="A1720" s="12">
        <v>42038</v>
      </c>
      <c r="B1720" s="4" t="s">
        <v>4</v>
      </c>
      <c r="C1720" s="4" t="s">
        <v>108</v>
      </c>
      <c r="E1720"/>
      <c r="K1720" s="1"/>
      <c r="L1720" s="1"/>
    </row>
    <row r="1721" spans="1:12" x14ac:dyDescent="0.25">
      <c r="A1721" s="12">
        <v>42038</v>
      </c>
      <c r="B1721" s="4" t="s">
        <v>3</v>
      </c>
      <c r="C1721" s="4" t="s">
        <v>116</v>
      </c>
      <c r="E1721"/>
      <c r="K1721" s="1"/>
      <c r="L1721" s="1"/>
    </row>
    <row r="1722" spans="1:12" x14ac:dyDescent="0.25">
      <c r="A1722" s="12">
        <v>42038</v>
      </c>
      <c r="B1722" s="4" t="s">
        <v>4</v>
      </c>
      <c r="C1722" s="4" t="s">
        <v>116</v>
      </c>
      <c r="E1722"/>
      <c r="K1722" s="1"/>
      <c r="L1722" s="1"/>
    </row>
    <row r="1723" spans="1:12" x14ac:dyDescent="0.25">
      <c r="A1723" s="12">
        <v>42038</v>
      </c>
      <c r="B1723" s="4" t="s">
        <v>3</v>
      </c>
      <c r="C1723" s="4" t="s">
        <v>129</v>
      </c>
      <c r="E1723"/>
      <c r="K1723" s="1"/>
      <c r="L1723" s="1"/>
    </row>
    <row r="1724" spans="1:12" x14ac:dyDescent="0.25">
      <c r="A1724" s="12">
        <v>42038</v>
      </c>
      <c r="B1724" s="4" t="s">
        <v>4</v>
      </c>
      <c r="C1724" s="4" t="s">
        <v>134</v>
      </c>
      <c r="E1724"/>
      <c r="K1724" s="1"/>
      <c r="L1724" s="1"/>
    </row>
    <row r="1725" spans="1:12" x14ac:dyDescent="0.25">
      <c r="A1725" s="12">
        <v>42038</v>
      </c>
      <c r="B1725" s="4" t="s">
        <v>3</v>
      </c>
      <c r="C1725" s="4" t="s">
        <v>31</v>
      </c>
      <c r="E1725"/>
      <c r="K1725" s="1"/>
      <c r="L1725" s="1"/>
    </row>
    <row r="1726" spans="1:12" x14ac:dyDescent="0.25">
      <c r="A1726" s="12">
        <v>42038</v>
      </c>
      <c r="B1726" s="4" t="s">
        <v>3</v>
      </c>
      <c r="C1726" s="4" t="s">
        <v>45</v>
      </c>
      <c r="E1726"/>
      <c r="K1726" s="1"/>
      <c r="L1726" s="1"/>
    </row>
    <row r="1727" spans="1:12" x14ac:dyDescent="0.25">
      <c r="A1727" s="12">
        <v>42038</v>
      </c>
      <c r="B1727" s="4" t="s">
        <v>3</v>
      </c>
      <c r="C1727" s="4" t="s">
        <v>55</v>
      </c>
      <c r="E1727"/>
      <c r="K1727" s="1"/>
      <c r="L1727" s="1"/>
    </row>
    <row r="1728" spans="1:12" x14ac:dyDescent="0.25">
      <c r="A1728" s="12">
        <v>42038</v>
      </c>
      <c r="B1728" s="4" t="s">
        <v>3</v>
      </c>
      <c r="C1728" s="4" t="s">
        <v>93</v>
      </c>
      <c r="E1728"/>
      <c r="K1728" s="1"/>
      <c r="L1728" s="1"/>
    </row>
    <row r="1729" spans="1:12" x14ac:dyDescent="0.25">
      <c r="A1729" s="12">
        <v>42038</v>
      </c>
      <c r="B1729" s="4" t="s">
        <v>3</v>
      </c>
      <c r="C1729" s="4" t="s">
        <v>95</v>
      </c>
      <c r="E1729"/>
      <c r="K1729" s="1"/>
      <c r="L1729" s="1"/>
    </row>
    <row r="1730" spans="1:12" x14ac:dyDescent="0.25">
      <c r="A1730" s="12">
        <v>42038</v>
      </c>
      <c r="B1730" s="4" t="s">
        <v>4</v>
      </c>
      <c r="C1730" s="4" t="s">
        <v>95</v>
      </c>
      <c r="E1730"/>
      <c r="K1730" s="1"/>
      <c r="L1730" s="1"/>
    </row>
    <row r="1731" spans="1:12" x14ac:dyDescent="0.25">
      <c r="A1731" s="12">
        <v>42038</v>
      </c>
      <c r="B1731" s="4" t="s">
        <v>3</v>
      </c>
      <c r="C1731" s="4" t="s">
        <v>96</v>
      </c>
      <c r="E1731"/>
      <c r="K1731" s="1"/>
      <c r="L1731" s="1"/>
    </row>
    <row r="1732" spans="1:12" x14ac:dyDescent="0.25">
      <c r="A1732" s="12">
        <v>42038</v>
      </c>
      <c r="B1732" s="4" t="s">
        <v>4</v>
      </c>
      <c r="C1732" s="4" t="s">
        <v>96</v>
      </c>
      <c r="E1732"/>
      <c r="K1732" s="1"/>
      <c r="L1732" s="1"/>
    </row>
    <row r="1733" spans="1:12" x14ac:dyDescent="0.25">
      <c r="A1733" s="12">
        <v>42038</v>
      </c>
      <c r="B1733" s="4" t="s">
        <v>4</v>
      </c>
      <c r="C1733" s="4" t="s">
        <v>98</v>
      </c>
      <c r="E1733"/>
      <c r="K1733" s="1"/>
      <c r="L1733" s="1"/>
    </row>
    <row r="1734" spans="1:12" x14ac:dyDescent="0.25">
      <c r="A1734" s="12">
        <v>42038</v>
      </c>
      <c r="B1734" s="4" t="s">
        <v>3</v>
      </c>
      <c r="C1734" s="4" t="s">
        <v>102</v>
      </c>
      <c r="E1734"/>
      <c r="K1734" s="1"/>
      <c r="L1734" s="1"/>
    </row>
    <row r="1735" spans="1:12" x14ac:dyDescent="0.25">
      <c r="A1735" s="12">
        <v>42039</v>
      </c>
      <c r="B1735" s="4" t="s">
        <v>4</v>
      </c>
      <c r="C1735" s="4" t="s">
        <v>108</v>
      </c>
      <c r="E1735"/>
      <c r="K1735" s="1"/>
      <c r="L1735" s="1"/>
    </row>
    <row r="1736" spans="1:12" x14ac:dyDescent="0.25">
      <c r="A1736" s="12">
        <v>42039</v>
      </c>
      <c r="B1736" s="4" t="s">
        <v>4</v>
      </c>
      <c r="C1736" s="4" t="s">
        <v>116</v>
      </c>
      <c r="E1736"/>
      <c r="K1736" s="1"/>
      <c r="L1736" s="1"/>
    </row>
    <row r="1737" spans="1:12" x14ac:dyDescent="0.25">
      <c r="A1737" s="12">
        <v>42039</v>
      </c>
      <c r="B1737" s="4" t="s">
        <v>4</v>
      </c>
      <c r="C1737" s="4" t="s">
        <v>134</v>
      </c>
      <c r="E1737"/>
      <c r="K1737" s="1"/>
      <c r="L1737" s="1"/>
    </row>
    <row r="1738" spans="1:12" x14ac:dyDescent="0.25">
      <c r="A1738" s="12">
        <v>42039</v>
      </c>
      <c r="B1738" s="4" t="s">
        <v>4</v>
      </c>
      <c r="C1738" s="4" t="s">
        <v>64</v>
      </c>
      <c r="E1738"/>
      <c r="K1738" s="1"/>
      <c r="L1738" s="1"/>
    </row>
    <row r="1739" spans="1:12" x14ac:dyDescent="0.25">
      <c r="A1739" s="12">
        <v>42039</v>
      </c>
      <c r="B1739" s="4" t="s">
        <v>4</v>
      </c>
      <c r="C1739" s="4" t="s">
        <v>95</v>
      </c>
      <c r="E1739"/>
      <c r="K1739" s="1"/>
      <c r="L1739" s="1"/>
    </row>
    <row r="1740" spans="1:12" x14ac:dyDescent="0.25">
      <c r="A1740" s="12">
        <v>42039</v>
      </c>
      <c r="B1740" s="4" t="s">
        <v>4</v>
      </c>
      <c r="C1740" s="4" t="s">
        <v>96</v>
      </c>
      <c r="E1740"/>
      <c r="K1740" s="1"/>
      <c r="L1740" s="1"/>
    </row>
    <row r="1741" spans="1:12" x14ac:dyDescent="0.25">
      <c r="A1741" s="12">
        <v>42039</v>
      </c>
      <c r="B1741" s="4" t="s">
        <v>4</v>
      </c>
      <c r="C1741" s="4" t="s">
        <v>98</v>
      </c>
      <c r="E1741"/>
      <c r="K1741" s="1"/>
      <c r="L1741" s="1"/>
    </row>
    <row r="1742" spans="1:12" x14ac:dyDescent="0.25">
      <c r="A1742" s="12">
        <v>42039</v>
      </c>
      <c r="B1742" s="4" t="s">
        <v>4</v>
      </c>
      <c r="C1742" s="4" t="s">
        <v>99</v>
      </c>
      <c r="E1742"/>
      <c r="K1742" s="1"/>
      <c r="L1742" s="1"/>
    </row>
    <row r="1743" spans="1:12" x14ac:dyDescent="0.25">
      <c r="A1743" s="12">
        <v>42040</v>
      </c>
      <c r="B1743" s="4" t="s">
        <v>4</v>
      </c>
      <c r="C1743" s="4" t="s">
        <v>108</v>
      </c>
      <c r="E1743"/>
      <c r="K1743" s="1"/>
      <c r="L1743" s="1"/>
    </row>
    <row r="1744" spans="1:12" x14ac:dyDescent="0.25">
      <c r="A1744" s="12">
        <v>42040</v>
      </c>
      <c r="B1744" s="4" t="s">
        <v>4</v>
      </c>
      <c r="C1744" s="4" t="s">
        <v>116</v>
      </c>
      <c r="E1744"/>
      <c r="K1744" s="1"/>
      <c r="L1744" s="1"/>
    </row>
    <row r="1745" spans="1:12" x14ac:dyDescent="0.25">
      <c r="A1745" s="12">
        <v>42040</v>
      </c>
      <c r="B1745" s="4" t="s">
        <v>4</v>
      </c>
      <c r="C1745" s="4" t="s">
        <v>134</v>
      </c>
      <c r="E1745"/>
      <c r="K1745" s="1"/>
      <c r="L1745" s="1"/>
    </row>
    <row r="1746" spans="1:12" x14ac:dyDescent="0.25">
      <c r="A1746" s="12">
        <v>42040</v>
      </c>
      <c r="B1746" s="4" t="s">
        <v>4</v>
      </c>
      <c r="C1746" s="4" t="s">
        <v>64</v>
      </c>
      <c r="E1746"/>
      <c r="K1746" s="1"/>
      <c r="L1746" s="1"/>
    </row>
    <row r="1747" spans="1:12" x14ac:dyDescent="0.25">
      <c r="A1747" s="12">
        <v>42040</v>
      </c>
      <c r="B1747" s="4" t="s">
        <v>4</v>
      </c>
      <c r="C1747" s="4" t="s">
        <v>77</v>
      </c>
      <c r="E1747"/>
      <c r="K1747" s="1"/>
      <c r="L1747" s="1"/>
    </row>
    <row r="1748" spans="1:12" x14ac:dyDescent="0.25">
      <c r="A1748" s="12">
        <v>42040</v>
      </c>
      <c r="B1748" s="4" t="s">
        <v>4</v>
      </c>
      <c r="C1748" s="4" t="s">
        <v>95</v>
      </c>
      <c r="E1748"/>
      <c r="K1748" s="1"/>
      <c r="L1748" s="1"/>
    </row>
    <row r="1749" spans="1:12" x14ac:dyDescent="0.25">
      <c r="A1749" s="12">
        <v>42040</v>
      </c>
      <c r="B1749" s="4" t="s">
        <v>4</v>
      </c>
      <c r="C1749" s="4" t="s">
        <v>96</v>
      </c>
      <c r="E1749"/>
      <c r="K1749" s="1"/>
      <c r="L1749" s="1"/>
    </row>
    <row r="1750" spans="1:12" x14ac:dyDescent="0.25">
      <c r="A1750" s="12">
        <v>42040</v>
      </c>
      <c r="B1750" s="4" t="s">
        <v>4</v>
      </c>
      <c r="C1750" s="4" t="s">
        <v>98</v>
      </c>
      <c r="E1750"/>
      <c r="K1750" s="1"/>
      <c r="L1750" s="1"/>
    </row>
    <row r="1751" spans="1:12" x14ac:dyDescent="0.25">
      <c r="A1751" s="12">
        <v>42040</v>
      </c>
      <c r="B1751" s="4" t="s">
        <v>4</v>
      </c>
      <c r="C1751" s="4" t="s">
        <v>99</v>
      </c>
      <c r="E1751"/>
      <c r="K1751" s="1"/>
      <c r="L1751" s="1"/>
    </row>
    <row r="1752" spans="1:12" x14ac:dyDescent="0.25">
      <c r="A1752" s="12">
        <v>42043</v>
      </c>
      <c r="B1752" s="4" t="s">
        <v>4</v>
      </c>
      <c r="C1752" s="4" t="s">
        <v>108</v>
      </c>
      <c r="E1752"/>
      <c r="K1752" s="1"/>
      <c r="L1752" s="1"/>
    </row>
    <row r="1753" spans="1:12" x14ac:dyDescent="0.25">
      <c r="A1753" s="12">
        <v>42043</v>
      </c>
      <c r="B1753" s="4" t="s">
        <v>4</v>
      </c>
      <c r="C1753" s="4" t="s">
        <v>108</v>
      </c>
      <c r="E1753"/>
      <c r="K1753" s="1"/>
      <c r="L1753" s="1"/>
    </row>
    <row r="1754" spans="1:12" x14ac:dyDescent="0.25">
      <c r="A1754" s="12">
        <v>42043</v>
      </c>
      <c r="B1754" s="4" t="s">
        <v>4</v>
      </c>
      <c r="C1754" s="4" t="s">
        <v>116</v>
      </c>
      <c r="E1754"/>
      <c r="K1754" s="1"/>
      <c r="L1754" s="1"/>
    </row>
    <row r="1755" spans="1:12" x14ac:dyDescent="0.25">
      <c r="A1755" s="12">
        <v>42043</v>
      </c>
      <c r="B1755" s="4" t="s">
        <v>4</v>
      </c>
      <c r="C1755" s="4" t="s">
        <v>116</v>
      </c>
      <c r="E1755"/>
      <c r="K1755" s="1"/>
      <c r="L1755" s="1"/>
    </row>
    <row r="1756" spans="1:12" x14ac:dyDescent="0.25">
      <c r="A1756" s="12">
        <v>42043</v>
      </c>
      <c r="B1756" s="4" t="s">
        <v>4</v>
      </c>
      <c r="C1756" s="4" t="s">
        <v>134</v>
      </c>
      <c r="E1756"/>
      <c r="K1756" s="1"/>
      <c r="L1756" s="1"/>
    </row>
    <row r="1757" spans="1:12" x14ac:dyDescent="0.25">
      <c r="A1757" s="12">
        <v>42043</v>
      </c>
      <c r="B1757" s="4" t="s">
        <v>4</v>
      </c>
      <c r="C1757" s="4" t="s">
        <v>134</v>
      </c>
      <c r="E1757"/>
      <c r="K1757" s="1"/>
      <c r="L1757" s="1"/>
    </row>
    <row r="1758" spans="1:12" x14ac:dyDescent="0.25">
      <c r="A1758" s="12">
        <v>42043</v>
      </c>
      <c r="B1758" s="4" t="s">
        <v>4</v>
      </c>
      <c r="C1758" s="4" t="s">
        <v>45</v>
      </c>
      <c r="E1758"/>
      <c r="K1758" s="1"/>
      <c r="L1758" s="1"/>
    </row>
    <row r="1759" spans="1:12" x14ac:dyDescent="0.25">
      <c r="A1759" s="12">
        <v>42043</v>
      </c>
      <c r="B1759" s="4" t="s">
        <v>4</v>
      </c>
      <c r="C1759" s="4" t="s">
        <v>64</v>
      </c>
      <c r="E1759"/>
      <c r="K1759" s="1"/>
      <c r="L1759" s="1"/>
    </row>
    <row r="1760" spans="1:12" x14ac:dyDescent="0.25">
      <c r="A1760" s="12">
        <v>42043</v>
      </c>
      <c r="B1760" s="4" t="s">
        <v>4</v>
      </c>
      <c r="C1760" s="4" t="s">
        <v>64</v>
      </c>
      <c r="E1760"/>
      <c r="K1760" s="1"/>
      <c r="L1760" s="1"/>
    </row>
    <row r="1761" spans="1:12" x14ac:dyDescent="0.25">
      <c r="A1761" s="12">
        <v>42043</v>
      </c>
      <c r="B1761" s="4" t="s">
        <v>4</v>
      </c>
      <c r="C1761" s="4" t="s">
        <v>77</v>
      </c>
      <c r="E1761"/>
      <c r="K1761" s="1"/>
      <c r="L1761" s="1"/>
    </row>
    <row r="1762" spans="1:12" x14ac:dyDescent="0.25">
      <c r="A1762" s="12">
        <v>42043</v>
      </c>
      <c r="B1762" s="4" t="s">
        <v>4</v>
      </c>
      <c r="C1762" s="4" t="s">
        <v>77</v>
      </c>
      <c r="E1762"/>
      <c r="K1762" s="1"/>
      <c r="L1762" s="1"/>
    </row>
    <row r="1763" spans="1:12" x14ac:dyDescent="0.25">
      <c r="A1763" s="12">
        <v>42043</v>
      </c>
      <c r="B1763" s="4" t="s">
        <v>4</v>
      </c>
      <c r="C1763" s="4" t="s">
        <v>95</v>
      </c>
      <c r="E1763"/>
      <c r="K1763" s="1"/>
      <c r="L1763" s="1"/>
    </row>
    <row r="1764" spans="1:12" x14ac:dyDescent="0.25">
      <c r="A1764" s="12">
        <v>42043</v>
      </c>
      <c r="B1764" s="4" t="s">
        <v>4</v>
      </c>
      <c r="C1764" s="4" t="s">
        <v>95</v>
      </c>
      <c r="E1764"/>
      <c r="K1764" s="1"/>
      <c r="L1764" s="1"/>
    </row>
    <row r="1765" spans="1:12" x14ac:dyDescent="0.25">
      <c r="A1765" s="12">
        <v>42043</v>
      </c>
      <c r="B1765" s="4" t="s">
        <v>4</v>
      </c>
      <c r="C1765" s="4" t="s">
        <v>96</v>
      </c>
      <c r="E1765"/>
      <c r="K1765" s="1"/>
      <c r="L1765" s="1"/>
    </row>
    <row r="1766" spans="1:12" x14ac:dyDescent="0.25">
      <c r="A1766" s="12">
        <v>42043</v>
      </c>
      <c r="B1766" s="4" t="s">
        <v>4</v>
      </c>
      <c r="C1766" s="4" t="s">
        <v>96</v>
      </c>
      <c r="E1766"/>
      <c r="K1766" s="1"/>
      <c r="L1766" s="1"/>
    </row>
    <row r="1767" spans="1:12" x14ac:dyDescent="0.25">
      <c r="A1767" s="12">
        <v>42043</v>
      </c>
      <c r="B1767" s="4" t="s">
        <v>4</v>
      </c>
      <c r="C1767" s="4" t="s">
        <v>98</v>
      </c>
      <c r="E1767"/>
      <c r="K1767" s="1"/>
      <c r="L1767" s="1"/>
    </row>
    <row r="1768" spans="1:12" x14ac:dyDescent="0.25">
      <c r="A1768" s="12">
        <v>42043</v>
      </c>
      <c r="B1768" s="4" t="s">
        <v>4</v>
      </c>
      <c r="C1768" s="4" t="s">
        <v>98</v>
      </c>
      <c r="E1768"/>
      <c r="K1768" s="1"/>
      <c r="L1768" s="1"/>
    </row>
    <row r="1769" spans="1:12" x14ac:dyDescent="0.25">
      <c r="A1769" s="12">
        <v>42043</v>
      </c>
      <c r="B1769" s="4" t="s">
        <v>4</v>
      </c>
      <c r="C1769" s="4" t="s">
        <v>99</v>
      </c>
      <c r="E1769"/>
      <c r="K1769" s="1"/>
      <c r="L1769" s="1"/>
    </row>
    <row r="1770" spans="1:12" x14ac:dyDescent="0.25">
      <c r="A1770" s="12">
        <v>42043</v>
      </c>
      <c r="B1770" s="4" t="s">
        <v>4</v>
      </c>
      <c r="C1770" s="4" t="s">
        <v>99</v>
      </c>
      <c r="E1770"/>
      <c r="K1770" s="1"/>
      <c r="L1770" s="1"/>
    </row>
    <row r="1771" spans="1:12" x14ac:dyDescent="0.25">
      <c r="A1771" s="12">
        <v>42044</v>
      </c>
      <c r="B1771" s="4" t="s">
        <v>3</v>
      </c>
      <c r="C1771" s="4" t="s">
        <v>5</v>
      </c>
      <c r="E1771"/>
      <c r="K1771" s="1"/>
      <c r="L1771" s="1"/>
    </row>
    <row r="1772" spans="1:12" x14ac:dyDescent="0.25">
      <c r="A1772" s="12">
        <v>42044</v>
      </c>
      <c r="B1772" s="4" t="s">
        <v>3</v>
      </c>
      <c r="C1772" s="4" t="s">
        <v>116</v>
      </c>
      <c r="E1772"/>
      <c r="K1772" s="1"/>
      <c r="L1772" s="1"/>
    </row>
    <row r="1773" spans="1:12" x14ac:dyDescent="0.25">
      <c r="A1773" s="12">
        <v>42044</v>
      </c>
      <c r="B1773" s="4" t="s">
        <v>3</v>
      </c>
      <c r="C1773" s="4" t="s">
        <v>129</v>
      </c>
      <c r="E1773"/>
      <c r="K1773" s="1"/>
      <c r="L1773" s="1"/>
    </row>
    <row r="1774" spans="1:12" x14ac:dyDescent="0.25">
      <c r="A1774" s="12">
        <v>42044</v>
      </c>
      <c r="B1774" s="4" t="s">
        <v>3</v>
      </c>
      <c r="C1774" s="4" t="s">
        <v>45</v>
      </c>
      <c r="E1774"/>
      <c r="K1774" s="1"/>
      <c r="L1774" s="1"/>
    </row>
    <row r="1775" spans="1:12" x14ac:dyDescent="0.25">
      <c r="A1775" s="12">
        <v>42044</v>
      </c>
      <c r="B1775" s="4" t="s">
        <v>3</v>
      </c>
      <c r="C1775" s="4" t="s">
        <v>96</v>
      </c>
      <c r="E1775"/>
      <c r="K1775" s="1"/>
      <c r="L1775" s="1"/>
    </row>
    <row r="1776" spans="1:12" x14ac:dyDescent="0.25">
      <c r="A1776" s="12">
        <v>42044</v>
      </c>
      <c r="B1776" s="4" t="s">
        <v>3</v>
      </c>
      <c r="C1776" s="4" t="s">
        <v>102</v>
      </c>
      <c r="E1776"/>
      <c r="K1776" s="1"/>
      <c r="L1776" s="1"/>
    </row>
    <row r="1777" spans="1:12" x14ac:dyDescent="0.25">
      <c r="A1777" s="12">
        <v>42045</v>
      </c>
      <c r="B1777" s="4" t="s">
        <v>3</v>
      </c>
      <c r="C1777" s="4" t="s">
        <v>5</v>
      </c>
      <c r="E1777"/>
      <c r="K1777" s="1"/>
      <c r="L1777" s="1"/>
    </row>
    <row r="1778" spans="1:12" x14ac:dyDescent="0.25">
      <c r="A1778" s="12">
        <v>42045</v>
      </c>
      <c r="B1778" s="4" t="s">
        <v>4</v>
      </c>
      <c r="C1778" s="4" t="s">
        <v>104</v>
      </c>
      <c r="E1778"/>
      <c r="K1778" s="1"/>
      <c r="L1778" s="1"/>
    </row>
    <row r="1779" spans="1:12" x14ac:dyDescent="0.25">
      <c r="A1779" s="12">
        <v>42045</v>
      </c>
      <c r="B1779" s="4" t="s">
        <v>4</v>
      </c>
      <c r="C1779" s="4" t="s">
        <v>108</v>
      </c>
      <c r="E1779"/>
      <c r="K1779" s="1"/>
      <c r="L1779" s="1"/>
    </row>
    <row r="1780" spans="1:12" x14ac:dyDescent="0.25">
      <c r="A1780" s="12">
        <v>42045</v>
      </c>
      <c r="B1780" s="4" t="s">
        <v>4</v>
      </c>
      <c r="C1780" s="4" t="s">
        <v>108</v>
      </c>
      <c r="E1780"/>
      <c r="K1780" s="1"/>
      <c r="L1780" s="1"/>
    </row>
    <row r="1781" spans="1:12" x14ac:dyDescent="0.25">
      <c r="A1781" s="12">
        <v>42045</v>
      </c>
      <c r="B1781" s="4" t="s">
        <v>3</v>
      </c>
      <c r="C1781" s="4" t="s">
        <v>116</v>
      </c>
      <c r="E1781"/>
      <c r="K1781" s="1"/>
      <c r="L1781" s="1"/>
    </row>
    <row r="1782" spans="1:12" x14ac:dyDescent="0.25">
      <c r="A1782" s="12">
        <v>42045</v>
      </c>
      <c r="B1782" s="4" t="s">
        <v>4</v>
      </c>
      <c r="C1782" s="4" t="s">
        <v>116</v>
      </c>
      <c r="E1782"/>
      <c r="K1782" s="1"/>
      <c r="L1782" s="1"/>
    </row>
    <row r="1783" spans="1:12" x14ac:dyDescent="0.25">
      <c r="A1783" s="12">
        <v>42045</v>
      </c>
      <c r="B1783" s="4" t="s">
        <v>4</v>
      </c>
      <c r="C1783" s="4" t="s">
        <v>116</v>
      </c>
      <c r="E1783"/>
      <c r="K1783" s="1"/>
      <c r="L1783" s="1"/>
    </row>
    <row r="1784" spans="1:12" x14ac:dyDescent="0.25">
      <c r="A1784" s="12">
        <v>42045</v>
      </c>
      <c r="B1784" s="4" t="s">
        <v>3</v>
      </c>
      <c r="C1784" s="4" t="s">
        <v>129</v>
      </c>
      <c r="E1784"/>
      <c r="K1784" s="1"/>
      <c r="L1784" s="1"/>
    </row>
    <row r="1785" spans="1:12" x14ac:dyDescent="0.25">
      <c r="A1785" s="12">
        <v>42045</v>
      </c>
      <c r="B1785" s="4" t="s">
        <v>4</v>
      </c>
      <c r="C1785" s="4" t="s">
        <v>134</v>
      </c>
      <c r="E1785"/>
      <c r="K1785" s="1"/>
      <c r="L1785" s="1"/>
    </row>
    <row r="1786" spans="1:12" x14ac:dyDescent="0.25">
      <c r="A1786" s="12">
        <v>42045</v>
      </c>
      <c r="B1786" s="4" t="s">
        <v>4</v>
      </c>
      <c r="C1786" s="4" t="s">
        <v>134</v>
      </c>
      <c r="E1786"/>
      <c r="K1786" s="1"/>
      <c r="L1786" s="1"/>
    </row>
    <row r="1787" spans="1:12" x14ac:dyDescent="0.25">
      <c r="A1787" s="12">
        <v>42045</v>
      </c>
      <c r="B1787" s="4" t="s">
        <v>3</v>
      </c>
      <c r="C1787" s="4" t="s">
        <v>31</v>
      </c>
      <c r="E1787"/>
      <c r="K1787" s="1"/>
      <c r="L1787" s="1"/>
    </row>
    <row r="1788" spans="1:12" x14ac:dyDescent="0.25">
      <c r="A1788" s="12">
        <v>42045</v>
      </c>
      <c r="B1788" s="4" t="s">
        <v>4</v>
      </c>
      <c r="C1788" s="4" t="s">
        <v>31</v>
      </c>
      <c r="E1788"/>
      <c r="K1788" s="1"/>
      <c r="L1788" s="1"/>
    </row>
    <row r="1789" spans="1:12" x14ac:dyDescent="0.25">
      <c r="A1789" s="12">
        <v>42045</v>
      </c>
      <c r="B1789" s="4" t="s">
        <v>4</v>
      </c>
      <c r="C1789" s="4" t="s">
        <v>33</v>
      </c>
      <c r="E1789"/>
      <c r="K1789" s="1"/>
      <c r="L1789" s="1"/>
    </row>
    <row r="1790" spans="1:12" x14ac:dyDescent="0.25">
      <c r="A1790" s="12">
        <v>42045</v>
      </c>
      <c r="B1790" s="4" t="s">
        <v>4</v>
      </c>
      <c r="C1790" s="4" t="s">
        <v>54</v>
      </c>
      <c r="E1790"/>
      <c r="K1790" s="1"/>
      <c r="L1790" s="1"/>
    </row>
    <row r="1791" spans="1:12" x14ac:dyDescent="0.25">
      <c r="A1791" s="12">
        <v>42045</v>
      </c>
      <c r="B1791" s="4" t="s">
        <v>4</v>
      </c>
      <c r="C1791" s="4" t="s">
        <v>64</v>
      </c>
      <c r="E1791"/>
      <c r="K1791" s="1"/>
      <c r="L1791" s="1"/>
    </row>
    <row r="1792" spans="1:12" x14ac:dyDescent="0.25">
      <c r="A1792" s="12">
        <v>42045</v>
      </c>
      <c r="B1792" s="4" t="s">
        <v>4</v>
      </c>
      <c r="C1792" s="4" t="s">
        <v>64</v>
      </c>
      <c r="E1792"/>
      <c r="K1792" s="1"/>
      <c r="L1792" s="1"/>
    </row>
    <row r="1793" spans="1:12" x14ac:dyDescent="0.25">
      <c r="A1793" s="12">
        <v>42045</v>
      </c>
      <c r="B1793" s="4" t="s">
        <v>4</v>
      </c>
      <c r="C1793" s="4" t="s">
        <v>77</v>
      </c>
      <c r="E1793"/>
      <c r="K1793" s="1"/>
      <c r="L1793" s="1"/>
    </row>
    <row r="1794" spans="1:12" x14ac:dyDescent="0.25">
      <c r="A1794" s="12">
        <v>42045</v>
      </c>
      <c r="B1794" s="4" t="s">
        <v>4</v>
      </c>
      <c r="C1794" s="4" t="s">
        <v>95</v>
      </c>
      <c r="E1794"/>
      <c r="K1794" s="1"/>
      <c r="L1794" s="1"/>
    </row>
    <row r="1795" spans="1:12" x14ac:dyDescent="0.25">
      <c r="A1795" s="12">
        <v>42045</v>
      </c>
      <c r="B1795" s="4" t="s">
        <v>4</v>
      </c>
      <c r="C1795" s="4" t="s">
        <v>95</v>
      </c>
      <c r="E1795"/>
      <c r="K1795" s="1"/>
      <c r="L1795" s="1"/>
    </row>
    <row r="1796" spans="1:12" x14ac:dyDescent="0.25">
      <c r="A1796" s="12">
        <v>42045</v>
      </c>
      <c r="B1796" s="4" t="s">
        <v>4</v>
      </c>
      <c r="C1796" s="4" t="s">
        <v>96</v>
      </c>
      <c r="E1796"/>
      <c r="K1796" s="1"/>
      <c r="L1796" s="1"/>
    </row>
    <row r="1797" spans="1:12" x14ac:dyDescent="0.25">
      <c r="A1797" s="12">
        <v>42045</v>
      </c>
      <c r="B1797" s="4" t="s">
        <v>4</v>
      </c>
      <c r="C1797" s="4" t="s">
        <v>96</v>
      </c>
      <c r="E1797"/>
      <c r="K1797" s="1"/>
      <c r="L1797" s="1"/>
    </row>
    <row r="1798" spans="1:12" x14ac:dyDescent="0.25">
      <c r="A1798" s="12">
        <v>42045</v>
      </c>
      <c r="B1798" s="4" t="s">
        <v>4</v>
      </c>
      <c r="C1798" s="4" t="s">
        <v>98</v>
      </c>
      <c r="E1798"/>
      <c r="K1798" s="1"/>
      <c r="L1798" s="1"/>
    </row>
    <row r="1799" spans="1:12" x14ac:dyDescent="0.25">
      <c r="A1799" s="12">
        <v>42045</v>
      </c>
      <c r="B1799" s="4" t="s">
        <v>4</v>
      </c>
      <c r="C1799" s="4" t="s">
        <v>98</v>
      </c>
      <c r="E1799"/>
      <c r="K1799" s="1"/>
      <c r="L1799" s="1"/>
    </row>
    <row r="1800" spans="1:12" x14ac:dyDescent="0.25">
      <c r="A1800" s="12">
        <v>42045</v>
      </c>
      <c r="B1800" s="4" t="s">
        <v>4</v>
      </c>
      <c r="C1800" s="4" t="s">
        <v>99</v>
      </c>
      <c r="E1800"/>
      <c r="K1800" s="1"/>
      <c r="L1800" s="1"/>
    </row>
    <row r="1801" spans="1:12" x14ac:dyDescent="0.25">
      <c r="A1801" s="12">
        <v>42045</v>
      </c>
      <c r="B1801" s="4" t="s">
        <v>4</v>
      </c>
      <c r="C1801" s="4" t="s">
        <v>99</v>
      </c>
      <c r="E1801"/>
      <c r="K1801" s="1"/>
      <c r="L1801" s="1"/>
    </row>
    <row r="1802" spans="1:12" x14ac:dyDescent="0.25">
      <c r="A1802" s="12">
        <v>42045</v>
      </c>
      <c r="B1802" s="4" t="s">
        <v>3</v>
      </c>
      <c r="C1802" s="4" t="s">
        <v>102</v>
      </c>
      <c r="E1802"/>
      <c r="K1802" s="1"/>
      <c r="L1802" s="1"/>
    </row>
    <row r="1803" spans="1:12" x14ac:dyDescent="0.25">
      <c r="A1803" s="12">
        <v>42046</v>
      </c>
      <c r="B1803" s="4" t="s">
        <v>3</v>
      </c>
      <c r="C1803" s="4" t="s">
        <v>5</v>
      </c>
      <c r="E1803"/>
      <c r="K1803" s="1"/>
      <c r="L1803" s="1"/>
    </row>
    <row r="1804" spans="1:12" x14ac:dyDescent="0.25">
      <c r="A1804" s="12">
        <v>42046</v>
      </c>
      <c r="B1804" s="4" t="s">
        <v>4</v>
      </c>
      <c r="C1804" s="4" t="s">
        <v>108</v>
      </c>
      <c r="E1804"/>
      <c r="K1804" s="1"/>
      <c r="L1804" s="1"/>
    </row>
    <row r="1805" spans="1:12" x14ac:dyDescent="0.25">
      <c r="A1805" s="12">
        <v>42046</v>
      </c>
      <c r="B1805" s="4" t="s">
        <v>3</v>
      </c>
      <c r="C1805" s="4" t="s">
        <v>116</v>
      </c>
      <c r="E1805"/>
      <c r="K1805" s="1"/>
      <c r="L1805" s="1"/>
    </row>
    <row r="1806" spans="1:12" x14ac:dyDescent="0.25">
      <c r="A1806" s="12">
        <v>42046</v>
      </c>
      <c r="B1806" s="4" t="s">
        <v>4</v>
      </c>
      <c r="C1806" s="4" t="s">
        <v>116</v>
      </c>
      <c r="E1806"/>
      <c r="K1806" s="1"/>
      <c r="L1806" s="1"/>
    </row>
    <row r="1807" spans="1:12" x14ac:dyDescent="0.25">
      <c r="A1807" s="12">
        <v>42046</v>
      </c>
      <c r="B1807" s="4" t="s">
        <v>4</v>
      </c>
      <c r="C1807" s="4" t="s">
        <v>117</v>
      </c>
      <c r="E1807"/>
      <c r="K1807" s="1"/>
      <c r="L1807" s="1"/>
    </row>
    <row r="1808" spans="1:12" x14ac:dyDescent="0.25">
      <c r="A1808" s="12">
        <v>42046</v>
      </c>
      <c r="B1808" s="4" t="s">
        <v>3</v>
      </c>
      <c r="C1808" s="4" t="s">
        <v>129</v>
      </c>
      <c r="E1808"/>
      <c r="K1808" s="1"/>
      <c r="L1808" s="1"/>
    </row>
    <row r="1809" spans="1:12" x14ac:dyDescent="0.25">
      <c r="A1809" s="12">
        <v>42046</v>
      </c>
      <c r="B1809" s="4" t="s">
        <v>4</v>
      </c>
      <c r="C1809" s="4" t="s">
        <v>134</v>
      </c>
      <c r="E1809"/>
      <c r="K1809" s="1"/>
      <c r="L1809" s="1"/>
    </row>
    <row r="1810" spans="1:12" x14ac:dyDescent="0.25">
      <c r="A1810" s="12">
        <v>42046</v>
      </c>
      <c r="B1810" s="4" t="s">
        <v>3</v>
      </c>
      <c r="C1810" s="4" t="s">
        <v>31</v>
      </c>
      <c r="E1810"/>
      <c r="K1810" s="1"/>
      <c r="L1810" s="1"/>
    </row>
    <row r="1811" spans="1:12" x14ac:dyDescent="0.25">
      <c r="A1811" s="12">
        <v>42046</v>
      </c>
      <c r="B1811" s="4" t="s">
        <v>4</v>
      </c>
      <c r="C1811" s="4" t="s">
        <v>33</v>
      </c>
      <c r="E1811"/>
      <c r="K1811" s="1"/>
      <c r="L1811" s="1"/>
    </row>
    <row r="1812" spans="1:12" x14ac:dyDescent="0.25">
      <c r="A1812" s="12">
        <v>42046</v>
      </c>
      <c r="B1812" s="4" t="s">
        <v>3</v>
      </c>
      <c r="C1812" s="4" t="s">
        <v>36</v>
      </c>
      <c r="E1812"/>
      <c r="K1812" s="1"/>
      <c r="L1812" s="1"/>
    </row>
    <row r="1813" spans="1:12" x14ac:dyDescent="0.25">
      <c r="A1813" s="12">
        <v>42046</v>
      </c>
      <c r="B1813" s="4" t="s">
        <v>3</v>
      </c>
      <c r="C1813" s="4" t="s">
        <v>45</v>
      </c>
      <c r="E1813"/>
      <c r="K1813" s="1"/>
      <c r="L1813" s="1"/>
    </row>
    <row r="1814" spans="1:12" x14ac:dyDescent="0.25">
      <c r="A1814" s="12">
        <v>42046</v>
      </c>
      <c r="B1814" s="4" t="s">
        <v>4</v>
      </c>
      <c r="C1814" s="4" t="s">
        <v>64</v>
      </c>
      <c r="E1814"/>
      <c r="K1814" s="1"/>
      <c r="L1814" s="1"/>
    </row>
    <row r="1815" spans="1:12" x14ac:dyDescent="0.25">
      <c r="A1815" s="12">
        <v>42046</v>
      </c>
      <c r="B1815" s="4" t="s">
        <v>3</v>
      </c>
      <c r="C1815" s="4" t="s">
        <v>68</v>
      </c>
      <c r="E1815"/>
      <c r="K1815" s="1"/>
      <c r="L1815" s="1"/>
    </row>
    <row r="1816" spans="1:12" x14ac:dyDescent="0.25">
      <c r="A1816" s="12">
        <v>42046</v>
      </c>
      <c r="B1816" s="4" t="s">
        <v>4</v>
      </c>
      <c r="C1816" s="4" t="s">
        <v>77</v>
      </c>
      <c r="E1816"/>
      <c r="K1816" s="1"/>
      <c r="L1816" s="1"/>
    </row>
    <row r="1817" spans="1:12" x14ac:dyDescent="0.25">
      <c r="A1817" s="12">
        <v>42046</v>
      </c>
      <c r="B1817" s="4" t="s">
        <v>4</v>
      </c>
      <c r="C1817" s="4" t="s">
        <v>95</v>
      </c>
      <c r="E1817"/>
      <c r="K1817" s="1"/>
      <c r="L1817" s="1"/>
    </row>
    <row r="1818" spans="1:12" x14ac:dyDescent="0.25">
      <c r="A1818" s="12">
        <v>42046</v>
      </c>
      <c r="B1818" s="4" t="s">
        <v>3</v>
      </c>
      <c r="C1818" s="4" t="s">
        <v>96</v>
      </c>
      <c r="E1818"/>
      <c r="K1818" s="1"/>
      <c r="L1818" s="1"/>
    </row>
    <row r="1819" spans="1:12" x14ac:dyDescent="0.25">
      <c r="A1819" s="12">
        <v>42046</v>
      </c>
      <c r="B1819" s="4" t="s">
        <v>4</v>
      </c>
      <c r="C1819" s="4" t="s">
        <v>96</v>
      </c>
      <c r="E1819"/>
      <c r="K1819" s="1"/>
      <c r="L1819" s="1"/>
    </row>
    <row r="1820" spans="1:12" x14ac:dyDescent="0.25">
      <c r="A1820" s="12">
        <v>42046</v>
      </c>
      <c r="B1820" s="4" t="s">
        <v>4</v>
      </c>
      <c r="C1820" s="4" t="s">
        <v>98</v>
      </c>
      <c r="E1820"/>
      <c r="K1820" s="1"/>
      <c r="L1820" s="1"/>
    </row>
    <row r="1821" spans="1:12" x14ac:dyDescent="0.25">
      <c r="A1821" s="12">
        <v>42046</v>
      </c>
      <c r="B1821" s="4" t="s">
        <v>4</v>
      </c>
      <c r="C1821" s="4" t="s">
        <v>99</v>
      </c>
      <c r="E1821"/>
      <c r="K1821" s="1"/>
      <c r="L1821" s="1"/>
    </row>
    <row r="1822" spans="1:12" x14ac:dyDescent="0.25">
      <c r="A1822" s="12">
        <v>42046</v>
      </c>
      <c r="B1822" s="4" t="s">
        <v>3</v>
      </c>
      <c r="C1822" s="4" t="s">
        <v>102</v>
      </c>
      <c r="E1822"/>
      <c r="K1822" s="1"/>
      <c r="L1822" s="1"/>
    </row>
    <row r="1823" spans="1:12" x14ac:dyDescent="0.25">
      <c r="A1823" s="12">
        <v>42047</v>
      </c>
      <c r="B1823" s="4" t="s">
        <v>4</v>
      </c>
      <c r="C1823" s="4" t="s">
        <v>108</v>
      </c>
      <c r="E1823"/>
      <c r="K1823" s="1"/>
      <c r="L1823" s="1"/>
    </row>
    <row r="1824" spans="1:12" x14ac:dyDescent="0.25">
      <c r="A1824" s="12">
        <v>42047</v>
      </c>
      <c r="B1824" s="4" t="s">
        <v>4</v>
      </c>
      <c r="C1824" s="4" t="s">
        <v>116</v>
      </c>
      <c r="E1824"/>
      <c r="K1824" s="1"/>
      <c r="L1824" s="1"/>
    </row>
    <row r="1825" spans="1:12" x14ac:dyDescent="0.25">
      <c r="A1825" s="12">
        <v>42047</v>
      </c>
      <c r="B1825" s="4" t="s">
        <v>4</v>
      </c>
      <c r="C1825" s="4" t="s">
        <v>117</v>
      </c>
      <c r="E1825"/>
      <c r="K1825" s="1"/>
      <c r="L1825" s="1"/>
    </row>
    <row r="1826" spans="1:12" x14ac:dyDescent="0.25">
      <c r="A1826" s="12">
        <v>42047</v>
      </c>
      <c r="B1826" s="4" t="s">
        <v>3</v>
      </c>
      <c r="C1826" s="4" t="s">
        <v>129</v>
      </c>
      <c r="E1826"/>
      <c r="K1826" s="1"/>
      <c r="L1826" s="1"/>
    </row>
    <row r="1827" spans="1:12" x14ac:dyDescent="0.25">
      <c r="A1827" s="12">
        <v>42047</v>
      </c>
      <c r="B1827" s="4" t="s">
        <v>4</v>
      </c>
      <c r="C1827" s="4" t="s">
        <v>134</v>
      </c>
      <c r="E1827"/>
      <c r="K1827" s="1"/>
      <c r="L1827" s="1"/>
    </row>
    <row r="1828" spans="1:12" x14ac:dyDescent="0.25">
      <c r="A1828" s="12">
        <v>42047</v>
      </c>
      <c r="B1828" s="4" t="s">
        <v>4</v>
      </c>
      <c r="C1828" s="4" t="s">
        <v>31</v>
      </c>
      <c r="E1828"/>
      <c r="K1828" s="1"/>
      <c r="L1828" s="1"/>
    </row>
    <row r="1829" spans="1:12" x14ac:dyDescent="0.25">
      <c r="A1829" s="12">
        <v>42047</v>
      </c>
      <c r="B1829" s="4" t="s">
        <v>4</v>
      </c>
      <c r="C1829" s="4" t="s">
        <v>35</v>
      </c>
      <c r="E1829"/>
      <c r="K1829" s="1"/>
      <c r="L1829" s="1"/>
    </row>
    <row r="1830" spans="1:12" x14ac:dyDescent="0.25">
      <c r="A1830" s="12">
        <v>42047</v>
      </c>
      <c r="B1830" s="4" t="s">
        <v>4</v>
      </c>
      <c r="C1830" s="4" t="s">
        <v>45</v>
      </c>
      <c r="E1830"/>
      <c r="K1830" s="1"/>
      <c r="L1830" s="1"/>
    </row>
    <row r="1831" spans="1:12" x14ac:dyDescent="0.25">
      <c r="A1831" s="12">
        <v>42047</v>
      </c>
      <c r="B1831" s="4" t="s">
        <v>4</v>
      </c>
      <c r="C1831" s="4" t="s">
        <v>64</v>
      </c>
      <c r="E1831"/>
      <c r="K1831" s="1"/>
      <c r="L1831" s="1"/>
    </row>
    <row r="1832" spans="1:12" x14ac:dyDescent="0.25">
      <c r="A1832" s="12">
        <v>42047</v>
      </c>
      <c r="B1832" s="4" t="s">
        <v>4</v>
      </c>
      <c r="C1832" s="4" t="s">
        <v>77</v>
      </c>
      <c r="E1832"/>
      <c r="K1832" s="1"/>
      <c r="L1832" s="1"/>
    </row>
    <row r="1833" spans="1:12" x14ac:dyDescent="0.25">
      <c r="A1833" s="12">
        <v>42047</v>
      </c>
      <c r="B1833" s="4" t="s">
        <v>4</v>
      </c>
      <c r="C1833" s="4" t="s">
        <v>93</v>
      </c>
      <c r="E1833"/>
      <c r="K1833" s="1"/>
      <c r="L1833" s="1"/>
    </row>
    <row r="1834" spans="1:12" x14ac:dyDescent="0.25">
      <c r="A1834" s="12">
        <v>42047</v>
      </c>
      <c r="B1834" s="4" t="s">
        <v>4</v>
      </c>
      <c r="C1834" s="4" t="s">
        <v>95</v>
      </c>
      <c r="E1834"/>
      <c r="K1834" s="1"/>
      <c r="L1834" s="1"/>
    </row>
    <row r="1835" spans="1:12" x14ac:dyDescent="0.25">
      <c r="A1835" s="12">
        <v>42047</v>
      </c>
      <c r="B1835" s="4" t="s">
        <v>4</v>
      </c>
      <c r="C1835" s="4" t="s">
        <v>96</v>
      </c>
      <c r="E1835"/>
      <c r="K1835" s="1"/>
      <c r="L1835" s="1"/>
    </row>
    <row r="1836" spans="1:12" x14ac:dyDescent="0.25">
      <c r="A1836" s="12">
        <v>42047</v>
      </c>
      <c r="B1836" s="4" t="s">
        <v>4</v>
      </c>
      <c r="C1836" s="4" t="s">
        <v>98</v>
      </c>
      <c r="E1836"/>
      <c r="K1836" s="1"/>
      <c r="L1836" s="1"/>
    </row>
    <row r="1837" spans="1:12" x14ac:dyDescent="0.25">
      <c r="A1837" s="12">
        <v>42047</v>
      </c>
      <c r="B1837" s="4" t="s">
        <v>4</v>
      </c>
      <c r="C1837" s="4" t="s">
        <v>99</v>
      </c>
      <c r="E1837"/>
      <c r="K1837" s="1"/>
      <c r="L1837" s="1"/>
    </row>
    <row r="1838" spans="1:12" x14ac:dyDescent="0.25">
      <c r="A1838" s="12">
        <v>42048</v>
      </c>
      <c r="B1838" s="4" t="s">
        <v>4</v>
      </c>
      <c r="C1838" s="4" t="s">
        <v>108</v>
      </c>
      <c r="E1838"/>
      <c r="K1838" s="1"/>
      <c r="L1838" s="1"/>
    </row>
    <row r="1839" spans="1:12" x14ac:dyDescent="0.25">
      <c r="A1839" s="12">
        <v>42048</v>
      </c>
      <c r="B1839" s="4" t="s">
        <v>4</v>
      </c>
      <c r="C1839" s="4" t="s">
        <v>116</v>
      </c>
      <c r="E1839"/>
      <c r="K1839" s="1"/>
      <c r="L1839" s="1"/>
    </row>
    <row r="1840" spans="1:12" x14ac:dyDescent="0.25">
      <c r="A1840" s="12">
        <v>42048</v>
      </c>
      <c r="B1840" s="4" t="s">
        <v>4</v>
      </c>
      <c r="C1840" s="4" t="s">
        <v>134</v>
      </c>
      <c r="E1840"/>
      <c r="K1840" s="1"/>
      <c r="L1840" s="1"/>
    </row>
    <row r="1841" spans="1:12" x14ac:dyDescent="0.25">
      <c r="A1841" s="12">
        <v>42048</v>
      </c>
      <c r="B1841" s="4" t="s">
        <v>4</v>
      </c>
      <c r="C1841" s="4" t="s">
        <v>54</v>
      </c>
      <c r="E1841"/>
      <c r="K1841" s="1"/>
      <c r="L1841" s="1"/>
    </row>
    <row r="1842" spans="1:12" x14ac:dyDescent="0.25">
      <c r="A1842" s="12">
        <v>42048</v>
      </c>
      <c r="B1842" s="4" t="s">
        <v>4</v>
      </c>
      <c r="C1842" s="4" t="s">
        <v>93</v>
      </c>
      <c r="E1842"/>
      <c r="K1842" s="1"/>
      <c r="L1842" s="1"/>
    </row>
    <row r="1843" spans="1:12" x14ac:dyDescent="0.25">
      <c r="A1843" s="12">
        <v>42048</v>
      </c>
      <c r="B1843" s="4" t="s">
        <v>4</v>
      </c>
      <c r="C1843" s="4" t="s">
        <v>95</v>
      </c>
      <c r="E1843"/>
      <c r="K1843" s="1"/>
      <c r="L1843" s="1"/>
    </row>
    <row r="1844" spans="1:12" x14ac:dyDescent="0.25">
      <c r="A1844" s="12">
        <v>42048</v>
      </c>
      <c r="B1844" s="4" t="s">
        <v>4</v>
      </c>
      <c r="C1844" s="4" t="s">
        <v>96</v>
      </c>
      <c r="E1844"/>
      <c r="K1844" s="1"/>
      <c r="L1844" s="1"/>
    </row>
    <row r="1845" spans="1:12" x14ac:dyDescent="0.25">
      <c r="A1845" s="12">
        <v>42048</v>
      </c>
      <c r="B1845" s="4" t="s">
        <v>4</v>
      </c>
      <c r="C1845" s="4" t="s">
        <v>98</v>
      </c>
      <c r="E1845"/>
      <c r="K1845" s="1"/>
      <c r="L1845" s="1"/>
    </row>
    <row r="1846" spans="1:12" x14ac:dyDescent="0.25">
      <c r="A1846" s="12">
        <v>42048</v>
      </c>
      <c r="B1846" s="4" t="s">
        <v>4</v>
      </c>
      <c r="C1846" s="4" t="s">
        <v>99</v>
      </c>
      <c r="E1846"/>
      <c r="K1846" s="1"/>
      <c r="L1846" s="1"/>
    </row>
    <row r="1847" spans="1:12" x14ac:dyDescent="0.25">
      <c r="A1847" s="12">
        <v>42049</v>
      </c>
      <c r="B1847" s="4" t="s">
        <v>3</v>
      </c>
      <c r="C1847" s="4" t="s">
        <v>116</v>
      </c>
      <c r="E1847"/>
      <c r="K1847" s="1"/>
      <c r="L1847" s="1"/>
    </row>
    <row r="1848" spans="1:12" x14ac:dyDescent="0.25">
      <c r="A1848" s="12">
        <v>42049</v>
      </c>
      <c r="B1848" s="4" t="s">
        <v>4</v>
      </c>
      <c r="C1848" s="4" t="s">
        <v>116</v>
      </c>
      <c r="E1848"/>
      <c r="K1848" s="1"/>
      <c r="L1848" s="1"/>
    </row>
    <row r="1849" spans="1:12" x14ac:dyDescent="0.25">
      <c r="A1849" s="12">
        <v>42049</v>
      </c>
      <c r="B1849" s="4" t="s">
        <v>3</v>
      </c>
      <c r="C1849" s="4" t="s">
        <v>129</v>
      </c>
      <c r="E1849"/>
      <c r="K1849" s="1"/>
      <c r="L1849" s="1"/>
    </row>
    <row r="1850" spans="1:12" x14ac:dyDescent="0.25">
      <c r="A1850" s="12">
        <v>42049</v>
      </c>
      <c r="B1850" s="4" t="s">
        <v>4</v>
      </c>
      <c r="C1850" s="4" t="s">
        <v>134</v>
      </c>
      <c r="E1850"/>
      <c r="K1850" s="1"/>
      <c r="L1850" s="1"/>
    </row>
    <row r="1851" spans="1:12" x14ac:dyDescent="0.25">
      <c r="A1851" s="12">
        <v>42049</v>
      </c>
      <c r="B1851" s="4" t="s">
        <v>3</v>
      </c>
      <c r="C1851" s="4" t="s">
        <v>31</v>
      </c>
      <c r="E1851"/>
      <c r="K1851" s="1"/>
      <c r="L1851" s="1"/>
    </row>
    <row r="1852" spans="1:12" x14ac:dyDescent="0.25">
      <c r="A1852" s="12">
        <v>42049</v>
      </c>
      <c r="B1852" s="4" t="s">
        <v>4</v>
      </c>
      <c r="C1852" s="4" t="s">
        <v>33</v>
      </c>
      <c r="E1852"/>
      <c r="K1852" s="1"/>
      <c r="L1852" s="1"/>
    </row>
    <row r="1853" spans="1:12" x14ac:dyDescent="0.25">
      <c r="A1853" s="12">
        <v>42049</v>
      </c>
      <c r="B1853" s="4" t="s">
        <v>3</v>
      </c>
      <c r="C1853" s="4" t="s">
        <v>36</v>
      </c>
      <c r="E1853"/>
      <c r="K1853" s="1"/>
      <c r="L1853" s="1"/>
    </row>
    <row r="1854" spans="1:12" x14ac:dyDescent="0.25">
      <c r="A1854" s="12">
        <v>42049</v>
      </c>
      <c r="B1854" s="4" t="s">
        <v>3</v>
      </c>
      <c r="C1854" s="4" t="s">
        <v>39</v>
      </c>
      <c r="E1854"/>
      <c r="K1854" s="1"/>
      <c r="L1854" s="1"/>
    </row>
    <row r="1855" spans="1:12" x14ac:dyDescent="0.25">
      <c r="A1855" s="12">
        <v>42049</v>
      </c>
      <c r="B1855" s="4" t="s">
        <v>3</v>
      </c>
      <c r="C1855" s="4" t="s">
        <v>45</v>
      </c>
      <c r="E1855"/>
      <c r="K1855" s="1"/>
      <c r="L1855" s="1"/>
    </row>
    <row r="1856" spans="1:12" x14ac:dyDescent="0.25">
      <c r="A1856" s="12">
        <v>42049</v>
      </c>
      <c r="B1856" s="4" t="s">
        <v>3</v>
      </c>
      <c r="C1856" s="4" t="s">
        <v>55</v>
      </c>
      <c r="E1856"/>
      <c r="K1856" s="1"/>
      <c r="L1856" s="1"/>
    </row>
    <row r="1857" spans="1:12" x14ac:dyDescent="0.25">
      <c r="A1857" s="12">
        <v>42049</v>
      </c>
      <c r="B1857" s="4" t="s">
        <v>3</v>
      </c>
      <c r="C1857" s="4" t="s">
        <v>89</v>
      </c>
      <c r="E1857"/>
      <c r="K1857" s="1"/>
      <c r="L1857" s="1"/>
    </row>
    <row r="1858" spans="1:12" x14ac:dyDescent="0.25">
      <c r="A1858" s="12">
        <v>42049</v>
      </c>
      <c r="B1858" s="4" t="s">
        <v>4</v>
      </c>
      <c r="C1858" s="4" t="s">
        <v>95</v>
      </c>
      <c r="E1858"/>
      <c r="K1858" s="1"/>
      <c r="L1858" s="1"/>
    </row>
    <row r="1859" spans="1:12" x14ac:dyDescent="0.25">
      <c r="A1859" s="12">
        <v>42049</v>
      </c>
      <c r="B1859" s="4" t="s">
        <v>3</v>
      </c>
      <c r="C1859" s="4" t="s">
        <v>96</v>
      </c>
      <c r="E1859"/>
      <c r="K1859" s="1"/>
      <c r="L1859" s="1"/>
    </row>
    <row r="1860" spans="1:12" x14ac:dyDescent="0.25">
      <c r="A1860" s="12">
        <v>42049</v>
      </c>
      <c r="B1860" s="4" t="s">
        <v>4</v>
      </c>
      <c r="C1860" s="4" t="s">
        <v>96</v>
      </c>
      <c r="E1860"/>
      <c r="K1860" s="1"/>
      <c r="L1860" s="1"/>
    </row>
    <row r="1861" spans="1:12" x14ac:dyDescent="0.25">
      <c r="A1861" s="12">
        <v>42049</v>
      </c>
      <c r="B1861" s="4" t="s">
        <v>4</v>
      </c>
      <c r="C1861" s="4" t="s">
        <v>97</v>
      </c>
      <c r="E1861"/>
      <c r="K1861" s="1"/>
      <c r="L1861" s="1"/>
    </row>
    <row r="1862" spans="1:12" x14ac:dyDescent="0.25">
      <c r="A1862" s="12">
        <v>42049</v>
      </c>
      <c r="B1862" s="4" t="s">
        <v>4</v>
      </c>
      <c r="C1862" s="4" t="s">
        <v>98</v>
      </c>
      <c r="E1862"/>
      <c r="K1862" s="1"/>
      <c r="L1862" s="1"/>
    </row>
    <row r="1863" spans="1:12" x14ac:dyDescent="0.25">
      <c r="A1863" s="12">
        <v>42049</v>
      </c>
      <c r="B1863" s="4" t="s">
        <v>4</v>
      </c>
      <c r="C1863" s="4" t="s">
        <v>99</v>
      </c>
      <c r="E1863"/>
      <c r="K1863" s="1"/>
      <c r="L1863" s="1"/>
    </row>
    <row r="1864" spans="1:12" x14ac:dyDescent="0.25">
      <c r="A1864" s="12">
        <v>42049</v>
      </c>
      <c r="B1864" s="4" t="s">
        <v>3</v>
      </c>
      <c r="C1864" s="4" t="s">
        <v>102</v>
      </c>
      <c r="E1864"/>
      <c r="K1864" s="1"/>
      <c r="L1864" s="1"/>
    </row>
    <row r="1865" spans="1:12" x14ac:dyDescent="0.25">
      <c r="A1865" s="12">
        <v>42050</v>
      </c>
      <c r="B1865" s="4" t="s">
        <v>4</v>
      </c>
      <c r="C1865" s="4" t="s">
        <v>108</v>
      </c>
      <c r="E1865"/>
      <c r="K1865" s="1"/>
      <c r="L1865" s="1"/>
    </row>
    <row r="1866" spans="1:12" x14ac:dyDescent="0.25">
      <c r="A1866" s="12">
        <v>42050</v>
      </c>
      <c r="B1866" s="4" t="s">
        <v>4</v>
      </c>
      <c r="C1866" s="4" t="s">
        <v>134</v>
      </c>
      <c r="E1866"/>
      <c r="K1866" s="1"/>
      <c r="L1866" s="1"/>
    </row>
    <row r="1867" spans="1:12" x14ac:dyDescent="0.25">
      <c r="A1867" s="12">
        <v>42050</v>
      </c>
      <c r="B1867" s="4" t="s">
        <v>3</v>
      </c>
      <c r="C1867" s="4" t="s">
        <v>138</v>
      </c>
      <c r="E1867"/>
      <c r="K1867" s="1"/>
      <c r="L1867" s="1"/>
    </row>
    <row r="1868" spans="1:12" x14ac:dyDescent="0.25">
      <c r="A1868" s="12">
        <v>42050</v>
      </c>
      <c r="B1868" s="4" t="s">
        <v>4</v>
      </c>
      <c r="C1868" s="4" t="s">
        <v>33</v>
      </c>
      <c r="E1868"/>
      <c r="K1868" s="1"/>
      <c r="L1868" s="1"/>
    </row>
    <row r="1869" spans="1:12" x14ac:dyDescent="0.25">
      <c r="A1869" s="12">
        <v>42050</v>
      </c>
      <c r="B1869" s="4" t="s">
        <v>4</v>
      </c>
      <c r="C1869" s="4" t="s">
        <v>95</v>
      </c>
      <c r="E1869"/>
      <c r="K1869" s="1"/>
      <c r="L1869" s="1"/>
    </row>
    <row r="1870" spans="1:12" x14ac:dyDescent="0.25">
      <c r="A1870" s="12">
        <v>42050</v>
      </c>
      <c r="B1870" s="4" t="s">
        <v>4</v>
      </c>
      <c r="C1870" s="4" t="s">
        <v>96</v>
      </c>
      <c r="E1870"/>
      <c r="K1870" s="1"/>
      <c r="L1870" s="1"/>
    </row>
    <row r="1871" spans="1:12" x14ac:dyDescent="0.25">
      <c r="A1871" s="12">
        <v>42050</v>
      </c>
      <c r="B1871" s="4" t="s">
        <v>4</v>
      </c>
      <c r="C1871" s="4" t="s">
        <v>99</v>
      </c>
      <c r="E1871"/>
      <c r="K1871" s="1"/>
      <c r="L1871" s="1"/>
    </row>
    <row r="1872" spans="1:12" x14ac:dyDescent="0.25">
      <c r="A1872" s="12">
        <v>42051</v>
      </c>
      <c r="B1872" s="4" t="s">
        <v>3</v>
      </c>
      <c r="C1872" s="4" t="s">
        <v>5</v>
      </c>
      <c r="E1872"/>
      <c r="K1872" s="1"/>
      <c r="L1872" s="1"/>
    </row>
    <row r="1873" spans="1:12" x14ac:dyDescent="0.25">
      <c r="A1873" s="12">
        <v>42051</v>
      </c>
      <c r="B1873" s="4" t="s">
        <v>3</v>
      </c>
      <c r="C1873" s="4" t="s">
        <v>116</v>
      </c>
      <c r="E1873"/>
      <c r="K1873" s="1"/>
      <c r="L1873" s="1"/>
    </row>
    <row r="1874" spans="1:12" x14ac:dyDescent="0.25">
      <c r="A1874" s="12">
        <v>42051</v>
      </c>
      <c r="B1874" s="4" t="s">
        <v>3</v>
      </c>
      <c r="C1874" s="4" t="s">
        <v>129</v>
      </c>
      <c r="E1874"/>
      <c r="K1874" s="1"/>
      <c r="L1874" s="1"/>
    </row>
    <row r="1875" spans="1:12" x14ac:dyDescent="0.25">
      <c r="A1875" s="12">
        <v>42051</v>
      </c>
      <c r="B1875" s="4" t="s">
        <v>3</v>
      </c>
      <c r="C1875" s="4" t="s">
        <v>147</v>
      </c>
      <c r="E1875"/>
      <c r="K1875" s="1"/>
      <c r="L1875" s="1"/>
    </row>
    <row r="1876" spans="1:12" x14ac:dyDescent="0.25">
      <c r="A1876" s="12">
        <v>42051</v>
      </c>
      <c r="B1876" s="4" t="s">
        <v>3</v>
      </c>
      <c r="C1876" s="4" t="s">
        <v>36</v>
      </c>
      <c r="E1876"/>
      <c r="K1876" s="1"/>
      <c r="L1876" s="1"/>
    </row>
    <row r="1877" spans="1:12" x14ac:dyDescent="0.25">
      <c r="A1877" s="12">
        <v>42051</v>
      </c>
      <c r="B1877" s="4" t="s">
        <v>3</v>
      </c>
      <c r="C1877" s="4" t="s">
        <v>45</v>
      </c>
      <c r="E1877"/>
      <c r="K1877" s="1"/>
      <c r="L1877" s="1"/>
    </row>
    <row r="1878" spans="1:12" x14ac:dyDescent="0.25">
      <c r="A1878" s="12">
        <v>42051</v>
      </c>
      <c r="B1878" s="4" t="s">
        <v>3</v>
      </c>
      <c r="C1878" s="4" t="s">
        <v>68</v>
      </c>
      <c r="E1878"/>
      <c r="K1878" s="1"/>
      <c r="L1878" s="1"/>
    </row>
    <row r="1879" spans="1:12" x14ac:dyDescent="0.25">
      <c r="A1879" s="12">
        <v>42051</v>
      </c>
      <c r="B1879" s="4" t="s">
        <v>3</v>
      </c>
      <c r="C1879" s="4" t="s">
        <v>93</v>
      </c>
      <c r="E1879"/>
      <c r="K1879" s="1"/>
      <c r="L1879" s="1"/>
    </row>
    <row r="1880" spans="1:12" x14ac:dyDescent="0.25">
      <c r="A1880" s="12">
        <v>42051</v>
      </c>
      <c r="B1880" s="4" t="s">
        <v>3</v>
      </c>
      <c r="C1880" s="4" t="s">
        <v>96</v>
      </c>
      <c r="E1880"/>
      <c r="K1880" s="1"/>
      <c r="L1880" s="1"/>
    </row>
    <row r="1881" spans="1:12" x14ac:dyDescent="0.25">
      <c r="A1881" s="12">
        <v>42061</v>
      </c>
      <c r="B1881" s="4" t="s">
        <v>4</v>
      </c>
      <c r="C1881" s="4" t="s">
        <v>14</v>
      </c>
      <c r="E1881"/>
      <c r="K1881" s="1"/>
      <c r="L1881" s="1"/>
    </row>
    <row r="1882" spans="1:12" x14ac:dyDescent="0.25">
      <c r="A1882" s="12">
        <v>42061</v>
      </c>
      <c r="B1882" s="4" t="s">
        <v>4</v>
      </c>
      <c r="C1882" s="4" t="s">
        <v>104</v>
      </c>
      <c r="E1882"/>
      <c r="K1882" s="1"/>
      <c r="L1882" s="1"/>
    </row>
    <row r="1883" spans="1:12" x14ac:dyDescent="0.25">
      <c r="A1883" s="12">
        <v>42061</v>
      </c>
      <c r="B1883" s="4" t="s">
        <v>4</v>
      </c>
      <c r="C1883" s="4" t="s">
        <v>108</v>
      </c>
      <c r="E1883"/>
      <c r="K1883" s="1"/>
      <c r="L1883" s="1"/>
    </row>
    <row r="1884" spans="1:12" x14ac:dyDescent="0.25">
      <c r="A1884" s="12">
        <v>42061</v>
      </c>
      <c r="B1884" s="4" t="s">
        <v>4</v>
      </c>
      <c r="C1884" s="4" t="s">
        <v>108</v>
      </c>
      <c r="E1884"/>
      <c r="K1884" s="1"/>
      <c r="L1884" s="1"/>
    </row>
    <row r="1885" spans="1:12" x14ac:dyDescent="0.25">
      <c r="A1885" s="12">
        <v>42061</v>
      </c>
      <c r="B1885" s="4" t="s">
        <v>4</v>
      </c>
      <c r="C1885" s="4" t="s">
        <v>115</v>
      </c>
      <c r="E1885"/>
      <c r="K1885" s="1"/>
      <c r="L1885" s="1"/>
    </row>
    <row r="1886" spans="1:12" x14ac:dyDescent="0.25">
      <c r="A1886" s="12">
        <v>42061</v>
      </c>
      <c r="B1886" s="4" t="s">
        <v>4</v>
      </c>
      <c r="C1886" s="4" t="s">
        <v>116</v>
      </c>
      <c r="E1886"/>
      <c r="K1886" s="1"/>
      <c r="L1886" s="1"/>
    </row>
    <row r="1887" spans="1:12" x14ac:dyDescent="0.25">
      <c r="A1887" s="12">
        <v>42061</v>
      </c>
      <c r="B1887" s="4" t="s">
        <v>4</v>
      </c>
      <c r="C1887" s="4" t="s">
        <v>116</v>
      </c>
      <c r="E1887"/>
      <c r="K1887" s="1"/>
      <c r="L1887" s="1"/>
    </row>
    <row r="1888" spans="1:12" x14ac:dyDescent="0.25">
      <c r="A1888" s="12">
        <v>42061</v>
      </c>
      <c r="B1888" s="4" t="s">
        <v>4</v>
      </c>
      <c r="C1888" s="4" t="s">
        <v>134</v>
      </c>
      <c r="E1888"/>
      <c r="K1888" s="1"/>
      <c r="L1888" s="1"/>
    </row>
    <row r="1889" spans="1:12" x14ac:dyDescent="0.25">
      <c r="A1889" s="12">
        <v>42061</v>
      </c>
      <c r="B1889" s="4" t="s">
        <v>4</v>
      </c>
      <c r="C1889" s="4" t="s">
        <v>134</v>
      </c>
      <c r="E1889"/>
      <c r="K1889" s="1"/>
      <c r="L1889" s="1"/>
    </row>
    <row r="1890" spans="1:12" x14ac:dyDescent="0.25">
      <c r="A1890" s="12">
        <v>42061</v>
      </c>
      <c r="B1890" s="4" t="s">
        <v>4</v>
      </c>
      <c r="C1890" s="4" t="s">
        <v>31</v>
      </c>
      <c r="E1890"/>
      <c r="K1890" s="1"/>
      <c r="L1890" s="1"/>
    </row>
    <row r="1891" spans="1:12" x14ac:dyDescent="0.25">
      <c r="A1891" s="12">
        <v>42061</v>
      </c>
      <c r="B1891" s="4" t="s">
        <v>4</v>
      </c>
      <c r="C1891" s="4" t="s">
        <v>33</v>
      </c>
      <c r="E1891"/>
      <c r="K1891" s="1"/>
      <c r="L1891" s="1"/>
    </row>
    <row r="1892" spans="1:12" x14ac:dyDescent="0.25">
      <c r="A1892" s="12">
        <v>42061</v>
      </c>
      <c r="B1892" s="4" t="s">
        <v>4</v>
      </c>
      <c r="C1892" s="4" t="s">
        <v>33</v>
      </c>
      <c r="E1892"/>
      <c r="K1892" s="1"/>
      <c r="L1892" s="1"/>
    </row>
    <row r="1893" spans="1:12" x14ac:dyDescent="0.25">
      <c r="A1893" s="12">
        <v>42061</v>
      </c>
      <c r="B1893" s="4" t="s">
        <v>4</v>
      </c>
      <c r="C1893" s="4" t="s">
        <v>54</v>
      </c>
      <c r="E1893"/>
      <c r="K1893" s="1"/>
      <c r="L1893" s="1"/>
    </row>
    <row r="1894" spans="1:12" x14ac:dyDescent="0.25">
      <c r="A1894" s="12">
        <v>42061</v>
      </c>
      <c r="B1894" s="4" t="s">
        <v>4</v>
      </c>
      <c r="C1894" s="4" t="s">
        <v>54</v>
      </c>
      <c r="E1894"/>
      <c r="K1894" s="1"/>
      <c r="L1894" s="1"/>
    </row>
    <row r="1895" spans="1:12" x14ac:dyDescent="0.25">
      <c r="A1895" s="12">
        <v>42061</v>
      </c>
      <c r="B1895" s="4" t="s">
        <v>4</v>
      </c>
      <c r="C1895" s="4" t="s">
        <v>64</v>
      </c>
      <c r="E1895"/>
      <c r="K1895" s="1"/>
      <c r="L1895" s="1"/>
    </row>
    <row r="1896" spans="1:12" x14ac:dyDescent="0.25">
      <c r="A1896" s="12">
        <v>42061</v>
      </c>
      <c r="B1896" s="4" t="s">
        <v>4</v>
      </c>
      <c r="C1896" s="4" t="s">
        <v>93</v>
      </c>
      <c r="E1896"/>
      <c r="K1896" s="1"/>
      <c r="L1896" s="1"/>
    </row>
    <row r="1897" spans="1:12" x14ac:dyDescent="0.25">
      <c r="A1897" s="12">
        <v>42061</v>
      </c>
      <c r="B1897" s="4" t="s">
        <v>4</v>
      </c>
      <c r="C1897" s="4" t="s">
        <v>95</v>
      </c>
      <c r="E1897"/>
      <c r="K1897" s="1"/>
      <c r="L1897" s="1"/>
    </row>
    <row r="1898" spans="1:12" x14ac:dyDescent="0.25">
      <c r="A1898" s="12">
        <v>42061</v>
      </c>
      <c r="B1898" s="4" t="s">
        <v>4</v>
      </c>
      <c r="C1898" s="4" t="s">
        <v>95</v>
      </c>
      <c r="E1898"/>
      <c r="K1898" s="1"/>
      <c r="L1898" s="1"/>
    </row>
    <row r="1899" spans="1:12" x14ac:dyDescent="0.25">
      <c r="A1899" s="12">
        <v>42061</v>
      </c>
      <c r="B1899" s="4" t="s">
        <v>4</v>
      </c>
      <c r="C1899" s="4" t="s">
        <v>96</v>
      </c>
      <c r="E1899"/>
      <c r="K1899" s="1"/>
      <c r="L1899" s="1"/>
    </row>
    <row r="1900" spans="1:12" x14ac:dyDescent="0.25">
      <c r="A1900" s="12">
        <v>42061</v>
      </c>
      <c r="B1900" s="4" t="s">
        <v>4</v>
      </c>
      <c r="C1900" s="4" t="s">
        <v>96</v>
      </c>
      <c r="E1900"/>
      <c r="K1900" s="1"/>
      <c r="L1900" s="1"/>
    </row>
    <row r="1901" spans="1:12" x14ac:dyDescent="0.25">
      <c r="A1901" s="12">
        <v>42061</v>
      </c>
      <c r="B1901" s="4" t="s">
        <v>4</v>
      </c>
      <c r="C1901" s="4" t="s">
        <v>98</v>
      </c>
      <c r="E1901"/>
      <c r="K1901" s="1"/>
      <c r="L1901" s="1"/>
    </row>
    <row r="1902" spans="1:12" x14ac:dyDescent="0.25">
      <c r="A1902" s="12">
        <v>42061</v>
      </c>
      <c r="B1902" s="4" t="s">
        <v>4</v>
      </c>
      <c r="C1902" s="4" t="s">
        <v>98</v>
      </c>
      <c r="E1902"/>
      <c r="K1902" s="1"/>
      <c r="L1902" s="1"/>
    </row>
    <row r="1903" spans="1:12" x14ac:dyDescent="0.25">
      <c r="A1903" s="12">
        <v>42061</v>
      </c>
      <c r="B1903" s="4" t="s">
        <v>4</v>
      </c>
      <c r="C1903" s="4" t="s">
        <v>99</v>
      </c>
      <c r="E1903"/>
      <c r="K1903" s="1"/>
      <c r="L1903" s="1"/>
    </row>
    <row r="1904" spans="1:12" x14ac:dyDescent="0.25">
      <c r="A1904" s="12">
        <v>42061</v>
      </c>
      <c r="B1904" s="4" t="s">
        <v>4</v>
      </c>
      <c r="C1904" s="4" t="s">
        <v>99</v>
      </c>
      <c r="E1904"/>
      <c r="K1904" s="1"/>
      <c r="L1904" s="1"/>
    </row>
    <row r="1905" spans="1:12" x14ac:dyDescent="0.25">
      <c r="A1905" s="12">
        <v>42062</v>
      </c>
      <c r="B1905" s="4" t="s">
        <v>4</v>
      </c>
      <c r="C1905" s="4" t="s">
        <v>108</v>
      </c>
      <c r="E1905"/>
      <c r="K1905" s="1"/>
      <c r="L1905" s="1"/>
    </row>
    <row r="1906" spans="1:12" x14ac:dyDescent="0.25">
      <c r="A1906" s="12">
        <v>42062</v>
      </c>
      <c r="B1906" s="4" t="s">
        <v>4</v>
      </c>
      <c r="C1906" s="4" t="s">
        <v>115</v>
      </c>
      <c r="E1906"/>
      <c r="K1906" s="1"/>
      <c r="L1906" s="1"/>
    </row>
    <row r="1907" spans="1:12" x14ac:dyDescent="0.25">
      <c r="A1907" s="12">
        <v>42062</v>
      </c>
      <c r="B1907" s="4" t="s">
        <v>4</v>
      </c>
      <c r="C1907" s="4" t="s">
        <v>127</v>
      </c>
      <c r="E1907"/>
      <c r="K1907" s="1"/>
      <c r="L1907" s="1"/>
    </row>
    <row r="1908" spans="1:12" x14ac:dyDescent="0.25">
      <c r="A1908" s="12">
        <v>42062</v>
      </c>
      <c r="B1908" s="4" t="s">
        <v>4</v>
      </c>
      <c r="C1908" s="4" t="s">
        <v>132</v>
      </c>
      <c r="E1908"/>
      <c r="K1908" s="1"/>
      <c r="L1908" s="1"/>
    </row>
    <row r="1909" spans="1:12" x14ac:dyDescent="0.25">
      <c r="A1909" s="12">
        <v>42062</v>
      </c>
      <c r="B1909" s="4" t="s">
        <v>4</v>
      </c>
      <c r="C1909" s="4" t="s">
        <v>134</v>
      </c>
      <c r="E1909"/>
      <c r="K1909" s="1"/>
      <c r="L1909" s="1"/>
    </row>
    <row r="1910" spans="1:12" x14ac:dyDescent="0.25">
      <c r="A1910" s="12">
        <v>42062</v>
      </c>
      <c r="B1910" s="4" t="s">
        <v>4</v>
      </c>
      <c r="C1910" s="4" t="s">
        <v>31</v>
      </c>
      <c r="E1910"/>
      <c r="K1910" s="1"/>
      <c r="L1910" s="1"/>
    </row>
    <row r="1911" spans="1:12" x14ac:dyDescent="0.25">
      <c r="A1911" s="12">
        <v>42062</v>
      </c>
      <c r="B1911" s="4" t="s">
        <v>4</v>
      </c>
      <c r="C1911" s="4" t="s">
        <v>45</v>
      </c>
      <c r="E1911"/>
      <c r="K1911" s="1"/>
      <c r="L1911" s="1"/>
    </row>
    <row r="1912" spans="1:12" x14ac:dyDescent="0.25">
      <c r="A1912" s="12">
        <v>42062</v>
      </c>
      <c r="B1912" s="4" t="s">
        <v>4</v>
      </c>
      <c r="C1912" s="4" t="s">
        <v>54</v>
      </c>
      <c r="E1912"/>
      <c r="K1912" s="1"/>
      <c r="L1912" s="1"/>
    </row>
    <row r="1913" spans="1:12" x14ac:dyDescent="0.25">
      <c r="A1913" s="12">
        <v>42062</v>
      </c>
      <c r="B1913" s="4" t="s">
        <v>4</v>
      </c>
      <c r="C1913" s="4" t="s">
        <v>64</v>
      </c>
      <c r="E1913"/>
      <c r="K1913" s="1"/>
      <c r="L1913" s="1"/>
    </row>
    <row r="1914" spans="1:12" x14ac:dyDescent="0.25">
      <c r="A1914" s="12">
        <v>42062</v>
      </c>
      <c r="B1914" s="4" t="s">
        <v>4</v>
      </c>
      <c r="C1914" s="4" t="s">
        <v>93</v>
      </c>
      <c r="E1914"/>
      <c r="K1914" s="1"/>
      <c r="L1914" s="1"/>
    </row>
    <row r="1915" spans="1:12" x14ac:dyDescent="0.25">
      <c r="A1915" s="12">
        <v>42062</v>
      </c>
      <c r="B1915" s="4" t="s">
        <v>4</v>
      </c>
      <c r="C1915" s="4" t="s">
        <v>95</v>
      </c>
      <c r="E1915"/>
      <c r="K1915" s="1"/>
      <c r="L1915" s="1"/>
    </row>
    <row r="1916" spans="1:12" x14ac:dyDescent="0.25">
      <c r="A1916" s="12">
        <v>42066</v>
      </c>
      <c r="B1916" s="4" t="s">
        <v>3</v>
      </c>
      <c r="C1916" s="4" t="s">
        <v>5</v>
      </c>
      <c r="E1916"/>
      <c r="K1916" s="1"/>
      <c r="L1916" s="1"/>
    </row>
    <row r="1917" spans="1:12" x14ac:dyDescent="0.25">
      <c r="A1917" s="12">
        <v>42066</v>
      </c>
      <c r="B1917" s="4" t="s">
        <v>3</v>
      </c>
      <c r="C1917" s="4" t="s">
        <v>116</v>
      </c>
      <c r="E1917"/>
      <c r="K1917" s="1"/>
      <c r="L1917" s="1"/>
    </row>
    <row r="1918" spans="1:12" x14ac:dyDescent="0.25">
      <c r="A1918" s="12">
        <v>42066</v>
      </c>
      <c r="B1918" s="4" t="s">
        <v>3</v>
      </c>
      <c r="C1918" s="4" t="s">
        <v>129</v>
      </c>
      <c r="E1918"/>
      <c r="K1918" s="1"/>
      <c r="L1918" s="1"/>
    </row>
    <row r="1919" spans="1:12" x14ac:dyDescent="0.25">
      <c r="A1919" s="12">
        <v>42066</v>
      </c>
      <c r="B1919" s="4" t="s">
        <v>3</v>
      </c>
      <c r="C1919" s="4" t="s">
        <v>147</v>
      </c>
      <c r="E1919"/>
      <c r="K1919" s="1"/>
      <c r="L1919" s="1"/>
    </row>
    <row r="1920" spans="1:12" x14ac:dyDescent="0.25">
      <c r="A1920" s="12">
        <v>42066</v>
      </c>
      <c r="B1920" s="4" t="s">
        <v>3</v>
      </c>
      <c r="C1920" s="4" t="s">
        <v>31</v>
      </c>
      <c r="E1920"/>
      <c r="K1920" s="1"/>
      <c r="L1920" s="1"/>
    </row>
    <row r="1921" spans="1:12" x14ac:dyDescent="0.25">
      <c r="A1921" s="12">
        <v>42066</v>
      </c>
      <c r="B1921" s="4" t="s">
        <v>3</v>
      </c>
      <c r="C1921" s="4" t="s">
        <v>36</v>
      </c>
      <c r="E1921"/>
      <c r="K1921" s="1"/>
      <c r="L1921" s="1"/>
    </row>
    <row r="1922" spans="1:12" x14ac:dyDescent="0.25">
      <c r="A1922" s="12">
        <v>42066</v>
      </c>
      <c r="B1922" s="4" t="s">
        <v>3</v>
      </c>
      <c r="C1922" s="4" t="s">
        <v>36</v>
      </c>
      <c r="E1922"/>
      <c r="K1922" s="1"/>
      <c r="L1922" s="1"/>
    </row>
    <row r="1923" spans="1:12" x14ac:dyDescent="0.25">
      <c r="A1923" s="12">
        <v>42066</v>
      </c>
      <c r="B1923" s="4" t="s">
        <v>3</v>
      </c>
      <c r="C1923" s="4" t="s">
        <v>39</v>
      </c>
      <c r="E1923"/>
      <c r="K1923" s="1"/>
      <c r="L1923" s="1"/>
    </row>
    <row r="1924" spans="1:12" x14ac:dyDescent="0.25">
      <c r="A1924" s="12">
        <v>42066</v>
      </c>
      <c r="B1924" s="4" t="s">
        <v>3</v>
      </c>
      <c r="C1924" s="4" t="s">
        <v>45</v>
      </c>
      <c r="E1924"/>
      <c r="K1924" s="1"/>
      <c r="L1924" s="1"/>
    </row>
    <row r="1925" spans="1:12" x14ac:dyDescent="0.25">
      <c r="A1925" s="12">
        <v>42066</v>
      </c>
      <c r="B1925" s="4" t="s">
        <v>3</v>
      </c>
      <c r="C1925" s="4" t="s">
        <v>56</v>
      </c>
      <c r="E1925"/>
      <c r="K1925" s="1"/>
      <c r="L1925" s="1"/>
    </row>
    <row r="1926" spans="1:12" x14ac:dyDescent="0.25">
      <c r="A1926" s="12">
        <v>42067</v>
      </c>
      <c r="B1926" s="4" t="s">
        <v>4</v>
      </c>
      <c r="C1926" s="4" t="s">
        <v>116</v>
      </c>
      <c r="E1926"/>
      <c r="K1926" s="1"/>
      <c r="L1926" s="1"/>
    </row>
    <row r="1927" spans="1:12" x14ac:dyDescent="0.25">
      <c r="A1927" s="12">
        <v>42068</v>
      </c>
      <c r="B1927" s="4" t="s">
        <v>4</v>
      </c>
      <c r="C1927" s="4" t="s">
        <v>104</v>
      </c>
      <c r="E1927"/>
      <c r="K1927" s="1"/>
      <c r="L1927" s="1"/>
    </row>
    <row r="1928" spans="1:12" x14ac:dyDescent="0.25">
      <c r="A1928" s="12">
        <v>42068</v>
      </c>
      <c r="B1928" s="4" t="s">
        <v>4</v>
      </c>
      <c r="C1928" s="4" t="s">
        <v>104</v>
      </c>
      <c r="E1928"/>
      <c r="K1928" s="1"/>
      <c r="L1928" s="1"/>
    </row>
    <row r="1929" spans="1:12" x14ac:dyDescent="0.25">
      <c r="A1929" s="12">
        <v>42068</v>
      </c>
      <c r="B1929" s="4" t="s">
        <v>4</v>
      </c>
      <c r="C1929" s="4" t="s">
        <v>108</v>
      </c>
      <c r="E1929"/>
      <c r="K1929" s="1"/>
      <c r="L1929" s="1"/>
    </row>
    <row r="1930" spans="1:12" x14ac:dyDescent="0.25">
      <c r="A1930" s="12">
        <v>42068</v>
      </c>
      <c r="B1930" s="4" t="s">
        <v>4</v>
      </c>
      <c r="C1930" s="4" t="s">
        <v>116</v>
      </c>
      <c r="E1930"/>
      <c r="K1930" s="1"/>
      <c r="L1930" s="1"/>
    </row>
    <row r="1931" spans="1:12" x14ac:dyDescent="0.25">
      <c r="A1931" s="12">
        <v>42068</v>
      </c>
      <c r="B1931" s="4" t="s">
        <v>3</v>
      </c>
      <c r="C1931" s="4" t="s">
        <v>124</v>
      </c>
      <c r="E1931"/>
      <c r="K1931" s="1"/>
      <c r="L1931" s="1"/>
    </row>
    <row r="1932" spans="1:12" x14ac:dyDescent="0.25">
      <c r="A1932" s="12">
        <v>42068</v>
      </c>
      <c r="B1932" s="4" t="s">
        <v>4</v>
      </c>
      <c r="C1932" s="4" t="s">
        <v>134</v>
      </c>
      <c r="E1932"/>
      <c r="K1932" s="1"/>
      <c r="L1932" s="1"/>
    </row>
    <row r="1933" spans="1:12" x14ac:dyDescent="0.25">
      <c r="A1933" s="12">
        <v>42068</v>
      </c>
      <c r="B1933" s="4" t="s">
        <v>4</v>
      </c>
      <c r="C1933" s="4" t="s">
        <v>33</v>
      </c>
      <c r="E1933"/>
      <c r="K1933" s="1"/>
      <c r="L1933" s="1"/>
    </row>
    <row r="1934" spans="1:12" x14ac:dyDescent="0.25">
      <c r="A1934" s="12">
        <v>42068</v>
      </c>
      <c r="B1934" s="4" t="s">
        <v>4</v>
      </c>
      <c r="C1934" s="4" t="s">
        <v>33</v>
      </c>
      <c r="E1934"/>
      <c r="K1934" s="1"/>
      <c r="L1934" s="1"/>
    </row>
    <row r="1935" spans="1:12" x14ac:dyDescent="0.25">
      <c r="A1935" s="12">
        <v>42068</v>
      </c>
      <c r="B1935" s="4" t="s">
        <v>4</v>
      </c>
      <c r="C1935" s="4" t="s">
        <v>37</v>
      </c>
      <c r="E1935"/>
      <c r="K1935" s="1"/>
      <c r="L1935" s="1"/>
    </row>
    <row r="1936" spans="1:12" x14ac:dyDescent="0.25">
      <c r="A1936" s="12">
        <v>42068</v>
      </c>
      <c r="B1936" s="4" t="s">
        <v>4</v>
      </c>
      <c r="C1936" s="4" t="s">
        <v>54</v>
      </c>
      <c r="E1936"/>
      <c r="K1936" s="1"/>
      <c r="L1936" s="1"/>
    </row>
    <row r="1937" spans="1:12" x14ac:dyDescent="0.25">
      <c r="A1937" s="12">
        <v>42068</v>
      </c>
      <c r="B1937" s="4" t="s">
        <v>4</v>
      </c>
      <c r="C1937" s="4" t="s">
        <v>93</v>
      </c>
      <c r="E1937"/>
      <c r="K1937" s="1"/>
      <c r="L1937" s="1"/>
    </row>
    <row r="1938" spans="1:12" x14ac:dyDescent="0.25">
      <c r="A1938" s="12">
        <v>42068</v>
      </c>
      <c r="B1938" s="4" t="s">
        <v>4</v>
      </c>
      <c r="C1938" s="4" t="s">
        <v>94</v>
      </c>
      <c r="E1938"/>
      <c r="K1938" s="1"/>
      <c r="L1938" s="1"/>
    </row>
    <row r="1939" spans="1:12" x14ac:dyDescent="0.25">
      <c r="A1939" s="12">
        <v>42068</v>
      </c>
      <c r="B1939" s="4" t="s">
        <v>4</v>
      </c>
      <c r="C1939" s="4" t="s">
        <v>95</v>
      </c>
      <c r="E1939"/>
      <c r="K1939" s="1"/>
      <c r="L1939" s="1"/>
    </row>
    <row r="1940" spans="1:12" x14ac:dyDescent="0.25">
      <c r="A1940" s="12">
        <v>42068</v>
      </c>
      <c r="B1940" s="4" t="s">
        <v>4</v>
      </c>
      <c r="C1940" s="4" t="s">
        <v>96</v>
      </c>
      <c r="E1940"/>
      <c r="K1940" s="1"/>
      <c r="L1940" s="1"/>
    </row>
    <row r="1941" spans="1:12" x14ac:dyDescent="0.25">
      <c r="A1941" s="12">
        <v>42068</v>
      </c>
      <c r="B1941" s="4" t="s">
        <v>4</v>
      </c>
      <c r="C1941" s="4" t="s">
        <v>98</v>
      </c>
      <c r="E1941"/>
      <c r="K1941" s="1"/>
      <c r="L1941" s="1"/>
    </row>
    <row r="1942" spans="1:12" x14ac:dyDescent="0.25">
      <c r="A1942" s="12">
        <v>42068</v>
      </c>
      <c r="B1942" s="4" t="s">
        <v>4</v>
      </c>
      <c r="C1942" s="4" t="s">
        <v>99</v>
      </c>
      <c r="E1942"/>
      <c r="K1942" s="1"/>
      <c r="L1942" s="1"/>
    </row>
    <row r="1943" spans="1:12" x14ac:dyDescent="0.25">
      <c r="A1943" s="12">
        <v>42069</v>
      </c>
      <c r="B1943" s="4" t="s">
        <v>3</v>
      </c>
      <c r="C1943" s="4" t="s">
        <v>5</v>
      </c>
      <c r="E1943"/>
      <c r="K1943" s="1"/>
      <c r="L1943" s="1"/>
    </row>
    <row r="1944" spans="1:12" x14ac:dyDescent="0.25">
      <c r="A1944" s="12">
        <v>42069</v>
      </c>
      <c r="B1944" s="4" t="s">
        <v>4</v>
      </c>
      <c r="C1944" s="4" t="s">
        <v>108</v>
      </c>
      <c r="E1944"/>
      <c r="K1944" s="1"/>
      <c r="L1944" s="1"/>
    </row>
    <row r="1945" spans="1:12" x14ac:dyDescent="0.25">
      <c r="A1945" s="12">
        <v>42069</v>
      </c>
      <c r="B1945" s="4" t="s">
        <v>3</v>
      </c>
      <c r="C1945" s="4" t="s">
        <v>116</v>
      </c>
      <c r="E1945"/>
      <c r="K1945" s="1"/>
      <c r="L1945" s="1"/>
    </row>
    <row r="1946" spans="1:12" x14ac:dyDescent="0.25">
      <c r="A1946" s="12">
        <v>42069</v>
      </c>
      <c r="B1946" s="4" t="s">
        <v>4</v>
      </c>
      <c r="C1946" s="4" t="s">
        <v>116</v>
      </c>
      <c r="E1946"/>
      <c r="K1946" s="1"/>
      <c r="L1946" s="1"/>
    </row>
    <row r="1947" spans="1:12" x14ac:dyDescent="0.25">
      <c r="A1947" s="12">
        <v>42069</v>
      </c>
      <c r="B1947" s="4" t="s">
        <v>3</v>
      </c>
      <c r="C1947" s="4" t="s">
        <v>129</v>
      </c>
      <c r="E1947"/>
      <c r="K1947" s="1"/>
      <c r="L1947" s="1"/>
    </row>
    <row r="1948" spans="1:12" x14ac:dyDescent="0.25">
      <c r="A1948" s="12">
        <v>42069</v>
      </c>
      <c r="B1948" s="4" t="s">
        <v>4</v>
      </c>
      <c r="C1948" s="4" t="s">
        <v>134</v>
      </c>
      <c r="E1948"/>
      <c r="K1948" s="1"/>
      <c r="L1948" s="1"/>
    </row>
    <row r="1949" spans="1:12" x14ac:dyDescent="0.25">
      <c r="A1949" s="12">
        <v>42069</v>
      </c>
      <c r="B1949" s="4" t="s">
        <v>3</v>
      </c>
      <c r="C1949" s="4" t="s">
        <v>147</v>
      </c>
      <c r="E1949"/>
      <c r="K1949" s="1"/>
      <c r="L1949" s="1"/>
    </row>
    <row r="1950" spans="1:12" x14ac:dyDescent="0.25">
      <c r="A1950" s="12">
        <v>42069</v>
      </c>
      <c r="B1950" s="4" t="s">
        <v>3</v>
      </c>
      <c r="C1950" s="4" t="s">
        <v>31</v>
      </c>
      <c r="E1950"/>
      <c r="K1950" s="1"/>
      <c r="L1950" s="1"/>
    </row>
    <row r="1951" spans="1:12" x14ac:dyDescent="0.25">
      <c r="A1951" s="12">
        <v>42069</v>
      </c>
      <c r="B1951" s="4" t="s">
        <v>4</v>
      </c>
      <c r="C1951" s="4" t="s">
        <v>93</v>
      </c>
      <c r="E1951"/>
      <c r="K1951" s="1"/>
      <c r="L1951" s="1"/>
    </row>
    <row r="1952" spans="1:12" x14ac:dyDescent="0.25">
      <c r="A1952" s="12">
        <v>42069</v>
      </c>
      <c r="B1952" s="4" t="s">
        <v>4</v>
      </c>
      <c r="C1952" s="4" t="s">
        <v>95</v>
      </c>
      <c r="E1952"/>
      <c r="K1952" s="1"/>
      <c r="L1952" s="1"/>
    </row>
    <row r="1953" spans="1:12" x14ac:dyDescent="0.25">
      <c r="A1953" s="12">
        <v>42069</v>
      </c>
      <c r="B1953" s="4" t="s">
        <v>3</v>
      </c>
      <c r="C1953" s="4" t="s">
        <v>96</v>
      </c>
      <c r="E1953"/>
      <c r="K1953" s="1"/>
      <c r="L1953" s="1"/>
    </row>
    <row r="1954" spans="1:12" x14ac:dyDescent="0.25">
      <c r="A1954" s="12">
        <v>42069</v>
      </c>
      <c r="B1954" s="4" t="s">
        <v>4</v>
      </c>
      <c r="C1954" s="4" t="s">
        <v>96</v>
      </c>
      <c r="E1954"/>
      <c r="K1954" s="1"/>
      <c r="L1954" s="1"/>
    </row>
    <row r="1955" spans="1:12" x14ac:dyDescent="0.25">
      <c r="A1955" s="12">
        <v>42069</v>
      </c>
      <c r="B1955" s="4" t="s">
        <v>4</v>
      </c>
      <c r="C1955" s="4" t="s">
        <v>98</v>
      </c>
      <c r="E1955"/>
      <c r="K1955" s="1"/>
      <c r="L1955" s="1"/>
    </row>
    <row r="1956" spans="1:12" x14ac:dyDescent="0.25">
      <c r="A1956" s="12">
        <v>42069</v>
      </c>
      <c r="B1956" s="4" t="s">
        <v>4</v>
      </c>
      <c r="C1956" s="4" t="s">
        <v>99</v>
      </c>
      <c r="E1956"/>
      <c r="K1956" s="1"/>
      <c r="L1956" s="1"/>
    </row>
    <row r="1957" spans="1:12" x14ac:dyDescent="0.25">
      <c r="A1957" s="12">
        <v>42070</v>
      </c>
      <c r="B1957" s="4" t="s">
        <v>3</v>
      </c>
      <c r="C1957" s="4" t="s">
        <v>5</v>
      </c>
      <c r="E1957"/>
      <c r="K1957" s="1"/>
      <c r="L1957" s="1"/>
    </row>
    <row r="1958" spans="1:12" x14ac:dyDescent="0.25">
      <c r="A1958" s="12">
        <v>42070</v>
      </c>
      <c r="B1958" s="4" t="s">
        <v>3</v>
      </c>
      <c r="C1958" s="4" t="s">
        <v>112</v>
      </c>
      <c r="E1958"/>
      <c r="K1958" s="1"/>
      <c r="L1958" s="1"/>
    </row>
    <row r="1959" spans="1:12" x14ac:dyDescent="0.25">
      <c r="A1959" s="12">
        <v>42070</v>
      </c>
      <c r="B1959" s="4" t="s">
        <v>3</v>
      </c>
      <c r="C1959" s="4" t="s">
        <v>116</v>
      </c>
      <c r="E1959"/>
      <c r="K1959" s="1"/>
      <c r="L1959" s="1"/>
    </row>
    <row r="1960" spans="1:12" x14ac:dyDescent="0.25">
      <c r="A1960" s="12">
        <v>42070</v>
      </c>
      <c r="B1960" s="4" t="s">
        <v>3</v>
      </c>
      <c r="C1960" s="4" t="s">
        <v>129</v>
      </c>
      <c r="E1960"/>
      <c r="K1960" s="1"/>
      <c r="L1960" s="1"/>
    </row>
    <row r="1961" spans="1:12" x14ac:dyDescent="0.25">
      <c r="A1961" s="12">
        <v>42070</v>
      </c>
      <c r="B1961" s="4" t="s">
        <v>3</v>
      </c>
      <c r="C1961" s="4" t="s">
        <v>137</v>
      </c>
      <c r="E1961"/>
      <c r="K1961" s="1"/>
      <c r="L1961" s="1"/>
    </row>
    <row r="1962" spans="1:12" x14ac:dyDescent="0.25">
      <c r="A1962" s="12">
        <v>42070</v>
      </c>
      <c r="B1962" s="4" t="s">
        <v>3</v>
      </c>
      <c r="C1962" s="4" t="s">
        <v>147</v>
      </c>
      <c r="E1962"/>
      <c r="K1962" s="1"/>
      <c r="L1962" s="1"/>
    </row>
    <row r="1963" spans="1:12" x14ac:dyDescent="0.25">
      <c r="A1963" s="12">
        <v>42070</v>
      </c>
      <c r="B1963" s="4" t="s">
        <v>3</v>
      </c>
      <c r="C1963" s="4" t="s">
        <v>36</v>
      </c>
      <c r="E1963"/>
      <c r="K1963" s="1"/>
      <c r="L1963" s="1"/>
    </row>
    <row r="1964" spans="1:12" x14ac:dyDescent="0.25">
      <c r="A1964" s="12">
        <v>42070</v>
      </c>
      <c r="B1964" s="4" t="s">
        <v>3</v>
      </c>
      <c r="C1964" s="4" t="s">
        <v>45</v>
      </c>
      <c r="E1964"/>
      <c r="K1964" s="1"/>
      <c r="L1964" s="1"/>
    </row>
    <row r="1965" spans="1:12" x14ac:dyDescent="0.25">
      <c r="A1965" s="12">
        <v>42070</v>
      </c>
      <c r="B1965" s="4" t="s">
        <v>3</v>
      </c>
      <c r="C1965" s="4" t="s">
        <v>96</v>
      </c>
      <c r="E1965"/>
      <c r="K1965" s="1"/>
      <c r="L1965" s="1"/>
    </row>
    <row r="1966" spans="1:12" x14ac:dyDescent="0.25">
      <c r="A1966" s="12">
        <v>42070</v>
      </c>
      <c r="B1966" s="4" t="s">
        <v>3</v>
      </c>
      <c r="C1966" s="4" t="s">
        <v>102</v>
      </c>
      <c r="E1966"/>
      <c r="K1966" s="1"/>
      <c r="L1966" s="1"/>
    </row>
    <row r="1967" spans="1:12" x14ac:dyDescent="0.25">
      <c r="A1967" s="12">
        <v>42071</v>
      </c>
      <c r="B1967" s="4" t="s">
        <v>3</v>
      </c>
      <c r="C1967" s="4" t="s">
        <v>116</v>
      </c>
      <c r="E1967"/>
      <c r="K1967" s="1"/>
      <c r="L1967" s="1"/>
    </row>
    <row r="1968" spans="1:12" x14ac:dyDescent="0.25">
      <c r="A1968" s="12">
        <v>42071</v>
      </c>
      <c r="B1968" s="4" t="s">
        <v>3</v>
      </c>
      <c r="C1968" s="4" t="s">
        <v>129</v>
      </c>
      <c r="E1968"/>
      <c r="K1968" s="1"/>
      <c r="L1968" s="1"/>
    </row>
    <row r="1969" spans="1:12" x14ac:dyDescent="0.25">
      <c r="A1969" s="12">
        <v>42071</v>
      </c>
      <c r="B1969" s="4" t="s">
        <v>3</v>
      </c>
      <c r="C1969" s="4" t="s">
        <v>147</v>
      </c>
      <c r="E1969"/>
      <c r="K1969" s="1"/>
      <c r="L1969" s="1"/>
    </row>
    <row r="1970" spans="1:12" x14ac:dyDescent="0.25">
      <c r="A1970" s="12">
        <v>42071</v>
      </c>
      <c r="B1970" s="4" t="s">
        <v>3</v>
      </c>
      <c r="C1970" s="4" t="s">
        <v>36</v>
      </c>
      <c r="E1970"/>
      <c r="K1970" s="1"/>
      <c r="L1970" s="1"/>
    </row>
    <row r="1971" spans="1:12" x14ac:dyDescent="0.25">
      <c r="A1971" s="12">
        <v>42071</v>
      </c>
      <c r="B1971" s="4" t="s">
        <v>3</v>
      </c>
      <c r="C1971" s="4" t="s">
        <v>102</v>
      </c>
      <c r="E1971"/>
      <c r="K1971" s="1"/>
      <c r="L1971" s="1"/>
    </row>
    <row r="1972" spans="1:12" x14ac:dyDescent="0.25">
      <c r="A1972" s="12">
        <v>42073</v>
      </c>
      <c r="B1972" s="4" t="s">
        <v>4</v>
      </c>
      <c r="C1972" s="4" t="s">
        <v>116</v>
      </c>
      <c r="E1972"/>
      <c r="K1972" s="1"/>
      <c r="L1972" s="1"/>
    </row>
    <row r="1973" spans="1:12" x14ac:dyDescent="0.25">
      <c r="A1973" s="12">
        <v>42073</v>
      </c>
      <c r="B1973" s="4" t="s">
        <v>4</v>
      </c>
      <c r="C1973" s="4" t="s">
        <v>129</v>
      </c>
      <c r="E1973"/>
      <c r="K1973" s="1"/>
      <c r="L1973" s="1"/>
    </row>
    <row r="1974" spans="1:12" x14ac:dyDescent="0.25">
      <c r="A1974" s="12">
        <v>42073</v>
      </c>
      <c r="B1974" s="4" t="s">
        <v>4</v>
      </c>
      <c r="C1974" s="4" t="s">
        <v>134</v>
      </c>
      <c r="E1974"/>
      <c r="K1974" s="1"/>
      <c r="L1974" s="1"/>
    </row>
    <row r="1975" spans="1:12" x14ac:dyDescent="0.25">
      <c r="A1975" s="12">
        <v>42073</v>
      </c>
      <c r="B1975" s="4" t="s">
        <v>4</v>
      </c>
      <c r="C1975" s="4" t="s">
        <v>33</v>
      </c>
      <c r="E1975"/>
      <c r="K1975" s="1"/>
      <c r="L1975" s="1"/>
    </row>
    <row r="1976" spans="1:12" x14ac:dyDescent="0.25">
      <c r="A1976" s="12">
        <v>42073</v>
      </c>
      <c r="B1976" s="4" t="s">
        <v>4</v>
      </c>
      <c r="C1976" s="4" t="s">
        <v>93</v>
      </c>
      <c r="E1976"/>
      <c r="K1976" s="1"/>
      <c r="L1976" s="1"/>
    </row>
    <row r="1977" spans="1:12" x14ac:dyDescent="0.25">
      <c r="A1977" s="12">
        <v>42073</v>
      </c>
      <c r="B1977" s="4" t="s">
        <v>4</v>
      </c>
      <c r="C1977" s="4" t="s">
        <v>94</v>
      </c>
      <c r="E1977"/>
      <c r="K1977" s="1"/>
      <c r="L1977" s="1"/>
    </row>
    <row r="1978" spans="1:12" x14ac:dyDescent="0.25">
      <c r="A1978" s="12">
        <v>42073</v>
      </c>
      <c r="B1978" s="4" t="s">
        <v>4</v>
      </c>
      <c r="C1978" s="4" t="s">
        <v>95</v>
      </c>
      <c r="E1978"/>
      <c r="K1978" s="1"/>
      <c r="L1978" s="1"/>
    </row>
    <row r="1979" spans="1:12" x14ac:dyDescent="0.25">
      <c r="A1979" s="12">
        <v>42073</v>
      </c>
      <c r="B1979" s="4" t="s">
        <v>4</v>
      </c>
      <c r="C1979" s="4" t="s">
        <v>96</v>
      </c>
      <c r="E1979"/>
      <c r="K1979" s="1"/>
      <c r="L1979" s="1"/>
    </row>
    <row r="1980" spans="1:12" x14ac:dyDescent="0.25">
      <c r="A1980" s="12">
        <v>42073</v>
      </c>
      <c r="B1980" s="4" t="s">
        <v>4</v>
      </c>
      <c r="C1980" s="4" t="s">
        <v>98</v>
      </c>
      <c r="E1980"/>
      <c r="K1980" s="1"/>
      <c r="L1980" s="1"/>
    </row>
    <row r="1981" spans="1:12" x14ac:dyDescent="0.25">
      <c r="A1981" s="12">
        <v>42074</v>
      </c>
      <c r="B1981" s="4" t="s">
        <v>4</v>
      </c>
      <c r="C1981" s="4" t="s">
        <v>108</v>
      </c>
      <c r="E1981"/>
      <c r="K1981" s="1"/>
      <c r="L1981" s="1"/>
    </row>
    <row r="1982" spans="1:12" x14ac:dyDescent="0.25">
      <c r="A1982" s="12">
        <v>42074</v>
      </c>
      <c r="B1982" s="4" t="s">
        <v>4</v>
      </c>
      <c r="C1982" s="4" t="s">
        <v>116</v>
      </c>
      <c r="E1982"/>
      <c r="K1982" s="1"/>
      <c r="L1982" s="1"/>
    </row>
    <row r="1983" spans="1:12" x14ac:dyDescent="0.25">
      <c r="A1983" s="12">
        <v>42074</v>
      </c>
      <c r="B1983" s="4" t="s">
        <v>4</v>
      </c>
      <c r="C1983" s="4" t="s">
        <v>116</v>
      </c>
      <c r="E1983"/>
      <c r="K1983" s="1"/>
      <c r="L1983" s="1"/>
    </row>
    <row r="1984" spans="1:12" x14ac:dyDescent="0.25">
      <c r="A1984" s="12">
        <v>42074</v>
      </c>
      <c r="B1984" s="4" t="s">
        <v>4</v>
      </c>
      <c r="C1984" s="4" t="s">
        <v>134</v>
      </c>
      <c r="E1984"/>
      <c r="K1984" s="1"/>
      <c r="L1984" s="1"/>
    </row>
    <row r="1985" spans="1:12" x14ac:dyDescent="0.25">
      <c r="A1985" s="12">
        <v>42074</v>
      </c>
      <c r="B1985" s="4" t="s">
        <v>4</v>
      </c>
      <c r="C1985" s="4" t="s">
        <v>33</v>
      </c>
      <c r="E1985"/>
      <c r="K1985" s="1"/>
      <c r="L1985" s="1"/>
    </row>
    <row r="1986" spans="1:12" x14ac:dyDescent="0.25">
      <c r="A1986" s="12">
        <v>42074</v>
      </c>
      <c r="B1986" s="4" t="s">
        <v>4</v>
      </c>
      <c r="C1986" s="4" t="s">
        <v>33</v>
      </c>
      <c r="E1986"/>
      <c r="K1986" s="1"/>
      <c r="L1986" s="1"/>
    </row>
    <row r="1987" spans="1:12" x14ac:dyDescent="0.25">
      <c r="A1987" s="12">
        <v>42074</v>
      </c>
      <c r="B1987" s="4" t="s">
        <v>4</v>
      </c>
      <c r="C1987" s="4" t="s">
        <v>54</v>
      </c>
      <c r="E1987"/>
      <c r="K1987" s="1"/>
      <c r="L1987" s="1"/>
    </row>
    <row r="1988" spans="1:12" x14ac:dyDescent="0.25">
      <c r="A1988" s="12">
        <v>42074</v>
      </c>
      <c r="B1988" s="4" t="s">
        <v>4</v>
      </c>
      <c r="C1988" s="4" t="s">
        <v>77</v>
      </c>
      <c r="E1988"/>
      <c r="K1988" s="1"/>
      <c r="L1988" s="1"/>
    </row>
    <row r="1989" spans="1:12" x14ac:dyDescent="0.25">
      <c r="A1989" s="12">
        <v>42074</v>
      </c>
      <c r="B1989" s="4" t="s">
        <v>4</v>
      </c>
      <c r="C1989" s="4" t="s">
        <v>93</v>
      </c>
      <c r="E1989"/>
      <c r="K1989" s="1"/>
      <c r="L1989" s="1"/>
    </row>
    <row r="1990" spans="1:12" x14ac:dyDescent="0.25">
      <c r="A1990" s="12">
        <v>42074</v>
      </c>
      <c r="B1990" s="4" t="s">
        <v>4</v>
      </c>
      <c r="C1990" s="4" t="s">
        <v>95</v>
      </c>
      <c r="E1990"/>
      <c r="K1990" s="1"/>
      <c r="L1990" s="1"/>
    </row>
    <row r="1991" spans="1:12" x14ac:dyDescent="0.25">
      <c r="A1991" s="12">
        <v>42074</v>
      </c>
      <c r="B1991" s="4" t="s">
        <v>4</v>
      </c>
      <c r="C1991" s="4" t="s">
        <v>95</v>
      </c>
      <c r="E1991"/>
      <c r="K1991" s="1"/>
      <c r="L1991" s="1"/>
    </row>
    <row r="1992" spans="1:12" x14ac:dyDescent="0.25">
      <c r="A1992" s="12">
        <v>42074</v>
      </c>
      <c r="B1992" s="4" t="s">
        <v>4</v>
      </c>
      <c r="C1992" s="4" t="s">
        <v>96</v>
      </c>
      <c r="E1992"/>
      <c r="K1992" s="1"/>
      <c r="L1992" s="1"/>
    </row>
    <row r="1993" spans="1:12" x14ac:dyDescent="0.25">
      <c r="A1993" s="12">
        <v>42074</v>
      </c>
      <c r="B1993" s="4" t="s">
        <v>4</v>
      </c>
      <c r="C1993" s="4" t="s">
        <v>96</v>
      </c>
      <c r="E1993"/>
      <c r="K1993" s="1"/>
      <c r="L1993" s="1"/>
    </row>
    <row r="1994" spans="1:12" x14ac:dyDescent="0.25">
      <c r="A1994" s="12">
        <v>42074</v>
      </c>
      <c r="B1994" s="4" t="s">
        <v>4</v>
      </c>
      <c r="C1994" s="4" t="s">
        <v>98</v>
      </c>
      <c r="E1994"/>
      <c r="K1994" s="1"/>
      <c r="L1994" s="1"/>
    </row>
    <row r="1995" spans="1:12" x14ac:dyDescent="0.25">
      <c r="A1995" s="12">
        <v>42074</v>
      </c>
      <c r="B1995" s="4" t="s">
        <v>4</v>
      </c>
      <c r="C1995" s="4" t="s">
        <v>98</v>
      </c>
      <c r="E1995"/>
      <c r="K1995" s="1"/>
      <c r="L1995" s="1"/>
    </row>
    <row r="1996" spans="1:12" x14ac:dyDescent="0.25">
      <c r="A1996" s="12">
        <v>42074</v>
      </c>
      <c r="B1996" s="4" t="s">
        <v>4</v>
      </c>
      <c r="C1996" s="4" t="s">
        <v>99</v>
      </c>
      <c r="E1996"/>
      <c r="K1996" s="1"/>
      <c r="L1996" s="1"/>
    </row>
    <row r="1997" spans="1:12" x14ac:dyDescent="0.25">
      <c r="A1997" s="12">
        <v>42074</v>
      </c>
      <c r="B1997" s="4" t="s">
        <v>4</v>
      </c>
      <c r="C1997" s="4" t="s">
        <v>99</v>
      </c>
      <c r="E1997"/>
      <c r="K1997" s="1"/>
      <c r="L1997" s="1"/>
    </row>
    <row r="1998" spans="1:12" x14ac:dyDescent="0.25">
      <c r="A1998" s="12">
        <v>42076</v>
      </c>
      <c r="B1998" s="4" t="s">
        <v>4</v>
      </c>
      <c r="C1998" s="4" t="s">
        <v>108</v>
      </c>
      <c r="E1998"/>
      <c r="K1998" s="1"/>
      <c r="L1998" s="1"/>
    </row>
    <row r="1999" spans="1:12" x14ac:dyDescent="0.25">
      <c r="A1999" s="12">
        <v>42076</v>
      </c>
      <c r="B1999" s="4" t="s">
        <v>4</v>
      </c>
      <c r="C1999" s="4" t="s">
        <v>108</v>
      </c>
      <c r="E1999"/>
      <c r="K1999" s="1"/>
      <c r="L1999" s="1"/>
    </row>
    <row r="2000" spans="1:12" x14ac:dyDescent="0.25">
      <c r="A2000" s="12">
        <v>42076</v>
      </c>
      <c r="B2000" s="4" t="s">
        <v>4</v>
      </c>
      <c r="C2000" s="4" t="s">
        <v>116</v>
      </c>
      <c r="E2000"/>
      <c r="K2000" s="1"/>
      <c r="L2000" s="1"/>
    </row>
    <row r="2001" spans="1:12" x14ac:dyDescent="0.25">
      <c r="A2001" s="12">
        <v>42076</v>
      </c>
      <c r="B2001" s="4" t="s">
        <v>4</v>
      </c>
      <c r="C2001" s="4" t="s">
        <v>116</v>
      </c>
      <c r="E2001"/>
      <c r="K2001" s="1"/>
      <c r="L2001" s="1"/>
    </row>
    <row r="2002" spans="1:12" x14ac:dyDescent="0.25">
      <c r="A2002" s="12">
        <v>42076</v>
      </c>
      <c r="B2002" s="4" t="s">
        <v>4</v>
      </c>
      <c r="C2002" s="4" t="s">
        <v>129</v>
      </c>
      <c r="E2002"/>
      <c r="K2002" s="1"/>
      <c r="L2002" s="1"/>
    </row>
    <row r="2003" spans="1:12" x14ac:dyDescent="0.25">
      <c r="A2003" s="12">
        <v>42076</v>
      </c>
      <c r="B2003" s="4" t="s">
        <v>4</v>
      </c>
      <c r="C2003" s="4" t="s">
        <v>129</v>
      </c>
      <c r="E2003"/>
      <c r="K2003" s="1"/>
      <c r="L2003" s="1"/>
    </row>
    <row r="2004" spans="1:12" x14ac:dyDescent="0.25">
      <c r="A2004" s="12">
        <v>42076</v>
      </c>
      <c r="B2004" s="4" t="s">
        <v>4</v>
      </c>
      <c r="C2004" s="4" t="s">
        <v>134</v>
      </c>
      <c r="E2004"/>
      <c r="K2004" s="1"/>
      <c r="L2004" s="1"/>
    </row>
    <row r="2005" spans="1:12" x14ac:dyDescent="0.25">
      <c r="A2005" s="12">
        <v>42076</v>
      </c>
      <c r="B2005" s="4" t="s">
        <v>4</v>
      </c>
      <c r="C2005" s="4" t="s">
        <v>134</v>
      </c>
      <c r="E2005"/>
      <c r="K2005" s="1"/>
      <c r="L2005" s="1"/>
    </row>
    <row r="2006" spans="1:12" x14ac:dyDescent="0.25">
      <c r="A2006" s="12">
        <v>42076</v>
      </c>
      <c r="B2006" s="4" t="s">
        <v>4</v>
      </c>
      <c r="C2006" s="4" t="s">
        <v>145</v>
      </c>
      <c r="E2006"/>
      <c r="K2006" s="1"/>
      <c r="L2006" s="1"/>
    </row>
    <row r="2007" spans="1:12" x14ac:dyDescent="0.25">
      <c r="A2007" s="12">
        <v>42076</v>
      </c>
      <c r="B2007" s="4" t="s">
        <v>4</v>
      </c>
      <c r="C2007" s="4" t="s">
        <v>147</v>
      </c>
      <c r="E2007"/>
      <c r="K2007" s="1"/>
      <c r="L2007" s="1"/>
    </row>
    <row r="2008" spans="1:12" x14ac:dyDescent="0.25">
      <c r="A2008" s="12">
        <v>42076</v>
      </c>
      <c r="B2008" s="4" t="s">
        <v>4</v>
      </c>
      <c r="C2008" s="4" t="s">
        <v>23</v>
      </c>
      <c r="E2008"/>
      <c r="K2008" s="1"/>
      <c r="L2008" s="1"/>
    </row>
    <row r="2009" spans="1:12" x14ac:dyDescent="0.25">
      <c r="A2009" s="12">
        <v>42076</v>
      </c>
      <c r="B2009" s="4" t="s">
        <v>4</v>
      </c>
      <c r="C2009" s="4" t="s">
        <v>23</v>
      </c>
      <c r="E2009"/>
      <c r="K2009" s="1"/>
      <c r="L2009" s="1"/>
    </row>
    <row r="2010" spans="1:12" x14ac:dyDescent="0.25">
      <c r="A2010" s="12">
        <v>42076</v>
      </c>
      <c r="B2010" s="4" t="s">
        <v>4</v>
      </c>
      <c r="C2010" s="4" t="s">
        <v>33</v>
      </c>
      <c r="E2010"/>
      <c r="K2010" s="1"/>
      <c r="L2010" s="1"/>
    </row>
    <row r="2011" spans="1:12" x14ac:dyDescent="0.25">
      <c r="A2011" s="12">
        <v>42076</v>
      </c>
      <c r="B2011" s="4" t="s">
        <v>4</v>
      </c>
      <c r="C2011" s="4" t="s">
        <v>54</v>
      </c>
      <c r="E2011"/>
      <c r="K2011" s="1"/>
      <c r="L2011" s="1"/>
    </row>
    <row r="2012" spans="1:12" x14ac:dyDescent="0.25">
      <c r="A2012" s="12">
        <v>42076</v>
      </c>
      <c r="B2012" s="4" t="s">
        <v>4</v>
      </c>
      <c r="C2012" s="4" t="s">
        <v>64</v>
      </c>
      <c r="E2012"/>
      <c r="K2012" s="1"/>
      <c r="L2012" s="1"/>
    </row>
    <row r="2013" spans="1:12" x14ac:dyDescent="0.25">
      <c r="A2013" s="12">
        <v>42076</v>
      </c>
      <c r="B2013" s="4" t="s">
        <v>4</v>
      </c>
      <c r="C2013" s="4" t="s">
        <v>77</v>
      </c>
      <c r="E2013"/>
      <c r="K2013" s="1"/>
      <c r="L2013" s="1"/>
    </row>
    <row r="2014" spans="1:12" x14ac:dyDescent="0.25">
      <c r="A2014" s="12">
        <v>42076</v>
      </c>
      <c r="B2014" s="4" t="s">
        <v>4</v>
      </c>
      <c r="C2014" s="4" t="s">
        <v>93</v>
      </c>
      <c r="E2014"/>
      <c r="K2014" s="1"/>
      <c r="L2014" s="1"/>
    </row>
    <row r="2015" spans="1:12" x14ac:dyDescent="0.25">
      <c r="A2015" s="12">
        <v>42076</v>
      </c>
      <c r="B2015" s="4" t="s">
        <v>4</v>
      </c>
      <c r="C2015" s="4" t="s">
        <v>93</v>
      </c>
      <c r="E2015"/>
      <c r="K2015" s="1"/>
      <c r="L2015" s="1"/>
    </row>
    <row r="2016" spans="1:12" x14ac:dyDescent="0.25">
      <c r="A2016" s="12">
        <v>42076</v>
      </c>
      <c r="B2016" s="4" t="s">
        <v>4</v>
      </c>
      <c r="C2016" s="4" t="s">
        <v>94</v>
      </c>
      <c r="E2016"/>
      <c r="K2016" s="1"/>
      <c r="L2016" s="1"/>
    </row>
    <row r="2017" spans="1:12" x14ac:dyDescent="0.25">
      <c r="A2017" s="12">
        <v>42076</v>
      </c>
      <c r="B2017" s="4" t="s">
        <v>4</v>
      </c>
      <c r="C2017" s="4" t="s">
        <v>95</v>
      </c>
      <c r="E2017"/>
      <c r="K2017" s="1"/>
      <c r="L2017" s="1"/>
    </row>
    <row r="2018" spans="1:12" x14ac:dyDescent="0.25">
      <c r="A2018" s="12">
        <v>42076</v>
      </c>
      <c r="B2018" s="4" t="s">
        <v>4</v>
      </c>
      <c r="C2018" s="4" t="s">
        <v>95</v>
      </c>
      <c r="E2018"/>
      <c r="K2018" s="1"/>
      <c r="L2018" s="1"/>
    </row>
    <row r="2019" spans="1:12" x14ac:dyDescent="0.25">
      <c r="A2019" s="12">
        <v>42076</v>
      </c>
      <c r="B2019" s="4" t="s">
        <v>4</v>
      </c>
      <c r="C2019" s="4" t="s">
        <v>96</v>
      </c>
      <c r="E2019"/>
      <c r="K2019" s="1"/>
      <c r="L2019" s="1"/>
    </row>
    <row r="2020" spans="1:12" x14ac:dyDescent="0.25">
      <c r="A2020" s="12">
        <v>42076</v>
      </c>
      <c r="B2020" s="4" t="s">
        <v>4</v>
      </c>
      <c r="C2020" s="4" t="s">
        <v>96</v>
      </c>
      <c r="E2020"/>
      <c r="K2020" s="1"/>
      <c r="L2020" s="1"/>
    </row>
    <row r="2021" spans="1:12" x14ac:dyDescent="0.25">
      <c r="A2021" s="12">
        <v>42076</v>
      </c>
      <c r="B2021" s="4" t="s">
        <v>4</v>
      </c>
      <c r="C2021" s="4" t="s">
        <v>98</v>
      </c>
      <c r="E2021"/>
      <c r="K2021" s="1"/>
      <c r="L2021" s="1"/>
    </row>
    <row r="2022" spans="1:12" x14ac:dyDescent="0.25">
      <c r="A2022" s="12">
        <v>42076</v>
      </c>
      <c r="B2022" s="4" t="s">
        <v>4</v>
      </c>
      <c r="C2022" s="4" t="s">
        <v>98</v>
      </c>
      <c r="E2022"/>
      <c r="K2022" s="1"/>
      <c r="L2022" s="1"/>
    </row>
    <row r="2023" spans="1:12" x14ac:dyDescent="0.25">
      <c r="A2023" s="12">
        <v>42076</v>
      </c>
      <c r="B2023" s="4" t="s">
        <v>4</v>
      </c>
      <c r="C2023" s="4" t="s">
        <v>99</v>
      </c>
      <c r="E2023"/>
      <c r="K2023" s="1"/>
      <c r="L2023" s="1"/>
    </row>
    <row r="2024" spans="1:12" x14ac:dyDescent="0.25">
      <c r="A2024" s="12">
        <v>42076</v>
      </c>
      <c r="B2024" s="4" t="s">
        <v>4</v>
      </c>
      <c r="C2024" s="4" t="s">
        <v>99</v>
      </c>
      <c r="E2024"/>
      <c r="K2024" s="1"/>
      <c r="L2024" s="1"/>
    </row>
    <row r="2025" spans="1:12" x14ac:dyDescent="0.25">
      <c r="A2025" s="12">
        <v>42078</v>
      </c>
      <c r="B2025" s="4" t="s">
        <v>4</v>
      </c>
      <c r="C2025" s="4" t="s">
        <v>115</v>
      </c>
      <c r="E2025"/>
      <c r="K2025" s="1"/>
      <c r="L2025" s="1"/>
    </row>
    <row r="2026" spans="1:12" x14ac:dyDescent="0.25">
      <c r="A2026" s="12">
        <v>42078</v>
      </c>
      <c r="B2026" s="4" t="s">
        <v>4</v>
      </c>
      <c r="C2026" s="4" t="s">
        <v>116</v>
      </c>
      <c r="E2026"/>
      <c r="K2026" s="1"/>
      <c r="L2026" s="1"/>
    </row>
    <row r="2027" spans="1:12" x14ac:dyDescent="0.25">
      <c r="A2027" s="12">
        <v>42078</v>
      </c>
      <c r="B2027" s="4" t="s">
        <v>4</v>
      </c>
      <c r="C2027" s="4" t="s">
        <v>134</v>
      </c>
      <c r="E2027"/>
      <c r="K2027" s="1"/>
      <c r="L2027" s="1"/>
    </row>
    <row r="2028" spans="1:12" x14ac:dyDescent="0.25">
      <c r="A2028" s="12">
        <v>42078</v>
      </c>
      <c r="B2028" s="4" t="s">
        <v>4</v>
      </c>
      <c r="C2028" s="4" t="s">
        <v>93</v>
      </c>
      <c r="E2028"/>
      <c r="K2028" s="1"/>
      <c r="L2028" s="1"/>
    </row>
    <row r="2029" spans="1:12" x14ac:dyDescent="0.25">
      <c r="A2029" s="12">
        <v>42078</v>
      </c>
      <c r="B2029" s="4" t="s">
        <v>4</v>
      </c>
      <c r="C2029" s="4" t="s">
        <v>95</v>
      </c>
      <c r="E2029"/>
      <c r="K2029" s="1"/>
      <c r="L2029" s="1"/>
    </row>
    <row r="2030" spans="1:12" x14ac:dyDescent="0.25">
      <c r="A2030" s="12">
        <v>42078</v>
      </c>
      <c r="B2030" s="4" t="s">
        <v>4</v>
      </c>
      <c r="C2030" s="4" t="s">
        <v>96</v>
      </c>
      <c r="E2030"/>
      <c r="K2030" s="1"/>
      <c r="L2030" s="1"/>
    </row>
    <row r="2031" spans="1:12" x14ac:dyDescent="0.25">
      <c r="A2031" s="12">
        <v>42078</v>
      </c>
      <c r="B2031" s="4" t="s">
        <v>4</v>
      </c>
      <c r="C2031" s="4" t="s">
        <v>97</v>
      </c>
      <c r="E2031"/>
      <c r="K2031" s="1"/>
      <c r="L2031" s="1"/>
    </row>
    <row r="2032" spans="1:12" x14ac:dyDescent="0.25">
      <c r="A2032" s="12">
        <v>42078</v>
      </c>
      <c r="B2032" s="4" t="s">
        <v>4</v>
      </c>
      <c r="C2032" s="4" t="s">
        <v>99</v>
      </c>
      <c r="E2032"/>
      <c r="K2032" s="1"/>
      <c r="L2032" s="1"/>
    </row>
    <row r="2033" spans="1:12" x14ac:dyDescent="0.25">
      <c r="A2033" s="12">
        <v>42079</v>
      </c>
      <c r="B2033" s="4" t="s">
        <v>4</v>
      </c>
      <c r="C2033" s="4" t="s">
        <v>129</v>
      </c>
      <c r="E2033"/>
      <c r="K2033" s="1"/>
      <c r="L2033" s="1"/>
    </row>
    <row r="2034" spans="1:12" x14ac:dyDescent="0.25">
      <c r="A2034" s="12">
        <v>42079</v>
      </c>
      <c r="B2034" s="4" t="s">
        <v>4</v>
      </c>
      <c r="C2034" s="4" t="s">
        <v>54</v>
      </c>
      <c r="E2034"/>
      <c r="K2034" s="1"/>
      <c r="L2034" s="1"/>
    </row>
    <row r="2035" spans="1:12" x14ac:dyDescent="0.25">
      <c r="A2035" s="12">
        <v>42079</v>
      </c>
      <c r="B2035" s="4" t="s">
        <v>4</v>
      </c>
      <c r="C2035" s="4" t="s">
        <v>93</v>
      </c>
      <c r="E2035"/>
      <c r="K2035" s="1"/>
      <c r="L2035" s="1"/>
    </row>
    <row r="2036" spans="1:12" x14ac:dyDescent="0.25">
      <c r="A2036" s="12">
        <v>42079</v>
      </c>
      <c r="B2036" s="4" t="s">
        <v>4</v>
      </c>
      <c r="C2036" s="4" t="s">
        <v>96</v>
      </c>
      <c r="E2036"/>
      <c r="K2036" s="1"/>
      <c r="L2036" s="1"/>
    </row>
    <row r="2037" spans="1:12" x14ac:dyDescent="0.25">
      <c r="A2037" s="12">
        <v>42080</v>
      </c>
      <c r="B2037" s="4" t="s">
        <v>3</v>
      </c>
      <c r="C2037" s="4" t="s">
        <v>5</v>
      </c>
      <c r="E2037"/>
      <c r="K2037" s="1"/>
      <c r="L2037" s="1"/>
    </row>
    <row r="2038" spans="1:12" x14ac:dyDescent="0.25">
      <c r="A2038" s="12">
        <v>42080</v>
      </c>
      <c r="B2038" s="4" t="s">
        <v>4</v>
      </c>
      <c r="C2038" s="4" t="s">
        <v>5</v>
      </c>
      <c r="E2038"/>
      <c r="K2038" s="1"/>
      <c r="L2038" s="1"/>
    </row>
    <row r="2039" spans="1:12" x14ac:dyDescent="0.25">
      <c r="A2039" s="12">
        <v>42080</v>
      </c>
      <c r="B2039" s="4" t="s">
        <v>3</v>
      </c>
      <c r="C2039" s="4" t="s">
        <v>112</v>
      </c>
      <c r="E2039"/>
      <c r="K2039" s="1"/>
      <c r="L2039" s="1"/>
    </row>
    <row r="2040" spans="1:12" x14ac:dyDescent="0.25">
      <c r="A2040" s="12">
        <v>42080</v>
      </c>
      <c r="B2040" s="4" t="s">
        <v>3</v>
      </c>
      <c r="C2040" s="4" t="s">
        <v>114</v>
      </c>
      <c r="E2040"/>
      <c r="K2040" s="1"/>
      <c r="L2040" s="1"/>
    </row>
    <row r="2041" spans="1:12" x14ac:dyDescent="0.25">
      <c r="A2041" s="12">
        <v>42080</v>
      </c>
      <c r="B2041" s="4" t="s">
        <v>3</v>
      </c>
      <c r="C2041" s="4" t="s">
        <v>116</v>
      </c>
      <c r="E2041"/>
      <c r="K2041" s="1"/>
      <c r="L2041" s="1"/>
    </row>
    <row r="2042" spans="1:12" x14ac:dyDescent="0.25">
      <c r="A2042" s="12">
        <v>42080</v>
      </c>
      <c r="B2042" s="4" t="s">
        <v>4</v>
      </c>
      <c r="C2042" s="4" t="s">
        <v>116</v>
      </c>
      <c r="E2042"/>
      <c r="K2042" s="1"/>
      <c r="L2042" s="1"/>
    </row>
    <row r="2043" spans="1:12" x14ac:dyDescent="0.25">
      <c r="A2043" s="12">
        <v>42080</v>
      </c>
      <c r="B2043" s="4" t="s">
        <v>3</v>
      </c>
      <c r="C2043" s="4" t="s">
        <v>129</v>
      </c>
      <c r="E2043"/>
      <c r="K2043" s="1"/>
      <c r="L2043" s="1"/>
    </row>
    <row r="2044" spans="1:12" x14ac:dyDescent="0.25">
      <c r="A2044" s="12">
        <v>42080</v>
      </c>
      <c r="B2044" s="4" t="s">
        <v>4</v>
      </c>
      <c r="C2044" s="4" t="s">
        <v>129</v>
      </c>
      <c r="E2044"/>
      <c r="K2044" s="1"/>
      <c r="L2044" s="1"/>
    </row>
    <row r="2045" spans="1:12" x14ac:dyDescent="0.25">
      <c r="A2045" s="12">
        <v>42080</v>
      </c>
      <c r="B2045" s="4" t="s">
        <v>4</v>
      </c>
      <c r="C2045" s="4" t="s">
        <v>134</v>
      </c>
      <c r="E2045"/>
      <c r="K2045" s="1"/>
      <c r="L2045" s="1"/>
    </row>
    <row r="2046" spans="1:12" x14ac:dyDescent="0.25">
      <c r="A2046" s="12">
        <v>42080</v>
      </c>
      <c r="B2046" s="4" t="s">
        <v>4</v>
      </c>
      <c r="C2046" s="4" t="s">
        <v>33</v>
      </c>
      <c r="E2046"/>
      <c r="K2046" s="1"/>
      <c r="L2046" s="1"/>
    </row>
    <row r="2047" spans="1:12" x14ac:dyDescent="0.25">
      <c r="A2047" s="12">
        <v>42080</v>
      </c>
      <c r="B2047" s="4" t="s">
        <v>3</v>
      </c>
      <c r="C2047" s="4" t="s">
        <v>34</v>
      </c>
      <c r="E2047"/>
      <c r="K2047" s="1"/>
      <c r="L2047" s="1"/>
    </row>
    <row r="2048" spans="1:12" x14ac:dyDescent="0.25">
      <c r="A2048" s="12">
        <v>42080</v>
      </c>
      <c r="B2048" s="4" t="s">
        <v>3</v>
      </c>
      <c r="C2048" s="4" t="s">
        <v>45</v>
      </c>
      <c r="E2048"/>
      <c r="K2048" s="1"/>
      <c r="L2048" s="1"/>
    </row>
    <row r="2049" spans="1:12" x14ac:dyDescent="0.25">
      <c r="A2049" s="12">
        <v>42080</v>
      </c>
      <c r="B2049" s="4" t="s">
        <v>4</v>
      </c>
      <c r="C2049" s="4" t="s">
        <v>77</v>
      </c>
      <c r="E2049"/>
      <c r="K2049" s="1"/>
      <c r="L2049" s="1"/>
    </row>
    <row r="2050" spans="1:12" x14ac:dyDescent="0.25">
      <c r="A2050" s="12">
        <v>42080</v>
      </c>
      <c r="B2050" s="4" t="s">
        <v>3</v>
      </c>
      <c r="C2050" s="4" t="s">
        <v>93</v>
      </c>
      <c r="E2050"/>
      <c r="K2050" s="1"/>
      <c r="L2050" s="1"/>
    </row>
    <row r="2051" spans="1:12" x14ac:dyDescent="0.25">
      <c r="A2051" s="12">
        <v>42080</v>
      </c>
      <c r="B2051" s="4" t="s">
        <v>4</v>
      </c>
      <c r="C2051" s="4" t="s">
        <v>93</v>
      </c>
      <c r="E2051"/>
      <c r="K2051" s="1"/>
      <c r="L2051" s="1"/>
    </row>
    <row r="2052" spans="1:12" x14ac:dyDescent="0.25">
      <c r="A2052" s="12">
        <v>42080</v>
      </c>
      <c r="B2052" s="4" t="s">
        <v>3</v>
      </c>
      <c r="C2052" s="4" t="s">
        <v>94</v>
      </c>
      <c r="E2052"/>
      <c r="K2052" s="1"/>
      <c r="L2052" s="1"/>
    </row>
    <row r="2053" spans="1:12" x14ac:dyDescent="0.25">
      <c r="A2053" s="12">
        <v>42080</v>
      </c>
      <c r="B2053" s="4" t="s">
        <v>4</v>
      </c>
      <c r="C2053" s="4" t="s">
        <v>95</v>
      </c>
      <c r="E2053"/>
      <c r="K2053" s="1"/>
      <c r="L2053" s="1"/>
    </row>
    <row r="2054" spans="1:12" x14ac:dyDescent="0.25">
      <c r="A2054" s="12">
        <v>42080</v>
      </c>
      <c r="B2054" s="4" t="s">
        <v>4</v>
      </c>
      <c r="C2054" s="4" t="s">
        <v>96</v>
      </c>
      <c r="E2054"/>
      <c r="K2054" s="1"/>
      <c r="L2054" s="1"/>
    </row>
    <row r="2055" spans="1:12" x14ac:dyDescent="0.25">
      <c r="A2055" s="12">
        <v>42080</v>
      </c>
      <c r="B2055" s="4" t="s">
        <v>4</v>
      </c>
      <c r="C2055" s="4" t="s">
        <v>98</v>
      </c>
      <c r="E2055"/>
      <c r="K2055" s="1"/>
      <c r="L2055" s="1"/>
    </row>
    <row r="2056" spans="1:12" x14ac:dyDescent="0.25">
      <c r="A2056" s="12">
        <v>42080</v>
      </c>
      <c r="B2056" s="4" t="s">
        <v>3</v>
      </c>
      <c r="C2056" s="4" t="s">
        <v>100</v>
      </c>
      <c r="E2056"/>
      <c r="K2056" s="1"/>
      <c r="L2056" s="1"/>
    </row>
    <row r="2057" spans="1:12" x14ac:dyDescent="0.25">
      <c r="A2057" s="12">
        <v>42080</v>
      </c>
      <c r="B2057" s="4" t="s">
        <v>3</v>
      </c>
      <c r="C2057" s="4" t="s">
        <v>102</v>
      </c>
      <c r="E2057"/>
      <c r="K2057" s="1"/>
      <c r="L2057" s="1"/>
    </row>
    <row r="2058" spans="1:12" x14ac:dyDescent="0.25">
      <c r="A2058" s="12">
        <v>42081</v>
      </c>
      <c r="B2058" s="4" t="s">
        <v>3</v>
      </c>
      <c r="C2058" s="4" t="s">
        <v>5</v>
      </c>
      <c r="E2058"/>
      <c r="K2058" s="1"/>
      <c r="L2058" s="1"/>
    </row>
    <row r="2059" spans="1:12" x14ac:dyDescent="0.25">
      <c r="A2059" s="12">
        <v>42081</v>
      </c>
      <c r="B2059" s="4" t="s">
        <v>4</v>
      </c>
      <c r="C2059" s="4" t="s">
        <v>108</v>
      </c>
      <c r="E2059"/>
      <c r="K2059" s="1"/>
      <c r="L2059" s="1"/>
    </row>
    <row r="2060" spans="1:12" x14ac:dyDescent="0.25">
      <c r="A2060" s="12">
        <v>42081</v>
      </c>
      <c r="B2060" s="4" t="s">
        <v>3</v>
      </c>
      <c r="C2060" s="4" t="s">
        <v>115</v>
      </c>
      <c r="E2060"/>
      <c r="K2060" s="1"/>
      <c r="L2060" s="1"/>
    </row>
    <row r="2061" spans="1:12" x14ac:dyDescent="0.25">
      <c r="A2061" s="12">
        <v>42081</v>
      </c>
      <c r="B2061" s="4" t="s">
        <v>3</v>
      </c>
      <c r="C2061" s="4" t="s">
        <v>116</v>
      </c>
      <c r="E2061"/>
      <c r="K2061" s="1"/>
      <c r="L2061" s="1"/>
    </row>
    <row r="2062" spans="1:12" x14ac:dyDescent="0.25">
      <c r="A2062" s="12">
        <v>42081</v>
      </c>
      <c r="B2062" s="4" t="s">
        <v>4</v>
      </c>
      <c r="C2062" s="4" t="s">
        <v>116</v>
      </c>
      <c r="E2062"/>
      <c r="K2062" s="1"/>
      <c r="L2062" s="1"/>
    </row>
    <row r="2063" spans="1:12" x14ac:dyDescent="0.25">
      <c r="A2063" s="12">
        <v>42081</v>
      </c>
      <c r="B2063" s="4" t="s">
        <v>4</v>
      </c>
      <c r="C2063" s="4" t="s">
        <v>121</v>
      </c>
      <c r="E2063"/>
      <c r="K2063" s="1"/>
      <c r="L2063" s="1"/>
    </row>
    <row r="2064" spans="1:12" x14ac:dyDescent="0.25">
      <c r="A2064" s="12">
        <v>42081</v>
      </c>
      <c r="B2064" s="4" t="s">
        <v>4</v>
      </c>
      <c r="C2064" s="4" t="s">
        <v>129</v>
      </c>
      <c r="E2064"/>
      <c r="K2064" s="1"/>
      <c r="L2064" s="1"/>
    </row>
    <row r="2065" spans="1:12" x14ac:dyDescent="0.25">
      <c r="A2065" s="12">
        <v>42081</v>
      </c>
      <c r="B2065" s="4" t="s">
        <v>4</v>
      </c>
      <c r="C2065" s="4" t="s">
        <v>134</v>
      </c>
      <c r="E2065"/>
      <c r="K2065" s="1"/>
      <c r="L2065" s="1"/>
    </row>
    <row r="2066" spans="1:12" x14ac:dyDescent="0.25">
      <c r="A2066" s="12">
        <v>42081</v>
      </c>
      <c r="B2066" s="4" t="s">
        <v>3</v>
      </c>
      <c r="C2066" s="4" t="s">
        <v>147</v>
      </c>
      <c r="E2066"/>
      <c r="K2066" s="1"/>
      <c r="L2066" s="1"/>
    </row>
    <row r="2067" spans="1:12" x14ac:dyDescent="0.25">
      <c r="A2067" s="12">
        <v>42081</v>
      </c>
      <c r="B2067" s="4" t="s">
        <v>3</v>
      </c>
      <c r="C2067" s="4" t="s">
        <v>24</v>
      </c>
      <c r="E2067"/>
      <c r="K2067" s="1"/>
      <c r="L2067" s="1"/>
    </row>
    <row r="2068" spans="1:12" x14ac:dyDescent="0.25">
      <c r="A2068" s="12">
        <v>42081</v>
      </c>
      <c r="B2068" s="4" t="s">
        <v>4</v>
      </c>
      <c r="C2068" s="4" t="s">
        <v>33</v>
      </c>
      <c r="E2068"/>
      <c r="K2068" s="1"/>
      <c r="L2068" s="1"/>
    </row>
    <row r="2069" spans="1:12" x14ac:dyDescent="0.25">
      <c r="A2069" s="12">
        <v>42081</v>
      </c>
      <c r="B2069" s="4" t="s">
        <v>3</v>
      </c>
      <c r="C2069" s="4" t="s">
        <v>36</v>
      </c>
      <c r="E2069"/>
      <c r="K2069" s="1"/>
      <c r="L2069" s="1"/>
    </row>
    <row r="2070" spans="1:12" x14ac:dyDescent="0.25">
      <c r="A2070" s="12">
        <v>42081</v>
      </c>
      <c r="B2070" s="4" t="s">
        <v>4</v>
      </c>
      <c r="C2070" s="4" t="s">
        <v>43</v>
      </c>
      <c r="E2070"/>
      <c r="K2070" s="1"/>
      <c r="L2070" s="1"/>
    </row>
    <row r="2071" spans="1:12" x14ac:dyDescent="0.25">
      <c r="A2071" s="12">
        <v>42081</v>
      </c>
      <c r="B2071" s="4" t="s">
        <v>3</v>
      </c>
      <c r="C2071" s="4" t="s">
        <v>45</v>
      </c>
      <c r="E2071"/>
      <c r="K2071" s="1"/>
      <c r="L2071" s="1"/>
    </row>
    <row r="2072" spans="1:12" x14ac:dyDescent="0.25">
      <c r="A2072" s="12">
        <v>42081</v>
      </c>
      <c r="B2072" s="4" t="s">
        <v>4</v>
      </c>
      <c r="C2072" s="4" t="s">
        <v>54</v>
      </c>
      <c r="E2072"/>
      <c r="K2072" s="1"/>
      <c r="L2072" s="1"/>
    </row>
    <row r="2073" spans="1:12" x14ac:dyDescent="0.25">
      <c r="A2073" s="12">
        <v>42081</v>
      </c>
      <c r="B2073" s="4" t="s">
        <v>4</v>
      </c>
      <c r="C2073" s="4" t="s">
        <v>64</v>
      </c>
      <c r="E2073"/>
      <c r="K2073" s="1"/>
      <c r="L2073" s="1"/>
    </row>
    <row r="2074" spans="1:12" x14ac:dyDescent="0.25">
      <c r="A2074" s="12">
        <v>42081</v>
      </c>
      <c r="B2074" s="4" t="s">
        <v>4</v>
      </c>
      <c r="C2074" s="4" t="s">
        <v>77</v>
      </c>
      <c r="E2074"/>
      <c r="K2074" s="1"/>
      <c r="L2074" s="1"/>
    </row>
    <row r="2075" spans="1:12" x14ac:dyDescent="0.25">
      <c r="A2075" s="12">
        <v>42081</v>
      </c>
      <c r="B2075" s="4" t="s">
        <v>3</v>
      </c>
      <c r="C2075" s="4" t="s">
        <v>86</v>
      </c>
      <c r="E2075"/>
      <c r="K2075" s="1"/>
      <c r="L2075" s="1"/>
    </row>
    <row r="2076" spans="1:12" x14ac:dyDescent="0.25">
      <c r="A2076" s="12">
        <v>42081</v>
      </c>
      <c r="B2076" s="4" t="s">
        <v>3</v>
      </c>
      <c r="C2076" s="4" t="s">
        <v>90</v>
      </c>
      <c r="E2076"/>
      <c r="K2076" s="1"/>
      <c r="L2076" s="1"/>
    </row>
    <row r="2077" spans="1:12" x14ac:dyDescent="0.25">
      <c r="A2077" s="12">
        <v>42081</v>
      </c>
      <c r="B2077" s="4" t="s">
        <v>3</v>
      </c>
      <c r="C2077" s="4" t="s">
        <v>93</v>
      </c>
      <c r="E2077"/>
      <c r="K2077" s="1"/>
      <c r="L2077" s="1"/>
    </row>
    <row r="2078" spans="1:12" x14ac:dyDescent="0.25">
      <c r="A2078" s="12">
        <v>42081</v>
      </c>
      <c r="B2078" s="4" t="s">
        <v>4</v>
      </c>
      <c r="C2078" s="4" t="s">
        <v>93</v>
      </c>
      <c r="E2078"/>
      <c r="K2078" s="1"/>
      <c r="L2078" s="1"/>
    </row>
    <row r="2079" spans="1:12" x14ac:dyDescent="0.25">
      <c r="A2079" s="12">
        <v>42081</v>
      </c>
      <c r="B2079" s="4" t="s">
        <v>4</v>
      </c>
      <c r="C2079" s="4" t="s">
        <v>95</v>
      </c>
      <c r="E2079"/>
      <c r="K2079" s="1"/>
      <c r="L2079" s="1"/>
    </row>
    <row r="2080" spans="1:12" x14ac:dyDescent="0.25">
      <c r="A2080" s="12">
        <v>42081</v>
      </c>
      <c r="B2080" s="4" t="s">
        <v>3</v>
      </c>
      <c r="C2080" s="4" t="s">
        <v>96</v>
      </c>
      <c r="E2080"/>
      <c r="K2080" s="1"/>
      <c r="L2080" s="1"/>
    </row>
    <row r="2081" spans="1:12" x14ac:dyDescent="0.25">
      <c r="A2081" s="12">
        <v>42081</v>
      </c>
      <c r="B2081" s="4" t="s">
        <v>4</v>
      </c>
      <c r="C2081" s="4" t="s">
        <v>96</v>
      </c>
      <c r="E2081"/>
      <c r="K2081" s="1"/>
      <c r="L2081" s="1"/>
    </row>
    <row r="2082" spans="1:12" x14ac:dyDescent="0.25">
      <c r="A2082" s="12">
        <v>42081</v>
      </c>
      <c r="B2082" s="4" t="s">
        <v>4</v>
      </c>
      <c r="C2082" s="4" t="s">
        <v>98</v>
      </c>
      <c r="E2082"/>
      <c r="K2082" s="1"/>
      <c r="L2082" s="1"/>
    </row>
    <row r="2083" spans="1:12" x14ac:dyDescent="0.25">
      <c r="A2083" s="12">
        <v>42081</v>
      </c>
      <c r="B2083" s="4" t="s">
        <v>4</v>
      </c>
      <c r="C2083" s="4" t="s">
        <v>99</v>
      </c>
      <c r="E2083"/>
      <c r="K2083" s="1"/>
      <c r="L2083" s="1"/>
    </row>
    <row r="2084" spans="1:12" x14ac:dyDescent="0.25">
      <c r="A2084" s="12">
        <v>42081</v>
      </c>
      <c r="B2084" s="4" t="s">
        <v>3</v>
      </c>
      <c r="C2084" s="4" t="s">
        <v>100</v>
      </c>
      <c r="E2084"/>
      <c r="K2084" s="1"/>
      <c r="L2084" s="1"/>
    </row>
    <row r="2085" spans="1:12" x14ac:dyDescent="0.25">
      <c r="A2085" s="12">
        <v>42081</v>
      </c>
      <c r="B2085" s="4" t="s">
        <v>3</v>
      </c>
      <c r="C2085" s="4" t="s">
        <v>102</v>
      </c>
      <c r="E2085"/>
      <c r="K2085" s="1"/>
      <c r="L2085" s="1"/>
    </row>
    <row r="2086" spans="1:12" x14ac:dyDescent="0.25">
      <c r="A2086" s="12">
        <v>42082</v>
      </c>
      <c r="B2086" s="4" t="s">
        <v>3</v>
      </c>
      <c r="C2086" s="4" t="s">
        <v>5</v>
      </c>
      <c r="E2086"/>
      <c r="K2086" s="1"/>
      <c r="L2086" s="1"/>
    </row>
    <row r="2087" spans="1:12" x14ac:dyDescent="0.25">
      <c r="A2087" s="12">
        <v>42082</v>
      </c>
      <c r="B2087" s="4" t="s">
        <v>3</v>
      </c>
      <c r="C2087" s="4" t="s">
        <v>112</v>
      </c>
      <c r="E2087"/>
      <c r="K2087" s="1"/>
      <c r="L2087" s="1"/>
    </row>
    <row r="2088" spans="1:12" x14ac:dyDescent="0.25">
      <c r="A2088" s="12">
        <v>42082</v>
      </c>
      <c r="B2088" s="4" t="s">
        <v>3</v>
      </c>
      <c r="C2088" s="4" t="s">
        <v>115</v>
      </c>
      <c r="E2088"/>
      <c r="K2088" s="1"/>
      <c r="L2088" s="1"/>
    </row>
    <row r="2089" spans="1:12" x14ac:dyDescent="0.25">
      <c r="A2089" s="12">
        <v>42082</v>
      </c>
      <c r="B2089" s="4" t="s">
        <v>3</v>
      </c>
      <c r="C2089" s="4" t="s">
        <v>116</v>
      </c>
      <c r="E2089"/>
      <c r="K2089" s="1"/>
      <c r="L2089" s="1"/>
    </row>
    <row r="2090" spans="1:12" x14ac:dyDescent="0.25">
      <c r="A2090" s="12">
        <v>42082</v>
      </c>
      <c r="B2090" s="4" t="s">
        <v>4</v>
      </c>
      <c r="C2090" s="4" t="s">
        <v>143</v>
      </c>
      <c r="E2090"/>
      <c r="K2090" s="1"/>
      <c r="L2090" s="1"/>
    </row>
    <row r="2091" spans="1:12" x14ac:dyDescent="0.25">
      <c r="A2091" s="12">
        <v>42082</v>
      </c>
      <c r="B2091" s="4" t="s">
        <v>4</v>
      </c>
      <c r="C2091" s="4" t="s">
        <v>144</v>
      </c>
      <c r="E2091"/>
      <c r="K2091" s="1"/>
      <c r="L2091" s="1"/>
    </row>
    <row r="2092" spans="1:12" x14ac:dyDescent="0.25">
      <c r="A2092" s="12">
        <v>42082</v>
      </c>
      <c r="B2092" s="4" t="s">
        <v>3</v>
      </c>
      <c r="C2092" s="4" t="s">
        <v>147</v>
      </c>
      <c r="E2092"/>
      <c r="K2092" s="1"/>
      <c r="L2092" s="1"/>
    </row>
    <row r="2093" spans="1:12" x14ac:dyDescent="0.25">
      <c r="A2093" s="12">
        <v>42082</v>
      </c>
      <c r="B2093" s="4" t="s">
        <v>3</v>
      </c>
      <c r="C2093" s="4" t="s">
        <v>24</v>
      </c>
      <c r="E2093"/>
      <c r="K2093" s="1"/>
      <c r="L2093" s="1"/>
    </row>
    <row r="2094" spans="1:12" x14ac:dyDescent="0.25">
      <c r="A2094" s="12">
        <v>42082</v>
      </c>
      <c r="B2094" s="4" t="s">
        <v>3</v>
      </c>
      <c r="C2094" s="4" t="s">
        <v>31</v>
      </c>
      <c r="E2094"/>
      <c r="K2094" s="1"/>
      <c r="L2094" s="1"/>
    </row>
    <row r="2095" spans="1:12" x14ac:dyDescent="0.25">
      <c r="A2095" s="12">
        <v>42082</v>
      </c>
      <c r="B2095" s="4" t="s">
        <v>3</v>
      </c>
      <c r="C2095" s="4" t="s">
        <v>34</v>
      </c>
      <c r="E2095"/>
      <c r="K2095" s="1"/>
      <c r="L2095" s="1"/>
    </row>
    <row r="2096" spans="1:12" x14ac:dyDescent="0.25">
      <c r="A2096" s="12">
        <v>42082</v>
      </c>
      <c r="B2096" s="4" t="s">
        <v>3</v>
      </c>
      <c r="C2096" s="4" t="s">
        <v>36</v>
      </c>
      <c r="E2096"/>
      <c r="K2096" s="1"/>
      <c r="L2096" s="1"/>
    </row>
    <row r="2097" spans="1:12" x14ac:dyDescent="0.25">
      <c r="A2097" s="12">
        <v>42082</v>
      </c>
      <c r="B2097" s="4" t="s">
        <v>3</v>
      </c>
      <c r="C2097" s="4" t="s">
        <v>68</v>
      </c>
      <c r="E2097"/>
      <c r="K2097" s="1"/>
      <c r="L2097" s="1"/>
    </row>
    <row r="2098" spans="1:12" x14ac:dyDescent="0.25">
      <c r="A2098" s="12">
        <v>42082</v>
      </c>
      <c r="B2098" s="4" t="s">
        <v>4</v>
      </c>
      <c r="C2098" s="4" t="s">
        <v>71</v>
      </c>
      <c r="E2098"/>
      <c r="K2098" s="1"/>
      <c r="L2098" s="1"/>
    </row>
    <row r="2099" spans="1:12" x14ac:dyDescent="0.25">
      <c r="A2099" s="12">
        <v>42082</v>
      </c>
      <c r="B2099" s="4" t="s">
        <v>3</v>
      </c>
      <c r="C2099" s="4" t="s">
        <v>93</v>
      </c>
      <c r="E2099"/>
      <c r="K2099" s="1"/>
      <c r="L2099" s="1"/>
    </row>
    <row r="2100" spans="1:12" x14ac:dyDescent="0.25">
      <c r="A2100" s="12">
        <v>42082</v>
      </c>
      <c r="B2100" s="4" t="s">
        <v>3</v>
      </c>
      <c r="C2100" s="4" t="s">
        <v>96</v>
      </c>
      <c r="E2100"/>
      <c r="K2100" s="1"/>
      <c r="L2100" s="1"/>
    </row>
    <row r="2101" spans="1:12" x14ac:dyDescent="0.25">
      <c r="A2101" s="12">
        <v>42082</v>
      </c>
      <c r="B2101" s="4" t="s">
        <v>3</v>
      </c>
      <c r="C2101" s="4" t="s">
        <v>100</v>
      </c>
      <c r="E2101"/>
      <c r="K2101" s="1"/>
      <c r="L2101" s="1"/>
    </row>
    <row r="2102" spans="1:12" x14ac:dyDescent="0.25">
      <c r="A2102" s="12">
        <v>42082</v>
      </c>
      <c r="B2102" s="4" t="s">
        <v>3</v>
      </c>
      <c r="C2102" s="4" t="s">
        <v>102</v>
      </c>
      <c r="E2102"/>
      <c r="K2102" s="1"/>
      <c r="L2102" s="1"/>
    </row>
    <row r="2103" spans="1:12" x14ac:dyDescent="0.25">
      <c r="A2103" s="12">
        <v>42083</v>
      </c>
      <c r="B2103" s="4" t="s">
        <v>3</v>
      </c>
      <c r="C2103" s="4" t="s">
        <v>116</v>
      </c>
      <c r="E2103"/>
      <c r="K2103" s="1"/>
      <c r="L2103" s="1"/>
    </row>
    <row r="2104" spans="1:12" x14ac:dyDescent="0.25">
      <c r="A2104" s="12">
        <v>42083</v>
      </c>
      <c r="B2104" s="4" t="s">
        <v>4</v>
      </c>
      <c r="C2104" s="4" t="s">
        <v>116</v>
      </c>
      <c r="E2104"/>
      <c r="K2104" s="1"/>
      <c r="L2104" s="1"/>
    </row>
    <row r="2105" spans="1:12" x14ac:dyDescent="0.25">
      <c r="A2105" s="12">
        <v>42083</v>
      </c>
      <c r="B2105" s="4" t="s">
        <v>4</v>
      </c>
      <c r="C2105" s="4" t="s">
        <v>123</v>
      </c>
      <c r="E2105"/>
      <c r="K2105" s="1"/>
      <c r="L2105" s="1"/>
    </row>
    <row r="2106" spans="1:12" x14ac:dyDescent="0.25">
      <c r="A2106" s="12">
        <v>42083</v>
      </c>
      <c r="B2106" s="4" t="s">
        <v>4</v>
      </c>
      <c r="C2106" s="4" t="s">
        <v>126</v>
      </c>
      <c r="E2106"/>
      <c r="K2106" s="1"/>
      <c r="L2106" s="1"/>
    </row>
    <row r="2107" spans="1:12" x14ac:dyDescent="0.25">
      <c r="A2107" s="12">
        <v>42083</v>
      </c>
      <c r="B2107" s="4" t="s">
        <v>3</v>
      </c>
      <c r="C2107" s="4" t="s">
        <v>129</v>
      </c>
      <c r="E2107"/>
      <c r="K2107" s="1"/>
      <c r="L2107" s="1"/>
    </row>
    <row r="2108" spans="1:12" x14ac:dyDescent="0.25">
      <c r="A2108" s="12">
        <v>42083</v>
      </c>
      <c r="B2108" s="4" t="s">
        <v>4</v>
      </c>
      <c r="C2108" s="4" t="s">
        <v>129</v>
      </c>
      <c r="E2108"/>
      <c r="K2108" s="1"/>
      <c r="L2108" s="1"/>
    </row>
    <row r="2109" spans="1:12" x14ac:dyDescent="0.25">
      <c r="A2109" s="12">
        <v>42083</v>
      </c>
      <c r="B2109" s="4" t="s">
        <v>4</v>
      </c>
      <c r="C2109" s="4" t="s">
        <v>134</v>
      </c>
      <c r="E2109"/>
      <c r="K2109" s="1"/>
      <c r="L2109" s="1"/>
    </row>
    <row r="2110" spans="1:12" x14ac:dyDescent="0.25">
      <c r="A2110" s="12">
        <v>42083</v>
      </c>
      <c r="B2110" s="4" t="s">
        <v>4</v>
      </c>
      <c r="C2110" s="4" t="s">
        <v>141</v>
      </c>
      <c r="E2110"/>
      <c r="K2110" s="1"/>
      <c r="L2110" s="1"/>
    </row>
    <row r="2111" spans="1:12" x14ac:dyDescent="0.25">
      <c r="A2111" s="12">
        <v>42083</v>
      </c>
      <c r="B2111" s="4" t="s">
        <v>4</v>
      </c>
      <c r="C2111" s="4" t="s">
        <v>145</v>
      </c>
      <c r="E2111"/>
      <c r="K2111" s="1"/>
      <c r="L2111" s="1"/>
    </row>
    <row r="2112" spans="1:12" x14ac:dyDescent="0.25">
      <c r="A2112" s="12">
        <v>42083</v>
      </c>
      <c r="B2112" s="4" t="s">
        <v>3</v>
      </c>
      <c r="C2112" s="4" t="s">
        <v>34</v>
      </c>
      <c r="E2112"/>
      <c r="K2112" s="1"/>
      <c r="L2112" s="1"/>
    </row>
    <row r="2113" spans="1:12" x14ac:dyDescent="0.25">
      <c r="A2113" s="12">
        <v>42083</v>
      </c>
      <c r="B2113" s="4" t="s">
        <v>3</v>
      </c>
      <c r="C2113" s="4" t="s">
        <v>36</v>
      </c>
      <c r="E2113"/>
      <c r="K2113" s="1"/>
      <c r="L2113" s="1"/>
    </row>
    <row r="2114" spans="1:12" x14ac:dyDescent="0.25">
      <c r="A2114" s="12">
        <v>42083</v>
      </c>
      <c r="B2114" s="4" t="s">
        <v>3</v>
      </c>
      <c r="C2114" s="4" t="s">
        <v>45</v>
      </c>
      <c r="E2114"/>
      <c r="K2114" s="1"/>
      <c r="L2114" s="1"/>
    </row>
    <row r="2115" spans="1:12" x14ac:dyDescent="0.25">
      <c r="A2115" s="12">
        <v>42083</v>
      </c>
      <c r="B2115" s="4" t="s">
        <v>4</v>
      </c>
      <c r="C2115" s="4" t="s">
        <v>64</v>
      </c>
      <c r="E2115"/>
      <c r="K2115" s="1"/>
      <c r="L2115" s="1"/>
    </row>
    <row r="2116" spans="1:12" x14ac:dyDescent="0.25">
      <c r="A2116" s="12">
        <v>42083</v>
      </c>
      <c r="B2116" s="4" t="s">
        <v>3</v>
      </c>
      <c r="C2116" s="4" t="s">
        <v>68</v>
      </c>
      <c r="E2116"/>
      <c r="K2116" s="1"/>
      <c r="L2116" s="1"/>
    </row>
    <row r="2117" spans="1:12" x14ac:dyDescent="0.25">
      <c r="A2117" s="12">
        <v>42083</v>
      </c>
      <c r="B2117" s="4" t="s">
        <v>4</v>
      </c>
      <c r="C2117" s="4" t="s">
        <v>68</v>
      </c>
      <c r="E2117"/>
      <c r="K2117" s="1"/>
      <c r="L2117" s="1"/>
    </row>
    <row r="2118" spans="1:12" x14ac:dyDescent="0.25">
      <c r="A2118" s="12">
        <v>42083</v>
      </c>
      <c r="B2118" s="4" t="s">
        <v>4</v>
      </c>
      <c r="C2118" s="4" t="s">
        <v>72</v>
      </c>
      <c r="E2118"/>
      <c r="K2118" s="1"/>
      <c r="L2118" s="1"/>
    </row>
    <row r="2119" spans="1:12" x14ac:dyDescent="0.25">
      <c r="A2119" s="12">
        <v>42083</v>
      </c>
      <c r="B2119" s="4" t="s">
        <v>4</v>
      </c>
      <c r="C2119" s="4" t="s">
        <v>73</v>
      </c>
      <c r="E2119"/>
      <c r="K2119" s="1"/>
      <c r="L2119" s="1"/>
    </row>
    <row r="2120" spans="1:12" x14ac:dyDescent="0.25">
      <c r="A2120" s="12">
        <v>42083</v>
      </c>
      <c r="B2120" s="4" t="s">
        <v>4</v>
      </c>
      <c r="C2120" s="4" t="s">
        <v>11</v>
      </c>
      <c r="E2120"/>
      <c r="K2120" s="1"/>
      <c r="L2120" s="1"/>
    </row>
    <row r="2121" spans="1:12" x14ac:dyDescent="0.25">
      <c r="A2121" s="12">
        <v>42083</v>
      </c>
      <c r="B2121" s="4" t="s">
        <v>3</v>
      </c>
      <c r="C2121" s="4" t="s">
        <v>90</v>
      </c>
      <c r="E2121"/>
      <c r="K2121" s="1"/>
      <c r="L2121" s="1"/>
    </row>
    <row r="2122" spans="1:12" x14ac:dyDescent="0.25">
      <c r="A2122" s="12">
        <v>42083</v>
      </c>
      <c r="B2122" s="4" t="s">
        <v>3</v>
      </c>
      <c r="C2122" s="4" t="s">
        <v>93</v>
      </c>
      <c r="E2122"/>
      <c r="K2122" s="1"/>
      <c r="L2122" s="1"/>
    </row>
    <row r="2123" spans="1:12" x14ac:dyDescent="0.25">
      <c r="A2123" s="12">
        <v>42083</v>
      </c>
      <c r="B2123" s="4" t="s">
        <v>4</v>
      </c>
      <c r="C2123" s="4" t="s">
        <v>93</v>
      </c>
      <c r="E2123"/>
      <c r="K2123" s="1"/>
      <c r="L2123" s="1"/>
    </row>
    <row r="2124" spans="1:12" x14ac:dyDescent="0.25">
      <c r="A2124" s="12">
        <v>42083</v>
      </c>
      <c r="B2124" s="4" t="s">
        <v>4</v>
      </c>
      <c r="C2124" s="4" t="s">
        <v>95</v>
      </c>
      <c r="E2124"/>
      <c r="K2124" s="1"/>
      <c r="L2124" s="1"/>
    </row>
    <row r="2125" spans="1:12" x14ac:dyDescent="0.25">
      <c r="A2125" s="12">
        <v>42083</v>
      </c>
      <c r="B2125" s="4" t="s">
        <v>4</v>
      </c>
      <c r="C2125" s="4" t="s">
        <v>96</v>
      </c>
      <c r="E2125"/>
      <c r="K2125" s="1"/>
      <c r="L2125" s="1"/>
    </row>
    <row r="2126" spans="1:12" x14ac:dyDescent="0.25">
      <c r="A2126" s="12">
        <v>42083</v>
      </c>
      <c r="B2126" s="4" t="s">
        <v>4</v>
      </c>
      <c r="C2126" s="4" t="s">
        <v>98</v>
      </c>
      <c r="E2126"/>
      <c r="K2126" s="1"/>
      <c r="L2126" s="1"/>
    </row>
    <row r="2127" spans="1:12" x14ac:dyDescent="0.25">
      <c r="A2127" s="12">
        <v>42083</v>
      </c>
      <c r="B2127" s="4" t="s">
        <v>4</v>
      </c>
      <c r="C2127" s="4" t="s">
        <v>99</v>
      </c>
      <c r="E2127"/>
      <c r="K2127" s="1"/>
      <c r="L2127" s="1"/>
    </row>
    <row r="2128" spans="1:12" x14ac:dyDescent="0.25">
      <c r="A2128" s="12">
        <v>42083</v>
      </c>
      <c r="B2128" s="4" t="s">
        <v>3</v>
      </c>
      <c r="C2128" s="4" t="s">
        <v>100</v>
      </c>
      <c r="E2128"/>
      <c r="K2128" s="1"/>
      <c r="L2128" s="1"/>
    </row>
    <row r="2129" spans="1:12" x14ac:dyDescent="0.25">
      <c r="A2129" s="12">
        <v>42083</v>
      </c>
      <c r="B2129" s="4" t="s">
        <v>3</v>
      </c>
      <c r="C2129" s="4" t="s">
        <v>102</v>
      </c>
      <c r="E2129"/>
      <c r="K2129" s="1"/>
      <c r="L2129" s="1"/>
    </row>
    <row r="2130" spans="1:12" x14ac:dyDescent="0.25">
      <c r="A2130" s="12">
        <v>42084</v>
      </c>
      <c r="B2130" s="4" t="s">
        <v>4</v>
      </c>
      <c r="C2130" s="4" t="s">
        <v>116</v>
      </c>
      <c r="E2130"/>
      <c r="K2130" s="1"/>
      <c r="L2130" s="1"/>
    </row>
    <row r="2131" spans="1:12" x14ac:dyDescent="0.25">
      <c r="A2131" s="12">
        <v>42084</v>
      </c>
      <c r="B2131" s="4" t="s">
        <v>4</v>
      </c>
      <c r="C2131" s="4" t="s">
        <v>127</v>
      </c>
      <c r="E2131"/>
      <c r="K2131" s="1"/>
      <c r="L2131" s="1"/>
    </row>
    <row r="2132" spans="1:12" x14ac:dyDescent="0.25">
      <c r="A2132" s="12">
        <v>42084</v>
      </c>
      <c r="B2132" s="4" t="s">
        <v>4</v>
      </c>
      <c r="C2132" s="4" t="s">
        <v>129</v>
      </c>
      <c r="E2132"/>
      <c r="K2132" s="1"/>
      <c r="L2132" s="1"/>
    </row>
    <row r="2133" spans="1:12" x14ac:dyDescent="0.25">
      <c r="A2133" s="12">
        <v>42084</v>
      </c>
      <c r="B2133" s="4" t="s">
        <v>4</v>
      </c>
      <c r="C2133" s="4" t="s">
        <v>23</v>
      </c>
      <c r="E2133"/>
      <c r="K2133" s="1"/>
      <c r="L2133" s="1"/>
    </row>
    <row r="2134" spans="1:12" x14ac:dyDescent="0.25">
      <c r="A2134" s="12">
        <v>42084</v>
      </c>
      <c r="B2134" s="4" t="s">
        <v>4</v>
      </c>
      <c r="C2134" s="4" t="s">
        <v>71</v>
      </c>
      <c r="E2134"/>
      <c r="K2134" s="1"/>
      <c r="L2134" s="1"/>
    </row>
    <row r="2135" spans="1:12" x14ac:dyDescent="0.25">
      <c r="A2135" s="12">
        <v>42084</v>
      </c>
      <c r="B2135" s="4" t="s">
        <v>4</v>
      </c>
      <c r="C2135" s="4" t="s">
        <v>95</v>
      </c>
      <c r="E2135"/>
      <c r="K2135" s="1"/>
      <c r="L2135" s="1"/>
    </row>
    <row r="2136" spans="1:12" x14ac:dyDescent="0.25">
      <c r="A2136" s="12">
        <v>42084</v>
      </c>
      <c r="B2136" s="4" t="s">
        <v>4</v>
      </c>
      <c r="C2136" s="4" t="s">
        <v>96</v>
      </c>
      <c r="E2136"/>
      <c r="K2136" s="1"/>
      <c r="L2136" s="1"/>
    </row>
    <row r="2137" spans="1:12" x14ac:dyDescent="0.25">
      <c r="A2137" s="12">
        <v>42084</v>
      </c>
      <c r="B2137" s="4" t="s">
        <v>4</v>
      </c>
      <c r="C2137" s="4" t="s">
        <v>98</v>
      </c>
      <c r="E2137"/>
      <c r="K2137" s="1"/>
      <c r="L2137" s="1"/>
    </row>
    <row r="2138" spans="1:12" x14ac:dyDescent="0.25">
      <c r="A2138" s="12">
        <v>42084</v>
      </c>
      <c r="B2138" s="4" t="s">
        <v>4</v>
      </c>
      <c r="C2138" s="4" t="s">
        <v>99</v>
      </c>
      <c r="E2138"/>
      <c r="K2138" s="1"/>
      <c r="L2138" s="1"/>
    </row>
    <row r="2139" spans="1:12" x14ac:dyDescent="0.25">
      <c r="A2139" s="12">
        <v>42086</v>
      </c>
      <c r="B2139" s="4" t="s">
        <v>3</v>
      </c>
      <c r="C2139" s="4" t="s">
        <v>5</v>
      </c>
      <c r="E2139"/>
      <c r="K2139" s="1"/>
      <c r="L2139" s="1"/>
    </row>
    <row r="2140" spans="1:12" x14ac:dyDescent="0.25">
      <c r="A2140" s="12">
        <v>42086</v>
      </c>
      <c r="B2140" s="4" t="s">
        <v>3</v>
      </c>
      <c r="C2140" s="4" t="s">
        <v>112</v>
      </c>
      <c r="E2140"/>
      <c r="K2140" s="1"/>
      <c r="L2140" s="1"/>
    </row>
    <row r="2141" spans="1:12" x14ac:dyDescent="0.25">
      <c r="A2141" s="12">
        <v>42086</v>
      </c>
      <c r="B2141" s="4" t="s">
        <v>3</v>
      </c>
      <c r="C2141" s="4" t="s">
        <v>115</v>
      </c>
      <c r="E2141"/>
      <c r="K2141" s="1"/>
      <c r="L2141" s="1"/>
    </row>
    <row r="2142" spans="1:12" x14ac:dyDescent="0.25">
      <c r="A2142" s="12">
        <v>42086</v>
      </c>
      <c r="B2142" s="4" t="s">
        <v>3</v>
      </c>
      <c r="C2142" s="4" t="s">
        <v>115</v>
      </c>
      <c r="E2142"/>
      <c r="K2142" s="1"/>
      <c r="L2142" s="1"/>
    </row>
    <row r="2143" spans="1:12" x14ac:dyDescent="0.25">
      <c r="A2143" s="12">
        <v>42086</v>
      </c>
      <c r="B2143" s="4" t="s">
        <v>3</v>
      </c>
      <c r="C2143" s="4" t="s">
        <v>116</v>
      </c>
      <c r="E2143"/>
      <c r="K2143" s="1"/>
      <c r="L2143" s="1"/>
    </row>
    <row r="2144" spans="1:12" x14ac:dyDescent="0.25">
      <c r="A2144" s="12">
        <v>42086</v>
      </c>
      <c r="B2144" s="4" t="s">
        <v>3</v>
      </c>
      <c r="C2144" s="4" t="s">
        <v>116</v>
      </c>
      <c r="E2144"/>
      <c r="K2144" s="1"/>
      <c r="L2144" s="1"/>
    </row>
    <row r="2145" spans="1:12" x14ac:dyDescent="0.25">
      <c r="A2145" s="12">
        <v>42086</v>
      </c>
      <c r="B2145" s="4" t="s">
        <v>3</v>
      </c>
      <c r="C2145" s="4" t="s">
        <v>129</v>
      </c>
      <c r="E2145"/>
      <c r="K2145" s="1"/>
      <c r="L2145" s="1"/>
    </row>
    <row r="2146" spans="1:12" x14ac:dyDescent="0.25">
      <c r="A2146" s="12">
        <v>42086</v>
      </c>
      <c r="B2146" s="4" t="s">
        <v>3</v>
      </c>
      <c r="C2146" s="4" t="s">
        <v>131</v>
      </c>
      <c r="E2146"/>
      <c r="K2146" s="1"/>
      <c r="L2146" s="1"/>
    </row>
    <row r="2147" spans="1:12" x14ac:dyDescent="0.25">
      <c r="A2147" s="12">
        <v>42086</v>
      </c>
      <c r="B2147" s="4" t="s">
        <v>3</v>
      </c>
      <c r="C2147" s="4" t="s">
        <v>131</v>
      </c>
      <c r="E2147"/>
      <c r="K2147" s="1"/>
      <c r="L2147" s="1"/>
    </row>
    <row r="2148" spans="1:12" x14ac:dyDescent="0.25">
      <c r="A2148" s="12">
        <v>42086</v>
      </c>
      <c r="B2148" s="4" t="s">
        <v>3</v>
      </c>
      <c r="C2148" s="4" t="s">
        <v>147</v>
      </c>
      <c r="E2148"/>
      <c r="K2148" s="1"/>
      <c r="L2148" s="1"/>
    </row>
    <row r="2149" spans="1:12" x14ac:dyDescent="0.25">
      <c r="A2149" s="12">
        <v>42086</v>
      </c>
      <c r="B2149" s="4" t="s">
        <v>3</v>
      </c>
      <c r="C2149" s="4" t="s">
        <v>147</v>
      </c>
      <c r="E2149"/>
      <c r="K2149" s="1"/>
      <c r="L2149" s="1"/>
    </row>
    <row r="2150" spans="1:12" x14ac:dyDescent="0.25">
      <c r="A2150" s="12">
        <v>42086</v>
      </c>
      <c r="B2150" s="4" t="s">
        <v>3</v>
      </c>
      <c r="C2150" s="4" t="s">
        <v>31</v>
      </c>
      <c r="E2150"/>
      <c r="K2150" s="1"/>
      <c r="L2150" s="1"/>
    </row>
    <row r="2151" spans="1:12" x14ac:dyDescent="0.25">
      <c r="A2151" s="12">
        <v>42086</v>
      </c>
      <c r="B2151" s="4" t="s">
        <v>3</v>
      </c>
      <c r="C2151" s="4" t="s">
        <v>31</v>
      </c>
      <c r="E2151"/>
      <c r="K2151" s="1"/>
      <c r="L2151" s="1"/>
    </row>
    <row r="2152" spans="1:12" x14ac:dyDescent="0.25">
      <c r="A2152" s="12">
        <v>42086</v>
      </c>
      <c r="B2152" s="4" t="s">
        <v>3</v>
      </c>
      <c r="C2152" s="4" t="s">
        <v>34</v>
      </c>
      <c r="E2152"/>
      <c r="K2152" s="1"/>
      <c r="L2152" s="1"/>
    </row>
    <row r="2153" spans="1:12" x14ac:dyDescent="0.25">
      <c r="A2153" s="12">
        <v>42086</v>
      </c>
      <c r="B2153" s="4" t="s">
        <v>3</v>
      </c>
      <c r="C2153" s="4" t="s">
        <v>34</v>
      </c>
      <c r="E2153"/>
      <c r="K2153" s="1"/>
      <c r="L2153" s="1"/>
    </row>
    <row r="2154" spans="1:12" x14ac:dyDescent="0.25">
      <c r="A2154" s="12">
        <v>42086</v>
      </c>
      <c r="B2154" s="4" t="s">
        <v>3</v>
      </c>
      <c r="C2154" s="4" t="s">
        <v>36</v>
      </c>
      <c r="E2154"/>
      <c r="K2154" s="1"/>
      <c r="L2154" s="1"/>
    </row>
    <row r="2155" spans="1:12" x14ac:dyDescent="0.25">
      <c r="A2155" s="12">
        <v>42086</v>
      </c>
      <c r="B2155" s="4" t="s">
        <v>3</v>
      </c>
      <c r="C2155" s="4" t="s">
        <v>36</v>
      </c>
      <c r="E2155"/>
      <c r="K2155" s="1"/>
      <c r="L2155" s="1"/>
    </row>
    <row r="2156" spans="1:12" x14ac:dyDescent="0.25">
      <c r="A2156" s="12">
        <v>42086</v>
      </c>
      <c r="B2156" s="4" t="s">
        <v>3</v>
      </c>
      <c r="C2156" s="4" t="s">
        <v>45</v>
      </c>
      <c r="E2156"/>
      <c r="K2156" s="1"/>
      <c r="L2156" s="1"/>
    </row>
    <row r="2157" spans="1:12" x14ac:dyDescent="0.25">
      <c r="A2157" s="12">
        <v>42086</v>
      </c>
      <c r="B2157" s="4" t="s">
        <v>3</v>
      </c>
      <c r="C2157" s="4" t="s">
        <v>45</v>
      </c>
      <c r="E2157"/>
      <c r="K2157" s="1"/>
      <c r="L2157" s="1"/>
    </row>
    <row r="2158" spans="1:12" x14ac:dyDescent="0.25">
      <c r="A2158" s="12">
        <v>42086</v>
      </c>
      <c r="B2158" s="4" t="s">
        <v>3</v>
      </c>
      <c r="C2158" s="4" t="s">
        <v>58</v>
      </c>
      <c r="E2158"/>
      <c r="K2158" s="1"/>
      <c r="L2158" s="1"/>
    </row>
    <row r="2159" spans="1:12" x14ac:dyDescent="0.25">
      <c r="A2159" s="12">
        <v>42086</v>
      </c>
      <c r="B2159" s="4" t="s">
        <v>3</v>
      </c>
      <c r="C2159" s="4" t="s">
        <v>58</v>
      </c>
      <c r="E2159"/>
      <c r="K2159" s="1"/>
      <c r="L2159" s="1"/>
    </row>
    <row r="2160" spans="1:12" x14ac:dyDescent="0.25">
      <c r="A2160" s="12">
        <v>42086</v>
      </c>
      <c r="B2160" s="4" t="s">
        <v>3</v>
      </c>
      <c r="C2160" s="4" t="s">
        <v>68</v>
      </c>
      <c r="E2160"/>
      <c r="K2160" s="1"/>
      <c r="L2160" s="1"/>
    </row>
    <row r="2161" spans="1:12" x14ac:dyDescent="0.25">
      <c r="A2161" s="12">
        <v>42086</v>
      </c>
      <c r="B2161" s="4" t="s">
        <v>3</v>
      </c>
      <c r="C2161" s="4" t="s">
        <v>93</v>
      </c>
      <c r="E2161"/>
      <c r="K2161" s="1"/>
      <c r="L2161" s="1"/>
    </row>
    <row r="2162" spans="1:12" x14ac:dyDescent="0.25">
      <c r="A2162" s="12">
        <v>42086</v>
      </c>
      <c r="B2162" s="4" t="s">
        <v>3</v>
      </c>
      <c r="C2162" s="4" t="s">
        <v>96</v>
      </c>
      <c r="E2162"/>
      <c r="K2162" s="1"/>
      <c r="L2162" s="1"/>
    </row>
    <row r="2163" spans="1:12" x14ac:dyDescent="0.25">
      <c r="A2163" s="12">
        <v>42086</v>
      </c>
      <c r="B2163" s="4" t="s">
        <v>3</v>
      </c>
      <c r="C2163" s="4" t="s">
        <v>96</v>
      </c>
      <c r="E2163"/>
      <c r="K2163" s="1"/>
      <c r="L2163" s="1"/>
    </row>
    <row r="2164" spans="1:12" x14ac:dyDescent="0.25">
      <c r="A2164" s="12">
        <v>42086</v>
      </c>
      <c r="B2164" s="4" t="s">
        <v>3</v>
      </c>
      <c r="C2164" s="4" t="s">
        <v>100</v>
      </c>
      <c r="E2164"/>
      <c r="K2164" s="1"/>
      <c r="L2164" s="1"/>
    </row>
    <row r="2165" spans="1:12" x14ac:dyDescent="0.25">
      <c r="A2165" s="12">
        <v>42086</v>
      </c>
      <c r="B2165" s="4" t="s">
        <v>3</v>
      </c>
      <c r="C2165" s="4" t="s">
        <v>100</v>
      </c>
      <c r="E2165"/>
      <c r="K2165" s="1"/>
      <c r="L2165" s="1"/>
    </row>
    <row r="2166" spans="1:12" x14ac:dyDescent="0.25">
      <c r="A2166" s="12">
        <v>42086</v>
      </c>
      <c r="B2166" s="4" t="s">
        <v>3</v>
      </c>
      <c r="C2166" s="4" t="s">
        <v>102</v>
      </c>
      <c r="E2166"/>
      <c r="K2166" s="1"/>
      <c r="L2166" s="1"/>
    </row>
    <row r="2167" spans="1:12" x14ac:dyDescent="0.25">
      <c r="A2167" s="12">
        <v>42086</v>
      </c>
      <c r="B2167" s="4" t="s">
        <v>3</v>
      </c>
      <c r="C2167" s="4" t="s">
        <v>102</v>
      </c>
      <c r="E2167"/>
      <c r="K2167" s="1"/>
      <c r="L2167" s="1"/>
    </row>
    <row r="2168" spans="1:12" x14ac:dyDescent="0.25">
      <c r="A2168" s="12">
        <v>42087</v>
      </c>
      <c r="B2168" s="4" t="s">
        <v>4</v>
      </c>
      <c r="C2168" s="4" t="s">
        <v>108</v>
      </c>
      <c r="E2168"/>
      <c r="K2168" s="1"/>
      <c r="L2168" s="1"/>
    </row>
    <row r="2169" spans="1:12" x14ac:dyDescent="0.25">
      <c r="A2169" s="12">
        <v>42087</v>
      </c>
      <c r="B2169" s="4" t="s">
        <v>3</v>
      </c>
      <c r="C2169" s="4" t="s">
        <v>116</v>
      </c>
      <c r="E2169"/>
      <c r="K2169" s="1"/>
      <c r="L2169" s="1"/>
    </row>
    <row r="2170" spans="1:12" x14ac:dyDescent="0.25">
      <c r="A2170" s="12">
        <v>42087</v>
      </c>
      <c r="B2170" s="4" t="s">
        <v>4</v>
      </c>
      <c r="C2170" s="4" t="s">
        <v>116</v>
      </c>
      <c r="E2170"/>
      <c r="K2170" s="1"/>
      <c r="L2170" s="1"/>
    </row>
    <row r="2171" spans="1:12" x14ac:dyDescent="0.25">
      <c r="A2171" s="12">
        <v>42087</v>
      </c>
      <c r="B2171" s="4" t="s">
        <v>4</v>
      </c>
      <c r="C2171" s="4" t="s">
        <v>129</v>
      </c>
      <c r="E2171"/>
      <c r="K2171" s="1"/>
      <c r="L2171" s="1"/>
    </row>
    <row r="2172" spans="1:12" x14ac:dyDescent="0.25">
      <c r="A2172" s="12">
        <v>42087</v>
      </c>
      <c r="B2172" s="4" t="s">
        <v>3</v>
      </c>
      <c r="C2172" s="4" t="s">
        <v>131</v>
      </c>
      <c r="E2172"/>
      <c r="K2172" s="1"/>
      <c r="L2172" s="1"/>
    </row>
    <row r="2173" spans="1:12" x14ac:dyDescent="0.25">
      <c r="A2173" s="12">
        <v>42087</v>
      </c>
      <c r="B2173" s="4" t="s">
        <v>4</v>
      </c>
      <c r="C2173" s="4" t="s">
        <v>134</v>
      </c>
      <c r="E2173"/>
      <c r="K2173" s="1"/>
      <c r="L2173" s="1"/>
    </row>
    <row r="2174" spans="1:12" x14ac:dyDescent="0.25">
      <c r="A2174" s="12">
        <v>42087</v>
      </c>
      <c r="B2174" s="4" t="s">
        <v>3</v>
      </c>
      <c r="C2174" s="4" t="s">
        <v>137</v>
      </c>
      <c r="E2174"/>
      <c r="K2174" s="1"/>
      <c r="L2174" s="1"/>
    </row>
    <row r="2175" spans="1:12" x14ac:dyDescent="0.25">
      <c r="A2175" s="12">
        <v>42087</v>
      </c>
      <c r="B2175" s="4" t="s">
        <v>4</v>
      </c>
      <c r="C2175" s="4" t="s">
        <v>143</v>
      </c>
      <c r="E2175"/>
      <c r="K2175" s="1"/>
      <c r="L2175" s="1"/>
    </row>
    <row r="2176" spans="1:12" x14ac:dyDescent="0.25">
      <c r="A2176" s="12">
        <v>42087</v>
      </c>
      <c r="B2176" s="4" t="s">
        <v>3</v>
      </c>
      <c r="C2176" s="4" t="s">
        <v>147</v>
      </c>
      <c r="E2176"/>
      <c r="K2176" s="1"/>
      <c r="L2176" s="1"/>
    </row>
    <row r="2177" spans="1:12" x14ac:dyDescent="0.25">
      <c r="A2177" s="12">
        <v>42087</v>
      </c>
      <c r="B2177" s="4" t="s">
        <v>4</v>
      </c>
      <c r="C2177" s="4" t="s">
        <v>33</v>
      </c>
      <c r="E2177"/>
      <c r="K2177" s="1"/>
      <c r="L2177" s="1"/>
    </row>
    <row r="2178" spans="1:12" x14ac:dyDescent="0.25">
      <c r="A2178" s="12">
        <v>42087</v>
      </c>
      <c r="B2178" s="4" t="s">
        <v>3</v>
      </c>
      <c r="C2178" s="4" t="s">
        <v>34</v>
      </c>
      <c r="E2178"/>
      <c r="K2178" s="1"/>
      <c r="L2178" s="1"/>
    </row>
    <row r="2179" spans="1:12" x14ac:dyDescent="0.25">
      <c r="A2179" s="12">
        <v>42087</v>
      </c>
      <c r="B2179" s="4" t="s">
        <v>3</v>
      </c>
      <c r="C2179" s="4" t="s">
        <v>36</v>
      </c>
      <c r="E2179"/>
      <c r="K2179" s="1"/>
      <c r="L2179" s="1"/>
    </row>
    <row r="2180" spans="1:12" x14ac:dyDescent="0.25">
      <c r="A2180" s="12">
        <v>42087</v>
      </c>
      <c r="B2180" s="4" t="s">
        <v>4</v>
      </c>
      <c r="C2180" s="4" t="s">
        <v>43</v>
      </c>
      <c r="E2180"/>
      <c r="K2180" s="1"/>
      <c r="L2180" s="1"/>
    </row>
    <row r="2181" spans="1:12" x14ac:dyDescent="0.25">
      <c r="A2181" s="12">
        <v>42087</v>
      </c>
      <c r="B2181" s="4" t="s">
        <v>3</v>
      </c>
      <c r="C2181" s="4" t="s">
        <v>45</v>
      </c>
      <c r="E2181"/>
      <c r="K2181" s="1"/>
      <c r="L2181" s="1"/>
    </row>
    <row r="2182" spans="1:12" x14ac:dyDescent="0.25">
      <c r="A2182" s="12">
        <v>42087</v>
      </c>
      <c r="B2182" s="4" t="s">
        <v>4</v>
      </c>
      <c r="C2182" s="4" t="s">
        <v>54</v>
      </c>
      <c r="E2182"/>
      <c r="K2182" s="1"/>
      <c r="L2182" s="1"/>
    </row>
    <row r="2183" spans="1:12" x14ac:dyDescent="0.25">
      <c r="A2183" s="12">
        <v>42087</v>
      </c>
      <c r="B2183" s="4" t="s">
        <v>4</v>
      </c>
      <c r="C2183" s="4" t="s">
        <v>71</v>
      </c>
      <c r="E2183"/>
      <c r="K2183" s="1"/>
      <c r="L2183" s="1"/>
    </row>
    <row r="2184" spans="1:12" x14ac:dyDescent="0.25">
      <c r="A2184" s="12">
        <v>42087</v>
      </c>
      <c r="B2184" s="4" t="s">
        <v>4</v>
      </c>
      <c r="C2184" s="4" t="s">
        <v>86</v>
      </c>
      <c r="E2184"/>
      <c r="K2184" s="1"/>
      <c r="L2184" s="1"/>
    </row>
    <row r="2185" spans="1:12" x14ac:dyDescent="0.25">
      <c r="A2185" s="12">
        <v>42087</v>
      </c>
      <c r="B2185" s="4" t="s">
        <v>3</v>
      </c>
      <c r="C2185" s="4" t="s">
        <v>93</v>
      </c>
      <c r="E2185"/>
      <c r="K2185" s="1"/>
      <c r="L2185" s="1"/>
    </row>
    <row r="2186" spans="1:12" x14ac:dyDescent="0.25">
      <c r="A2186" s="12">
        <v>42087</v>
      </c>
      <c r="B2186" s="4" t="s">
        <v>4</v>
      </c>
      <c r="C2186" s="4" t="s">
        <v>93</v>
      </c>
      <c r="E2186"/>
      <c r="K2186" s="1"/>
      <c r="L2186" s="1"/>
    </row>
    <row r="2187" spans="1:12" x14ac:dyDescent="0.25">
      <c r="A2187" s="12">
        <v>42087</v>
      </c>
      <c r="B2187" s="4" t="s">
        <v>4</v>
      </c>
      <c r="C2187" s="4" t="s">
        <v>95</v>
      </c>
      <c r="E2187"/>
      <c r="K2187" s="1"/>
      <c r="L2187" s="1"/>
    </row>
    <row r="2188" spans="1:12" x14ac:dyDescent="0.25">
      <c r="A2188" s="12">
        <v>42087</v>
      </c>
      <c r="B2188" s="4" t="s">
        <v>3</v>
      </c>
      <c r="C2188" s="4" t="s">
        <v>96</v>
      </c>
      <c r="E2188"/>
      <c r="K2188" s="1"/>
      <c r="L2188" s="1"/>
    </row>
    <row r="2189" spans="1:12" x14ac:dyDescent="0.25">
      <c r="A2189" s="12">
        <v>42087</v>
      </c>
      <c r="B2189" s="4" t="s">
        <v>4</v>
      </c>
      <c r="C2189" s="4" t="s">
        <v>96</v>
      </c>
      <c r="E2189"/>
      <c r="K2189" s="1"/>
      <c r="L2189" s="1"/>
    </row>
    <row r="2190" spans="1:12" x14ac:dyDescent="0.25">
      <c r="A2190" s="12">
        <v>42087</v>
      </c>
      <c r="B2190" s="4" t="s">
        <v>4</v>
      </c>
      <c r="C2190" s="4" t="s">
        <v>98</v>
      </c>
      <c r="E2190"/>
      <c r="K2190" s="1"/>
      <c r="L2190" s="1"/>
    </row>
    <row r="2191" spans="1:12" x14ac:dyDescent="0.25">
      <c r="A2191" s="12">
        <v>42087</v>
      </c>
      <c r="B2191" s="4" t="s">
        <v>4</v>
      </c>
      <c r="C2191" s="4" t="s">
        <v>99</v>
      </c>
      <c r="E2191"/>
      <c r="K2191" s="1"/>
      <c r="L2191" s="1"/>
    </row>
    <row r="2192" spans="1:12" x14ac:dyDescent="0.25">
      <c r="A2192" s="12">
        <v>42087</v>
      </c>
      <c r="B2192" s="4" t="s">
        <v>3</v>
      </c>
      <c r="C2192" s="4" t="s">
        <v>102</v>
      </c>
      <c r="E2192"/>
      <c r="K2192" s="1"/>
      <c r="L2192" s="1"/>
    </row>
    <row r="2193" spans="1:12" x14ac:dyDescent="0.25">
      <c r="A2193" s="12">
        <v>42094</v>
      </c>
      <c r="B2193" s="4" t="s">
        <v>3</v>
      </c>
      <c r="C2193" s="4" t="s">
        <v>105</v>
      </c>
      <c r="E2193"/>
      <c r="K2193" s="1"/>
      <c r="L2193" s="1"/>
    </row>
    <row r="2194" spans="1:12" x14ac:dyDescent="0.25">
      <c r="A2194" s="12">
        <v>42094</v>
      </c>
      <c r="B2194" s="4" t="s">
        <v>3</v>
      </c>
      <c r="C2194" s="4" t="s">
        <v>107</v>
      </c>
      <c r="E2194"/>
      <c r="K2194" s="1"/>
      <c r="L2194" s="1"/>
    </row>
    <row r="2195" spans="1:12" x14ac:dyDescent="0.25">
      <c r="A2195" s="12">
        <v>42094</v>
      </c>
      <c r="B2195" s="4" t="s">
        <v>3</v>
      </c>
      <c r="C2195" s="4" t="s">
        <v>123</v>
      </c>
      <c r="E2195"/>
      <c r="K2195" s="1"/>
      <c r="L2195" s="1"/>
    </row>
    <row r="2196" spans="1:12" x14ac:dyDescent="0.25">
      <c r="A2196" s="12">
        <v>42094</v>
      </c>
      <c r="B2196" s="4" t="s">
        <v>3</v>
      </c>
      <c r="C2196" s="4" t="s">
        <v>45</v>
      </c>
      <c r="E2196"/>
      <c r="K2196" s="1"/>
      <c r="L2196" s="1"/>
    </row>
    <row r="2197" spans="1:12" x14ac:dyDescent="0.25">
      <c r="A2197" s="12">
        <v>42094</v>
      </c>
      <c r="B2197" s="4" t="s">
        <v>3</v>
      </c>
      <c r="C2197" s="4" t="s">
        <v>93</v>
      </c>
      <c r="E2197"/>
      <c r="K2197" s="1"/>
      <c r="L2197" s="1"/>
    </row>
    <row r="2198" spans="1:12" x14ac:dyDescent="0.25">
      <c r="A2198" s="12">
        <v>42094</v>
      </c>
      <c r="B2198" s="4" t="s">
        <v>3</v>
      </c>
      <c r="C2198" s="4" t="s">
        <v>96</v>
      </c>
      <c r="E2198"/>
      <c r="K2198" s="1"/>
      <c r="L2198" s="1"/>
    </row>
    <row r="2199" spans="1:12" x14ac:dyDescent="0.25">
      <c r="A2199" s="12">
        <v>42094</v>
      </c>
      <c r="B2199" s="4" t="s">
        <v>3</v>
      </c>
      <c r="C2199" s="4" t="s">
        <v>101</v>
      </c>
      <c r="E2199"/>
      <c r="K2199" s="1"/>
      <c r="L2199" s="1"/>
    </row>
    <row r="2200" spans="1:12" x14ac:dyDescent="0.25">
      <c r="A2200" s="12">
        <v>42096</v>
      </c>
      <c r="B2200" s="4" t="s">
        <v>3</v>
      </c>
      <c r="C2200" s="4" t="s">
        <v>112</v>
      </c>
      <c r="E2200"/>
      <c r="K2200" s="1"/>
      <c r="L2200" s="1"/>
    </row>
    <row r="2201" spans="1:12" x14ac:dyDescent="0.25">
      <c r="A2201" s="12">
        <v>42096</v>
      </c>
      <c r="B2201" s="4" t="s">
        <v>3</v>
      </c>
      <c r="C2201" s="4" t="s">
        <v>31</v>
      </c>
      <c r="E2201"/>
      <c r="K2201" s="1"/>
      <c r="L2201" s="1"/>
    </row>
    <row r="2202" spans="1:12" x14ac:dyDescent="0.25">
      <c r="A2202" s="12">
        <v>42096</v>
      </c>
      <c r="B2202" s="4" t="s">
        <v>3</v>
      </c>
      <c r="C2202" s="4" t="s">
        <v>45</v>
      </c>
      <c r="E2202"/>
      <c r="K2202" s="1"/>
      <c r="L2202" s="1"/>
    </row>
    <row r="2203" spans="1:12" x14ac:dyDescent="0.25">
      <c r="A2203" s="12">
        <v>42096</v>
      </c>
      <c r="B2203" s="4" t="s">
        <v>3</v>
      </c>
      <c r="C2203" s="4" t="s">
        <v>68</v>
      </c>
      <c r="E2203"/>
      <c r="K2203" s="1"/>
      <c r="L2203" s="1"/>
    </row>
    <row r="2204" spans="1:12" x14ac:dyDescent="0.25">
      <c r="A2204" s="12">
        <v>42096</v>
      </c>
      <c r="B2204" s="4" t="s">
        <v>3</v>
      </c>
      <c r="C2204" s="4" t="s">
        <v>82</v>
      </c>
      <c r="E2204"/>
      <c r="K2204" s="1"/>
      <c r="L2204" s="1"/>
    </row>
    <row r="2205" spans="1:12" x14ac:dyDescent="0.25">
      <c r="A2205" s="12">
        <v>42096</v>
      </c>
      <c r="B2205" s="4" t="s">
        <v>3</v>
      </c>
      <c r="C2205" s="4" t="s">
        <v>100</v>
      </c>
      <c r="E2205"/>
      <c r="K2205" s="1"/>
      <c r="L2205" s="1"/>
    </row>
    <row r="2206" spans="1:12" x14ac:dyDescent="0.25">
      <c r="A2206" s="12">
        <v>42097</v>
      </c>
      <c r="B2206" s="4" t="s">
        <v>4</v>
      </c>
      <c r="C2206" s="4" t="s">
        <v>116</v>
      </c>
      <c r="E2206"/>
      <c r="K2206" s="1"/>
      <c r="L2206" s="1"/>
    </row>
    <row r="2207" spans="1:12" x14ac:dyDescent="0.25">
      <c r="A2207" s="12">
        <v>42097</v>
      </c>
      <c r="B2207" s="4" t="s">
        <v>4</v>
      </c>
      <c r="C2207" s="4" t="s">
        <v>129</v>
      </c>
      <c r="E2207"/>
      <c r="K2207" s="1"/>
      <c r="L2207" s="1"/>
    </row>
    <row r="2208" spans="1:12" x14ac:dyDescent="0.25">
      <c r="A2208" s="12">
        <v>42097</v>
      </c>
      <c r="B2208" s="4" t="s">
        <v>4</v>
      </c>
      <c r="C2208" s="4" t="s">
        <v>129</v>
      </c>
      <c r="E2208"/>
      <c r="K2208" s="1"/>
      <c r="L2208" s="1"/>
    </row>
    <row r="2209" spans="1:12" x14ac:dyDescent="0.25">
      <c r="A2209" s="12">
        <v>42097</v>
      </c>
      <c r="B2209" s="4" t="s">
        <v>4</v>
      </c>
      <c r="C2209" s="4" t="s">
        <v>134</v>
      </c>
      <c r="E2209"/>
      <c r="K2209" s="1"/>
      <c r="L2209" s="1"/>
    </row>
    <row r="2210" spans="1:12" x14ac:dyDescent="0.25">
      <c r="A2210" s="12">
        <v>42097</v>
      </c>
      <c r="B2210" s="4" t="s">
        <v>4</v>
      </c>
      <c r="C2210" s="4" t="s">
        <v>33</v>
      </c>
      <c r="E2210"/>
      <c r="K2210" s="1"/>
      <c r="L2210" s="1"/>
    </row>
    <row r="2211" spans="1:12" x14ac:dyDescent="0.25">
      <c r="A2211" s="12">
        <v>42097</v>
      </c>
      <c r="B2211" s="4" t="s">
        <v>4</v>
      </c>
      <c r="C2211" s="4" t="s">
        <v>77</v>
      </c>
      <c r="E2211"/>
      <c r="K2211" s="1"/>
      <c r="L2211" s="1"/>
    </row>
    <row r="2212" spans="1:12" x14ac:dyDescent="0.25">
      <c r="A2212" s="12">
        <v>42097</v>
      </c>
      <c r="B2212" s="4" t="s">
        <v>4</v>
      </c>
      <c r="C2212" s="4" t="s">
        <v>93</v>
      </c>
      <c r="E2212"/>
      <c r="K2212" s="1"/>
      <c r="L2212" s="1"/>
    </row>
    <row r="2213" spans="1:12" x14ac:dyDescent="0.25">
      <c r="A2213" s="12">
        <v>42097</v>
      </c>
      <c r="B2213" s="4" t="s">
        <v>4</v>
      </c>
      <c r="C2213" s="4" t="s">
        <v>95</v>
      </c>
      <c r="E2213"/>
      <c r="K2213" s="1"/>
      <c r="L2213" s="1"/>
    </row>
    <row r="2214" spans="1:12" x14ac:dyDescent="0.25">
      <c r="A2214" s="12">
        <v>42097</v>
      </c>
      <c r="B2214" s="4" t="s">
        <v>4</v>
      </c>
      <c r="C2214" s="4" t="s">
        <v>96</v>
      </c>
      <c r="E2214"/>
      <c r="K2214" s="1"/>
      <c r="L2214" s="1"/>
    </row>
    <row r="2215" spans="1:12" x14ac:dyDescent="0.25">
      <c r="A2215" s="12">
        <v>42097</v>
      </c>
      <c r="B2215" s="4" t="s">
        <v>4</v>
      </c>
      <c r="C2215" s="4" t="s">
        <v>98</v>
      </c>
      <c r="E2215"/>
      <c r="K2215" s="1"/>
      <c r="L2215" s="1"/>
    </row>
    <row r="2216" spans="1:12" x14ac:dyDescent="0.25">
      <c r="A2216" s="12">
        <v>42097</v>
      </c>
      <c r="B2216" s="4" t="s">
        <v>4</v>
      </c>
      <c r="C2216" s="4" t="s">
        <v>99</v>
      </c>
      <c r="E2216"/>
      <c r="K2216" s="1"/>
      <c r="L2216" s="1"/>
    </row>
    <row r="2217" spans="1:12" x14ac:dyDescent="0.25">
      <c r="A2217" s="12">
        <v>42098</v>
      </c>
      <c r="B2217" s="4" t="s">
        <v>3</v>
      </c>
      <c r="C2217" s="4" t="s">
        <v>112</v>
      </c>
      <c r="E2217"/>
      <c r="K2217" s="1"/>
      <c r="L2217" s="1"/>
    </row>
    <row r="2218" spans="1:12" x14ac:dyDescent="0.25">
      <c r="A2218" s="12">
        <v>42098</v>
      </c>
      <c r="B2218" s="4" t="s">
        <v>3</v>
      </c>
      <c r="C2218" s="4" t="s">
        <v>115</v>
      </c>
      <c r="E2218"/>
      <c r="K2218" s="1"/>
      <c r="L2218" s="1"/>
    </row>
    <row r="2219" spans="1:12" x14ac:dyDescent="0.25">
      <c r="A2219" s="12">
        <v>42098</v>
      </c>
      <c r="B2219" s="4" t="s">
        <v>3</v>
      </c>
      <c r="C2219" s="4" t="s">
        <v>116</v>
      </c>
      <c r="E2219"/>
      <c r="K2219" s="1"/>
      <c r="L2219" s="1"/>
    </row>
    <row r="2220" spans="1:12" x14ac:dyDescent="0.25">
      <c r="A2220" s="12">
        <v>42098</v>
      </c>
      <c r="B2220" s="4" t="s">
        <v>3</v>
      </c>
      <c r="C2220" s="4" t="s">
        <v>123</v>
      </c>
      <c r="E2220"/>
      <c r="K2220" s="1"/>
      <c r="L2220" s="1"/>
    </row>
    <row r="2221" spans="1:12" x14ac:dyDescent="0.25">
      <c r="A2221" s="12">
        <v>42098</v>
      </c>
      <c r="B2221" s="4" t="s">
        <v>3</v>
      </c>
      <c r="C2221" s="4" t="s">
        <v>129</v>
      </c>
      <c r="E2221"/>
      <c r="K2221" s="1"/>
      <c r="L2221" s="1"/>
    </row>
    <row r="2222" spans="1:12" x14ac:dyDescent="0.25">
      <c r="A2222" s="12">
        <v>42098</v>
      </c>
      <c r="B2222" s="4" t="s">
        <v>3</v>
      </c>
      <c r="C2222" s="4" t="s">
        <v>36</v>
      </c>
      <c r="E2222"/>
      <c r="K2222" s="1"/>
      <c r="L2222" s="1"/>
    </row>
    <row r="2223" spans="1:12" x14ac:dyDescent="0.25">
      <c r="A2223" s="12">
        <v>42098</v>
      </c>
      <c r="B2223" s="4" t="s">
        <v>3</v>
      </c>
      <c r="C2223" s="4" t="s">
        <v>45</v>
      </c>
      <c r="E2223"/>
      <c r="K2223" s="1"/>
      <c r="L2223" s="1"/>
    </row>
    <row r="2224" spans="1:12" x14ac:dyDescent="0.25">
      <c r="A2224" s="12">
        <v>42098</v>
      </c>
      <c r="B2224" s="4" t="s">
        <v>3</v>
      </c>
      <c r="C2224" s="4" t="s">
        <v>60</v>
      </c>
      <c r="E2224"/>
      <c r="K2224" s="1"/>
      <c r="L2224" s="1"/>
    </row>
    <row r="2225" spans="1:12" x14ac:dyDescent="0.25">
      <c r="A2225" s="12">
        <v>42098</v>
      </c>
      <c r="B2225" s="4" t="s">
        <v>3</v>
      </c>
      <c r="C2225" s="4" t="s">
        <v>64</v>
      </c>
      <c r="E2225"/>
      <c r="K2225" s="1"/>
      <c r="L2225" s="1"/>
    </row>
    <row r="2226" spans="1:12" x14ac:dyDescent="0.25">
      <c r="A2226" s="12">
        <v>42098</v>
      </c>
      <c r="B2226" s="4" t="s">
        <v>3</v>
      </c>
      <c r="C2226" s="4" t="s">
        <v>68</v>
      </c>
      <c r="E2226"/>
      <c r="K2226" s="1"/>
      <c r="L2226" s="1"/>
    </row>
    <row r="2227" spans="1:12" x14ac:dyDescent="0.25">
      <c r="A2227" s="12">
        <v>42098</v>
      </c>
      <c r="B2227" s="4" t="s">
        <v>3</v>
      </c>
      <c r="C2227" s="4" t="s">
        <v>82</v>
      </c>
      <c r="E2227"/>
      <c r="K2227" s="1"/>
      <c r="L2227" s="1"/>
    </row>
    <row r="2228" spans="1:12" x14ac:dyDescent="0.25">
      <c r="A2228" s="12">
        <v>42098</v>
      </c>
      <c r="B2228" s="4" t="s">
        <v>3</v>
      </c>
      <c r="C2228" s="4" t="s">
        <v>90</v>
      </c>
      <c r="E2228"/>
      <c r="K2228" s="1"/>
      <c r="L2228" s="1"/>
    </row>
    <row r="2229" spans="1:12" x14ac:dyDescent="0.25">
      <c r="A2229" s="12">
        <v>42098</v>
      </c>
      <c r="B2229" s="4" t="s">
        <v>3</v>
      </c>
      <c r="C2229" s="4" t="s">
        <v>93</v>
      </c>
      <c r="E2229"/>
      <c r="K2229" s="1"/>
      <c r="L2229" s="1"/>
    </row>
    <row r="2230" spans="1:12" x14ac:dyDescent="0.25">
      <c r="A2230" s="12">
        <v>42098</v>
      </c>
      <c r="B2230" s="4" t="s">
        <v>3</v>
      </c>
      <c r="C2230" s="4" t="s">
        <v>96</v>
      </c>
      <c r="E2230"/>
      <c r="K2230" s="1"/>
      <c r="L2230" s="1"/>
    </row>
    <row r="2231" spans="1:12" x14ac:dyDescent="0.25">
      <c r="A2231" s="12">
        <v>42098</v>
      </c>
      <c r="B2231" s="4" t="s">
        <v>3</v>
      </c>
      <c r="C2231" s="4" t="s">
        <v>102</v>
      </c>
      <c r="E2231"/>
      <c r="K2231" s="1"/>
      <c r="L2231" s="1"/>
    </row>
    <row r="2232" spans="1:12" x14ac:dyDescent="0.25">
      <c r="A2232" s="12">
        <v>42099</v>
      </c>
      <c r="B2232" s="4" t="s">
        <v>3</v>
      </c>
      <c r="C2232" s="4" t="s">
        <v>112</v>
      </c>
      <c r="E2232"/>
      <c r="K2232" s="1"/>
      <c r="L2232" s="1"/>
    </row>
    <row r="2233" spans="1:12" x14ac:dyDescent="0.25">
      <c r="A2233" s="12">
        <v>42099</v>
      </c>
      <c r="B2233" s="4" t="s">
        <v>3</v>
      </c>
      <c r="C2233" s="4" t="s">
        <v>116</v>
      </c>
      <c r="E2233"/>
      <c r="K2233" s="1"/>
      <c r="L2233" s="1"/>
    </row>
    <row r="2234" spans="1:12" x14ac:dyDescent="0.25">
      <c r="A2234" s="12">
        <v>42099</v>
      </c>
      <c r="B2234" s="4" t="s">
        <v>3</v>
      </c>
      <c r="C2234" s="4" t="s">
        <v>123</v>
      </c>
      <c r="E2234"/>
      <c r="K2234" s="1"/>
      <c r="L2234" s="1"/>
    </row>
    <row r="2235" spans="1:12" x14ac:dyDescent="0.25">
      <c r="A2235" s="12">
        <v>42099</v>
      </c>
      <c r="B2235" s="4" t="s">
        <v>3</v>
      </c>
      <c r="C2235" s="4" t="s">
        <v>147</v>
      </c>
      <c r="E2235"/>
      <c r="K2235" s="1"/>
      <c r="L2235" s="1"/>
    </row>
    <row r="2236" spans="1:12" x14ac:dyDescent="0.25">
      <c r="A2236" s="12">
        <v>42099</v>
      </c>
      <c r="B2236" s="4" t="s">
        <v>3</v>
      </c>
      <c r="C2236" s="4" t="s">
        <v>147</v>
      </c>
      <c r="E2236"/>
      <c r="K2236" s="1"/>
      <c r="L2236" s="1"/>
    </row>
    <row r="2237" spans="1:12" x14ac:dyDescent="0.25">
      <c r="A2237" s="12">
        <v>42099</v>
      </c>
      <c r="B2237" s="4" t="s">
        <v>3</v>
      </c>
      <c r="C2237" s="4" t="s">
        <v>31</v>
      </c>
      <c r="E2237"/>
      <c r="K2237" s="1"/>
      <c r="L2237" s="1"/>
    </row>
    <row r="2238" spans="1:12" x14ac:dyDescent="0.25">
      <c r="A2238" s="12">
        <v>42099</v>
      </c>
      <c r="B2238" s="4" t="s">
        <v>3</v>
      </c>
      <c r="C2238" s="4" t="s">
        <v>36</v>
      </c>
      <c r="E2238"/>
      <c r="K2238" s="1"/>
      <c r="L2238" s="1"/>
    </row>
    <row r="2239" spans="1:12" x14ac:dyDescent="0.25">
      <c r="A2239" s="12">
        <v>42099</v>
      </c>
      <c r="B2239" s="4" t="s">
        <v>3</v>
      </c>
      <c r="C2239" s="4" t="s">
        <v>36</v>
      </c>
      <c r="E2239"/>
      <c r="K2239" s="1"/>
      <c r="L2239" s="1"/>
    </row>
    <row r="2240" spans="1:12" x14ac:dyDescent="0.25">
      <c r="A2240" s="12">
        <v>42099</v>
      </c>
      <c r="B2240" s="4" t="s">
        <v>3</v>
      </c>
      <c r="C2240" s="4" t="s">
        <v>45</v>
      </c>
      <c r="E2240"/>
      <c r="K2240" s="1"/>
      <c r="L2240" s="1"/>
    </row>
    <row r="2241" spans="1:12" x14ac:dyDescent="0.25">
      <c r="A2241" s="12">
        <v>42099</v>
      </c>
      <c r="B2241" s="4" t="s">
        <v>3</v>
      </c>
      <c r="C2241" s="4" t="s">
        <v>45</v>
      </c>
      <c r="E2241"/>
      <c r="K2241" s="1"/>
      <c r="L2241" s="1"/>
    </row>
    <row r="2242" spans="1:12" x14ac:dyDescent="0.25">
      <c r="A2242" s="12">
        <v>42099</v>
      </c>
      <c r="B2242" s="4" t="s">
        <v>3</v>
      </c>
      <c r="C2242" s="4" t="s">
        <v>67</v>
      </c>
      <c r="E2242"/>
      <c r="K2242" s="1"/>
      <c r="L2242" s="1"/>
    </row>
    <row r="2243" spans="1:12" x14ac:dyDescent="0.25">
      <c r="A2243" s="12">
        <v>42099</v>
      </c>
      <c r="B2243" s="4" t="s">
        <v>3</v>
      </c>
      <c r="C2243" s="4" t="s">
        <v>67</v>
      </c>
      <c r="E2243"/>
      <c r="K2243" s="1"/>
      <c r="L2243" s="1"/>
    </row>
    <row r="2244" spans="1:12" x14ac:dyDescent="0.25">
      <c r="A2244" s="12">
        <v>42099</v>
      </c>
      <c r="B2244" s="4" t="s">
        <v>3</v>
      </c>
      <c r="C2244" s="4" t="s">
        <v>82</v>
      </c>
      <c r="E2244"/>
      <c r="K2244" s="1"/>
      <c r="L2244" s="1"/>
    </row>
    <row r="2245" spans="1:12" x14ac:dyDescent="0.25">
      <c r="A2245" s="12">
        <v>42099</v>
      </c>
      <c r="B2245" s="4" t="s">
        <v>3</v>
      </c>
      <c r="C2245" s="4" t="s">
        <v>90</v>
      </c>
      <c r="E2245"/>
      <c r="K2245" s="1"/>
      <c r="L2245" s="1"/>
    </row>
    <row r="2246" spans="1:12" x14ac:dyDescent="0.25">
      <c r="A2246" s="12">
        <v>42099</v>
      </c>
      <c r="B2246" s="4" t="s">
        <v>3</v>
      </c>
      <c r="C2246" s="4" t="s">
        <v>96</v>
      </c>
      <c r="E2246"/>
      <c r="K2246" s="1"/>
      <c r="L2246" s="1"/>
    </row>
    <row r="2247" spans="1:12" x14ac:dyDescent="0.25">
      <c r="A2247" s="12">
        <v>42099</v>
      </c>
      <c r="B2247" s="4" t="s">
        <v>3</v>
      </c>
      <c r="C2247" s="4" t="s">
        <v>100</v>
      </c>
      <c r="E2247"/>
      <c r="K2247" s="1"/>
      <c r="L2247" s="1"/>
    </row>
    <row r="2248" spans="1:12" x14ac:dyDescent="0.25">
      <c r="A2248" s="12">
        <v>42099</v>
      </c>
      <c r="B2248" s="4" t="s">
        <v>3</v>
      </c>
      <c r="C2248" s="4" t="s">
        <v>102</v>
      </c>
      <c r="E2248"/>
      <c r="K2248" s="1"/>
      <c r="L2248" s="1"/>
    </row>
    <row r="2249" spans="1:12" x14ac:dyDescent="0.25">
      <c r="A2249" s="12">
        <v>42099</v>
      </c>
      <c r="B2249" s="4" t="s">
        <v>3</v>
      </c>
      <c r="C2249" s="4" t="s">
        <v>102</v>
      </c>
      <c r="E2249"/>
      <c r="K2249" s="1"/>
      <c r="L2249" s="1"/>
    </row>
    <row r="2250" spans="1:12" x14ac:dyDescent="0.25">
      <c r="A2250" s="12">
        <v>42100</v>
      </c>
      <c r="B2250" s="4" t="s">
        <v>3</v>
      </c>
      <c r="C2250" s="4" t="s">
        <v>112</v>
      </c>
      <c r="E2250"/>
      <c r="K2250" s="1"/>
      <c r="L2250" s="1"/>
    </row>
    <row r="2251" spans="1:12" x14ac:dyDescent="0.25">
      <c r="A2251" s="12">
        <v>42100</v>
      </c>
      <c r="B2251" s="4" t="s">
        <v>3</v>
      </c>
      <c r="C2251" s="4" t="s">
        <v>115</v>
      </c>
      <c r="E2251"/>
      <c r="K2251" s="1"/>
      <c r="L2251" s="1"/>
    </row>
    <row r="2252" spans="1:12" x14ac:dyDescent="0.25">
      <c r="A2252" s="12">
        <v>42100</v>
      </c>
      <c r="B2252" s="4" t="s">
        <v>3</v>
      </c>
      <c r="C2252" s="4" t="s">
        <v>116</v>
      </c>
      <c r="E2252"/>
      <c r="K2252" s="1"/>
      <c r="L2252" s="1"/>
    </row>
    <row r="2253" spans="1:12" x14ac:dyDescent="0.25">
      <c r="A2253" s="12">
        <v>42100</v>
      </c>
      <c r="B2253" s="4" t="s">
        <v>3</v>
      </c>
      <c r="C2253" s="4" t="s">
        <v>137</v>
      </c>
      <c r="E2253"/>
      <c r="K2253" s="1"/>
      <c r="L2253" s="1"/>
    </row>
    <row r="2254" spans="1:12" x14ac:dyDescent="0.25">
      <c r="A2254" s="12">
        <v>42100</v>
      </c>
      <c r="B2254" s="4" t="s">
        <v>3</v>
      </c>
      <c r="C2254" s="4" t="s">
        <v>34</v>
      </c>
      <c r="E2254"/>
      <c r="K2254" s="1"/>
      <c r="L2254" s="1"/>
    </row>
    <row r="2255" spans="1:12" x14ac:dyDescent="0.25">
      <c r="A2255" s="12">
        <v>42100</v>
      </c>
      <c r="B2255" s="4" t="s">
        <v>3</v>
      </c>
      <c r="C2255" s="4" t="s">
        <v>36</v>
      </c>
      <c r="E2255"/>
      <c r="K2255" s="1"/>
      <c r="L2255" s="1"/>
    </row>
    <row r="2256" spans="1:12" x14ac:dyDescent="0.25">
      <c r="A2256" s="12">
        <v>42100</v>
      </c>
      <c r="B2256" s="4" t="s">
        <v>3</v>
      </c>
      <c r="C2256" s="4" t="s">
        <v>45</v>
      </c>
      <c r="E2256"/>
      <c r="K2256" s="1"/>
      <c r="L2256" s="1"/>
    </row>
    <row r="2257" spans="1:12" x14ac:dyDescent="0.25">
      <c r="A2257" s="12">
        <v>42100</v>
      </c>
      <c r="B2257" s="4" t="s">
        <v>3</v>
      </c>
      <c r="C2257" s="4" t="s">
        <v>58</v>
      </c>
      <c r="E2257"/>
      <c r="K2257" s="1"/>
      <c r="L2257" s="1"/>
    </row>
    <row r="2258" spans="1:12" x14ac:dyDescent="0.25">
      <c r="A2258" s="12">
        <v>42100</v>
      </c>
      <c r="B2258" s="4" t="s">
        <v>3</v>
      </c>
      <c r="C2258" s="4" t="s">
        <v>66</v>
      </c>
      <c r="E2258"/>
      <c r="K2258" s="1"/>
      <c r="L2258" s="1"/>
    </row>
    <row r="2259" spans="1:12" x14ac:dyDescent="0.25">
      <c r="A2259" s="12">
        <v>42100</v>
      </c>
      <c r="B2259" s="4" t="s">
        <v>3</v>
      </c>
      <c r="C2259" s="4" t="s">
        <v>67</v>
      </c>
      <c r="E2259"/>
      <c r="K2259" s="1"/>
      <c r="L2259" s="1"/>
    </row>
    <row r="2260" spans="1:12" x14ac:dyDescent="0.25">
      <c r="A2260" s="12">
        <v>42100</v>
      </c>
      <c r="B2260" s="4" t="s">
        <v>3</v>
      </c>
      <c r="C2260" s="4" t="s">
        <v>68</v>
      </c>
      <c r="E2260"/>
      <c r="K2260" s="1"/>
      <c r="L2260" s="1"/>
    </row>
    <row r="2261" spans="1:12" x14ac:dyDescent="0.25">
      <c r="A2261" s="12">
        <v>42100</v>
      </c>
      <c r="B2261" s="4" t="s">
        <v>3</v>
      </c>
      <c r="C2261" s="4" t="s">
        <v>80</v>
      </c>
      <c r="E2261"/>
      <c r="K2261" s="1"/>
      <c r="L2261" s="1"/>
    </row>
    <row r="2262" spans="1:12" x14ac:dyDescent="0.25">
      <c r="A2262" s="12">
        <v>42100</v>
      </c>
      <c r="B2262" s="4" t="s">
        <v>3</v>
      </c>
      <c r="C2262" s="4" t="s">
        <v>82</v>
      </c>
      <c r="E2262"/>
      <c r="K2262" s="1"/>
      <c r="L2262" s="1"/>
    </row>
    <row r="2263" spans="1:12" x14ac:dyDescent="0.25">
      <c r="A2263" s="12">
        <v>42100</v>
      </c>
      <c r="B2263" s="4" t="s">
        <v>3</v>
      </c>
      <c r="C2263" s="4" t="s">
        <v>93</v>
      </c>
      <c r="E2263"/>
      <c r="K2263" s="1"/>
      <c r="L2263" s="1"/>
    </row>
    <row r="2264" spans="1:12" x14ac:dyDescent="0.25">
      <c r="A2264" s="12">
        <v>42100</v>
      </c>
      <c r="B2264" s="4" t="s">
        <v>3</v>
      </c>
      <c r="C2264" s="4" t="s">
        <v>96</v>
      </c>
      <c r="E2264"/>
      <c r="K2264" s="1"/>
      <c r="L2264" s="1"/>
    </row>
    <row r="2265" spans="1:12" x14ac:dyDescent="0.25">
      <c r="A2265" s="12">
        <v>42100</v>
      </c>
      <c r="B2265" s="4" t="s">
        <v>3</v>
      </c>
      <c r="C2265" s="4" t="s">
        <v>102</v>
      </c>
      <c r="E2265"/>
      <c r="K2265" s="1"/>
      <c r="L2265" s="1"/>
    </row>
    <row r="2266" spans="1:12" x14ac:dyDescent="0.25">
      <c r="A2266" s="12">
        <v>42102</v>
      </c>
      <c r="B2266" s="4" t="s">
        <v>3</v>
      </c>
      <c r="C2266" s="4" t="s">
        <v>115</v>
      </c>
      <c r="E2266"/>
      <c r="K2266" s="1"/>
      <c r="L2266" s="1"/>
    </row>
    <row r="2267" spans="1:12" x14ac:dyDescent="0.25">
      <c r="A2267" s="12">
        <v>42102</v>
      </c>
      <c r="B2267" s="4" t="s">
        <v>3</v>
      </c>
      <c r="C2267" s="4" t="s">
        <v>115</v>
      </c>
      <c r="E2267"/>
      <c r="K2267" s="1"/>
      <c r="L2267" s="1"/>
    </row>
    <row r="2268" spans="1:12" x14ac:dyDescent="0.25">
      <c r="A2268" s="12">
        <v>42102</v>
      </c>
      <c r="B2268" s="4" t="s">
        <v>3</v>
      </c>
      <c r="C2268" s="4" t="s">
        <v>116</v>
      </c>
      <c r="E2268"/>
      <c r="K2268" s="1"/>
      <c r="L2268" s="1"/>
    </row>
    <row r="2269" spans="1:12" x14ac:dyDescent="0.25">
      <c r="A2269" s="12">
        <v>42102</v>
      </c>
      <c r="B2269" s="4" t="s">
        <v>3</v>
      </c>
      <c r="C2269" s="4" t="s">
        <v>129</v>
      </c>
      <c r="E2269"/>
      <c r="K2269" s="1"/>
      <c r="L2269" s="1"/>
    </row>
    <row r="2270" spans="1:12" x14ac:dyDescent="0.25">
      <c r="A2270" s="12">
        <v>42102</v>
      </c>
      <c r="B2270" s="4" t="s">
        <v>3</v>
      </c>
      <c r="C2270" s="4" t="s">
        <v>131</v>
      </c>
      <c r="E2270"/>
      <c r="K2270" s="1"/>
      <c r="L2270" s="1"/>
    </row>
    <row r="2271" spans="1:12" x14ac:dyDescent="0.25">
      <c r="A2271" s="12">
        <v>42102</v>
      </c>
      <c r="B2271" s="4" t="s">
        <v>3</v>
      </c>
      <c r="C2271" s="4" t="s">
        <v>36</v>
      </c>
      <c r="E2271"/>
      <c r="K2271" s="1"/>
      <c r="L2271" s="1"/>
    </row>
    <row r="2272" spans="1:12" x14ac:dyDescent="0.25">
      <c r="A2272" s="12">
        <v>42102</v>
      </c>
      <c r="B2272" s="4" t="s">
        <v>3</v>
      </c>
      <c r="C2272" s="4" t="s">
        <v>45</v>
      </c>
      <c r="E2272"/>
      <c r="K2272" s="1"/>
      <c r="L2272" s="1"/>
    </row>
    <row r="2273" spans="1:12" x14ac:dyDescent="0.25">
      <c r="A2273" s="12">
        <v>42102</v>
      </c>
      <c r="B2273" s="4" t="s">
        <v>3</v>
      </c>
      <c r="C2273" s="4" t="s">
        <v>45</v>
      </c>
      <c r="E2273"/>
      <c r="K2273" s="1"/>
      <c r="L2273" s="1"/>
    </row>
    <row r="2274" spans="1:12" x14ac:dyDescent="0.25">
      <c r="A2274" s="12">
        <v>42102</v>
      </c>
      <c r="B2274" s="4" t="s">
        <v>3</v>
      </c>
      <c r="C2274" s="4" t="s">
        <v>68</v>
      </c>
      <c r="E2274"/>
      <c r="K2274" s="1"/>
      <c r="L2274" s="1"/>
    </row>
    <row r="2275" spans="1:12" x14ac:dyDescent="0.25">
      <c r="A2275" s="12">
        <v>42102</v>
      </c>
      <c r="B2275" s="4" t="s">
        <v>3</v>
      </c>
      <c r="C2275" s="4" t="s">
        <v>82</v>
      </c>
      <c r="E2275"/>
      <c r="K2275" s="1"/>
      <c r="L2275" s="1"/>
    </row>
    <row r="2276" spans="1:12" x14ac:dyDescent="0.25">
      <c r="A2276" s="12">
        <v>42102</v>
      </c>
      <c r="B2276" s="4" t="s">
        <v>3</v>
      </c>
      <c r="C2276" s="4" t="s">
        <v>12</v>
      </c>
      <c r="E2276"/>
      <c r="K2276" s="1"/>
      <c r="L2276" s="1"/>
    </row>
    <row r="2277" spans="1:12" x14ac:dyDescent="0.25">
      <c r="A2277" s="12">
        <v>42102</v>
      </c>
      <c r="B2277" s="4" t="s">
        <v>3</v>
      </c>
      <c r="C2277" s="4" t="s">
        <v>93</v>
      </c>
      <c r="E2277"/>
      <c r="K2277" s="1"/>
      <c r="L2277" s="1"/>
    </row>
    <row r="2278" spans="1:12" x14ac:dyDescent="0.25">
      <c r="A2278" s="12">
        <v>42102</v>
      </c>
      <c r="B2278" s="4" t="s">
        <v>3</v>
      </c>
      <c r="C2278" s="4" t="s">
        <v>93</v>
      </c>
      <c r="E2278"/>
      <c r="K2278" s="1"/>
      <c r="L2278" s="1"/>
    </row>
    <row r="2279" spans="1:12" x14ac:dyDescent="0.25">
      <c r="A2279" s="12">
        <v>42102</v>
      </c>
      <c r="B2279" s="4" t="s">
        <v>3</v>
      </c>
      <c r="C2279" s="4" t="s">
        <v>96</v>
      </c>
      <c r="E2279"/>
      <c r="K2279" s="1"/>
      <c r="L2279" s="1"/>
    </row>
    <row r="2280" spans="1:12" x14ac:dyDescent="0.25">
      <c r="A2280" s="12">
        <v>42102</v>
      </c>
      <c r="B2280" s="4" t="s">
        <v>3</v>
      </c>
      <c r="C2280" s="4" t="s">
        <v>100</v>
      </c>
      <c r="E2280"/>
      <c r="K2280" s="1"/>
      <c r="L2280" s="1"/>
    </row>
    <row r="2281" spans="1:12" x14ac:dyDescent="0.25">
      <c r="A2281" s="12">
        <v>42102</v>
      </c>
      <c r="B2281" s="4" t="s">
        <v>3</v>
      </c>
      <c r="C2281" s="4" t="s">
        <v>102</v>
      </c>
      <c r="E2281"/>
      <c r="K2281" s="1"/>
      <c r="L2281" s="1"/>
    </row>
    <row r="2282" spans="1:12" x14ac:dyDescent="0.25">
      <c r="A2282" s="12">
        <v>42102</v>
      </c>
      <c r="B2282" s="4" t="s">
        <v>3</v>
      </c>
      <c r="C2282" s="4" t="s">
        <v>102</v>
      </c>
      <c r="E2282"/>
      <c r="K2282" s="1"/>
      <c r="L2282" s="1"/>
    </row>
    <row r="2283" spans="1:12" x14ac:dyDescent="0.25">
      <c r="A2283" s="12">
        <v>42104</v>
      </c>
      <c r="B2283" s="4" t="s">
        <v>4</v>
      </c>
      <c r="C2283" s="4" t="s">
        <v>110</v>
      </c>
      <c r="E2283"/>
      <c r="K2283" s="1"/>
      <c r="L2283" s="1"/>
    </row>
    <row r="2284" spans="1:12" x14ac:dyDescent="0.25">
      <c r="A2284" s="12">
        <v>42104</v>
      </c>
      <c r="B2284" s="4" t="s">
        <v>4</v>
      </c>
      <c r="C2284" s="4" t="s">
        <v>115</v>
      </c>
      <c r="E2284"/>
      <c r="K2284" s="1"/>
      <c r="L2284" s="1"/>
    </row>
    <row r="2285" spans="1:12" x14ac:dyDescent="0.25">
      <c r="A2285" s="12">
        <v>42104</v>
      </c>
      <c r="B2285" s="4" t="s">
        <v>4</v>
      </c>
      <c r="C2285" s="4" t="s">
        <v>116</v>
      </c>
      <c r="E2285"/>
      <c r="K2285" s="1"/>
      <c r="L2285" s="1"/>
    </row>
    <row r="2286" spans="1:12" x14ac:dyDescent="0.25">
      <c r="A2286" s="12">
        <v>42104</v>
      </c>
      <c r="B2286" s="4" t="s">
        <v>4</v>
      </c>
      <c r="C2286" s="4" t="s">
        <v>129</v>
      </c>
      <c r="E2286"/>
      <c r="K2286" s="1"/>
      <c r="L2286" s="1"/>
    </row>
    <row r="2287" spans="1:12" x14ac:dyDescent="0.25">
      <c r="A2287" s="12">
        <v>42104</v>
      </c>
      <c r="B2287" s="4" t="s">
        <v>4</v>
      </c>
      <c r="C2287" s="4" t="s">
        <v>145</v>
      </c>
      <c r="E2287"/>
      <c r="K2287" s="1"/>
      <c r="L2287" s="1"/>
    </row>
    <row r="2288" spans="1:12" x14ac:dyDescent="0.25">
      <c r="A2288" s="12">
        <v>42104</v>
      </c>
      <c r="B2288" s="4" t="s">
        <v>4</v>
      </c>
      <c r="C2288" s="4" t="s">
        <v>33</v>
      </c>
      <c r="E2288"/>
      <c r="K2288" s="1"/>
      <c r="L2288" s="1"/>
    </row>
    <row r="2289" spans="1:12" x14ac:dyDescent="0.25">
      <c r="A2289" s="12">
        <v>42104</v>
      </c>
      <c r="B2289" s="4" t="s">
        <v>4</v>
      </c>
      <c r="C2289" s="4" t="s">
        <v>60</v>
      </c>
      <c r="E2289"/>
      <c r="K2289" s="1"/>
      <c r="L2289" s="1"/>
    </row>
    <row r="2290" spans="1:12" x14ac:dyDescent="0.25">
      <c r="A2290" s="12">
        <v>42104</v>
      </c>
      <c r="B2290" s="4" t="s">
        <v>4</v>
      </c>
      <c r="C2290" s="4" t="s">
        <v>64</v>
      </c>
      <c r="E2290"/>
      <c r="K2290" s="1"/>
      <c r="L2290" s="1"/>
    </row>
    <row r="2291" spans="1:12" x14ac:dyDescent="0.25">
      <c r="A2291" s="12">
        <v>42104</v>
      </c>
      <c r="B2291" s="4" t="s">
        <v>4</v>
      </c>
      <c r="C2291" s="4" t="s">
        <v>73</v>
      </c>
      <c r="E2291"/>
      <c r="K2291" s="1"/>
      <c r="L2291" s="1"/>
    </row>
    <row r="2292" spans="1:12" x14ac:dyDescent="0.25">
      <c r="A2292" s="12">
        <v>42104</v>
      </c>
      <c r="B2292" s="4" t="s">
        <v>4</v>
      </c>
      <c r="C2292" s="4" t="s">
        <v>93</v>
      </c>
      <c r="E2292"/>
      <c r="K2292" s="1"/>
      <c r="L2292" s="1"/>
    </row>
    <row r="2293" spans="1:12" x14ac:dyDescent="0.25">
      <c r="A2293" s="12">
        <v>42104</v>
      </c>
      <c r="B2293" s="4" t="s">
        <v>4</v>
      </c>
      <c r="C2293" s="4" t="s">
        <v>93</v>
      </c>
      <c r="E2293"/>
      <c r="K2293" s="1"/>
      <c r="L2293" s="1"/>
    </row>
    <row r="2294" spans="1:12" x14ac:dyDescent="0.25">
      <c r="A2294" s="12">
        <v>42104</v>
      </c>
      <c r="B2294" s="4" t="s">
        <v>4</v>
      </c>
      <c r="C2294" s="4" t="s">
        <v>95</v>
      </c>
      <c r="E2294"/>
      <c r="K2294" s="1"/>
      <c r="L2294" s="1"/>
    </row>
    <row r="2295" spans="1:12" x14ac:dyDescent="0.25">
      <c r="A2295" s="12">
        <v>42104</v>
      </c>
      <c r="B2295" s="4" t="s">
        <v>4</v>
      </c>
      <c r="C2295" s="4" t="s">
        <v>96</v>
      </c>
      <c r="E2295"/>
      <c r="K2295" s="1"/>
      <c r="L2295" s="1"/>
    </row>
    <row r="2296" spans="1:12" x14ac:dyDescent="0.25">
      <c r="A2296" s="12">
        <v>42104</v>
      </c>
      <c r="B2296" s="4" t="s">
        <v>4</v>
      </c>
      <c r="C2296" s="4" t="s">
        <v>98</v>
      </c>
      <c r="E2296"/>
      <c r="K2296" s="1"/>
      <c r="L2296" s="1"/>
    </row>
    <row r="2297" spans="1:12" x14ac:dyDescent="0.25">
      <c r="A2297" s="12">
        <v>42104</v>
      </c>
      <c r="B2297" s="4" t="s">
        <v>4</v>
      </c>
      <c r="C2297" s="4" t="s">
        <v>99</v>
      </c>
      <c r="E2297"/>
      <c r="K2297" s="1"/>
      <c r="L2297" s="1"/>
    </row>
    <row r="2298" spans="1:12" x14ac:dyDescent="0.25">
      <c r="A2298" s="12">
        <v>42106</v>
      </c>
      <c r="B2298" s="4" t="s">
        <v>3</v>
      </c>
      <c r="C2298" s="4" t="s">
        <v>116</v>
      </c>
      <c r="E2298"/>
      <c r="K2298" s="1"/>
      <c r="L2298" s="1"/>
    </row>
    <row r="2299" spans="1:12" x14ac:dyDescent="0.25">
      <c r="A2299" s="12">
        <v>42106</v>
      </c>
      <c r="B2299" s="4" t="s">
        <v>3</v>
      </c>
      <c r="C2299" s="4" t="s">
        <v>34</v>
      </c>
      <c r="E2299"/>
      <c r="K2299" s="1"/>
      <c r="L2299" s="1"/>
    </row>
    <row r="2300" spans="1:12" x14ac:dyDescent="0.25">
      <c r="A2300" s="12">
        <v>42106</v>
      </c>
      <c r="B2300" s="4" t="s">
        <v>3</v>
      </c>
      <c r="C2300" s="4" t="s">
        <v>36</v>
      </c>
      <c r="E2300"/>
      <c r="K2300" s="1"/>
      <c r="L2300" s="1"/>
    </row>
    <row r="2301" spans="1:12" x14ac:dyDescent="0.25">
      <c r="A2301" s="12">
        <v>42106</v>
      </c>
      <c r="B2301" s="4" t="s">
        <v>3</v>
      </c>
      <c r="C2301" s="4" t="s">
        <v>100</v>
      </c>
      <c r="E2301"/>
      <c r="K2301" s="1"/>
      <c r="L2301" s="1"/>
    </row>
    <row r="2302" spans="1:12" x14ac:dyDescent="0.25">
      <c r="A2302" s="12">
        <v>42107</v>
      </c>
      <c r="B2302" s="4" t="s">
        <v>4</v>
      </c>
      <c r="C2302" s="4" t="s">
        <v>115</v>
      </c>
      <c r="E2302"/>
      <c r="K2302" s="1"/>
      <c r="L2302" s="1"/>
    </row>
    <row r="2303" spans="1:12" x14ac:dyDescent="0.25">
      <c r="A2303" s="12">
        <v>42107</v>
      </c>
      <c r="B2303" s="4" t="s">
        <v>3</v>
      </c>
      <c r="C2303" s="4" t="s">
        <v>116</v>
      </c>
      <c r="E2303"/>
      <c r="K2303" s="1"/>
      <c r="L2303" s="1"/>
    </row>
    <row r="2304" spans="1:12" x14ac:dyDescent="0.25">
      <c r="A2304" s="12">
        <v>42107</v>
      </c>
      <c r="B2304" s="4" t="s">
        <v>4</v>
      </c>
      <c r="C2304" s="4" t="s">
        <v>116</v>
      </c>
      <c r="E2304"/>
      <c r="K2304" s="1"/>
      <c r="L2304" s="1"/>
    </row>
    <row r="2305" spans="1:12" x14ac:dyDescent="0.25">
      <c r="A2305" s="12">
        <v>42107</v>
      </c>
      <c r="B2305" s="4" t="s">
        <v>4</v>
      </c>
      <c r="C2305" s="4" t="s">
        <v>123</v>
      </c>
      <c r="E2305"/>
      <c r="K2305" s="1"/>
      <c r="L2305" s="1"/>
    </row>
    <row r="2306" spans="1:12" x14ac:dyDescent="0.25">
      <c r="A2306" s="12">
        <v>42107</v>
      </c>
      <c r="B2306" s="4" t="s">
        <v>4</v>
      </c>
      <c r="C2306" s="4" t="s">
        <v>129</v>
      </c>
      <c r="E2306"/>
      <c r="K2306" s="1"/>
      <c r="L2306" s="1"/>
    </row>
    <row r="2307" spans="1:12" x14ac:dyDescent="0.25">
      <c r="A2307" s="12">
        <v>42107</v>
      </c>
      <c r="B2307" s="4" t="s">
        <v>4</v>
      </c>
      <c r="C2307" s="4" t="s">
        <v>33</v>
      </c>
      <c r="E2307"/>
      <c r="K2307" s="1"/>
      <c r="L2307" s="1"/>
    </row>
    <row r="2308" spans="1:12" x14ac:dyDescent="0.25">
      <c r="A2308" s="12">
        <v>42107</v>
      </c>
      <c r="B2308" s="4" t="s">
        <v>3</v>
      </c>
      <c r="C2308" s="4" t="s">
        <v>36</v>
      </c>
      <c r="E2308"/>
      <c r="K2308" s="1"/>
      <c r="L2308" s="1"/>
    </row>
    <row r="2309" spans="1:12" x14ac:dyDescent="0.25">
      <c r="A2309" s="12">
        <v>42107</v>
      </c>
      <c r="B2309" s="4" t="s">
        <v>4</v>
      </c>
      <c r="C2309" s="4" t="s">
        <v>47</v>
      </c>
      <c r="E2309"/>
      <c r="K2309" s="1"/>
      <c r="L2309" s="1"/>
    </row>
    <row r="2310" spans="1:12" x14ac:dyDescent="0.25">
      <c r="A2310" s="12">
        <v>42107</v>
      </c>
      <c r="B2310" s="4" t="s">
        <v>4</v>
      </c>
      <c r="C2310" s="4" t="s">
        <v>60</v>
      </c>
      <c r="E2310"/>
      <c r="K2310" s="1"/>
      <c r="L2310" s="1"/>
    </row>
    <row r="2311" spans="1:12" x14ac:dyDescent="0.25">
      <c r="A2311" s="12">
        <v>42107</v>
      </c>
      <c r="B2311" s="4" t="s">
        <v>4</v>
      </c>
      <c r="C2311" s="4" t="s">
        <v>64</v>
      </c>
      <c r="E2311"/>
      <c r="K2311" s="1"/>
      <c r="L2311" s="1"/>
    </row>
    <row r="2312" spans="1:12" x14ac:dyDescent="0.25">
      <c r="A2312" s="12">
        <v>42107</v>
      </c>
      <c r="B2312" s="4" t="s">
        <v>4</v>
      </c>
      <c r="C2312" s="4" t="s">
        <v>86</v>
      </c>
      <c r="E2312"/>
      <c r="K2312" s="1"/>
      <c r="L2312" s="1"/>
    </row>
    <row r="2313" spans="1:12" x14ac:dyDescent="0.25">
      <c r="A2313" s="12">
        <v>42107</v>
      </c>
      <c r="B2313" s="4" t="s">
        <v>4</v>
      </c>
      <c r="C2313" s="4" t="s">
        <v>90</v>
      </c>
      <c r="E2313"/>
      <c r="K2313" s="1"/>
      <c r="L2313" s="1"/>
    </row>
    <row r="2314" spans="1:12" x14ac:dyDescent="0.25">
      <c r="A2314" s="12">
        <v>42107</v>
      </c>
      <c r="B2314" s="4" t="s">
        <v>3</v>
      </c>
      <c r="C2314" s="4" t="s">
        <v>93</v>
      </c>
      <c r="E2314"/>
      <c r="K2314" s="1"/>
      <c r="L2314" s="1"/>
    </row>
    <row r="2315" spans="1:12" x14ac:dyDescent="0.25">
      <c r="A2315" s="12">
        <v>42107</v>
      </c>
      <c r="B2315" s="4" t="s">
        <v>4</v>
      </c>
      <c r="C2315" s="4" t="s">
        <v>95</v>
      </c>
      <c r="E2315"/>
      <c r="K2315" s="1"/>
      <c r="L2315" s="1"/>
    </row>
    <row r="2316" spans="1:12" x14ac:dyDescent="0.25">
      <c r="A2316" s="12">
        <v>42107</v>
      </c>
      <c r="B2316" s="4" t="s">
        <v>3</v>
      </c>
      <c r="C2316" s="4" t="s">
        <v>96</v>
      </c>
      <c r="E2316"/>
      <c r="K2316" s="1"/>
      <c r="L2316" s="1"/>
    </row>
    <row r="2317" spans="1:12" x14ac:dyDescent="0.25">
      <c r="A2317" s="12">
        <v>42107</v>
      </c>
      <c r="B2317" s="4" t="s">
        <v>4</v>
      </c>
      <c r="C2317" s="4" t="s">
        <v>96</v>
      </c>
      <c r="E2317"/>
      <c r="K2317" s="1"/>
      <c r="L2317" s="1"/>
    </row>
    <row r="2318" spans="1:12" x14ac:dyDescent="0.25">
      <c r="A2318" s="12">
        <v>42107</v>
      </c>
      <c r="B2318" s="4" t="s">
        <v>4</v>
      </c>
      <c r="C2318" s="4" t="s">
        <v>98</v>
      </c>
      <c r="E2318"/>
      <c r="K2318" s="1"/>
      <c r="L2318" s="1"/>
    </row>
    <row r="2319" spans="1:12" x14ac:dyDescent="0.25">
      <c r="A2319" s="12">
        <v>42107</v>
      </c>
      <c r="B2319" s="4" t="s">
        <v>4</v>
      </c>
      <c r="C2319" s="4" t="s">
        <v>99</v>
      </c>
      <c r="E2319"/>
      <c r="K2319" s="1"/>
      <c r="L2319" s="1"/>
    </row>
    <row r="2320" spans="1:12" x14ac:dyDescent="0.25">
      <c r="A2320" s="12">
        <v>42107</v>
      </c>
      <c r="B2320" s="4" t="s">
        <v>4</v>
      </c>
      <c r="C2320" s="4" t="s">
        <v>100</v>
      </c>
      <c r="E2320"/>
      <c r="K2320" s="1"/>
      <c r="L2320" s="1"/>
    </row>
    <row r="2321" spans="1:12" x14ac:dyDescent="0.25">
      <c r="A2321" s="12">
        <v>42107</v>
      </c>
      <c r="B2321" s="4" t="s">
        <v>3</v>
      </c>
      <c r="C2321" s="4" t="s">
        <v>102</v>
      </c>
      <c r="E2321"/>
      <c r="K2321" s="1"/>
      <c r="L2321" s="1"/>
    </row>
    <row r="2322" spans="1:12" x14ac:dyDescent="0.25">
      <c r="A2322" s="12">
        <v>42108</v>
      </c>
      <c r="B2322" s="4" t="s">
        <v>4</v>
      </c>
      <c r="C2322" s="4" t="s">
        <v>104</v>
      </c>
      <c r="E2322"/>
      <c r="K2322" s="1"/>
      <c r="L2322" s="1"/>
    </row>
    <row r="2323" spans="1:12" x14ac:dyDescent="0.25">
      <c r="A2323" s="12">
        <v>42108</v>
      </c>
      <c r="B2323" s="4" t="s">
        <v>3</v>
      </c>
      <c r="C2323" s="4" t="s">
        <v>116</v>
      </c>
      <c r="E2323"/>
      <c r="K2323" s="1"/>
      <c r="L2323" s="1"/>
    </row>
    <row r="2324" spans="1:12" x14ac:dyDescent="0.25">
      <c r="A2324" s="12">
        <v>42108</v>
      </c>
      <c r="B2324" s="4" t="s">
        <v>4</v>
      </c>
      <c r="C2324" s="4" t="s">
        <v>116</v>
      </c>
      <c r="E2324"/>
      <c r="K2324" s="1"/>
      <c r="L2324" s="1"/>
    </row>
    <row r="2325" spans="1:12" x14ac:dyDescent="0.25">
      <c r="A2325" s="12">
        <v>42108</v>
      </c>
      <c r="B2325" s="4" t="s">
        <v>4</v>
      </c>
      <c r="C2325" s="4" t="s">
        <v>126</v>
      </c>
      <c r="E2325"/>
      <c r="K2325" s="1"/>
      <c r="L2325" s="1"/>
    </row>
    <row r="2326" spans="1:12" x14ac:dyDescent="0.25">
      <c r="A2326" s="12">
        <v>42108</v>
      </c>
      <c r="B2326" s="4" t="s">
        <v>4</v>
      </c>
      <c r="C2326" s="4" t="s">
        <v>129</v>
      </c>
      <c r="E2326"/>
      <c r="K2326" s="1"/>
      <c r="L2326" s="1"/>
    </row>
    <row r="2327" spans="1:12" x14ac:dyDescent="0.25">
      <c r="A2327" s="12">
        <v>42108</v>
      </c>
      <c r="B2327" s="4" t="s">
        <v>4</v>
      </c>
      <c r="C2327" s="4" t="s">
        <v>134</v>
      </c>
      <c r="E2327"/>
      <c r="K2327" s="1"/>
      <c r="L2327" s="1"/>
    </row>
    <row r="2328" spans="1:12" x14ac:dyDescent="0.25">
      <c r="A2328" s="12">
        <v>42108</v>
      </c>
      <c r="B2328" s="4" t="s">
        <v>4</v>
      </c>
      <c r="C2328" s="4" t="s">
        <v>33</v>
      </c>
      <c r="E2328"/>
      <c r="K2328" s="1"/>
      <c r="L2328" s="1"/>
    </row>
    <row r="2329" spans="1:12" x14ac:dyDescent="0.25">
      <c r="A2329" s="12">
        <v>42108</v>
      </c>
      <c r="B2329" s="4" t="s">
        <v>3</v>
      </c>
      <c r="C2329" s="4" t="s">
        <v>36</v>
      </c>
      <c r="E2329"/>
      <c r="K2329" s="1"/>
      <c r="L2329" s="1"/>
    </row>
    <row r="2330" spans="1:12" x14ac:dyDescent="0.25">
      <c r="A2330" s="12">
        <v>42108</v>
      </c>
      <c r="B2330" s="4" t="s">
        <v>3</v>
      </c>
      <c r="C2330" s="4" t="s">
        <v>36</v>
      </c>
      <c r="E2330"/>
      <c r="K2330" s="1"/>
      <c r="L2330" s="1"/>
    </row>
    <row r="2331" spans="1:12" x14ac:dyDescent="0.25">
      <c r="A2331" s="12">
        <v>42108</v>
      </c>
      <c r="B2331" s="4" t="s">
        <v>3</v>
      </c>
      <c r="C2331" s="4" t="s">
        <v>45</v>
      </c>
      <c r="E2331"/>
      <c r="K2331" s="1"/>
      <c r="L2331" s="1"/>
    </row>
    <row r="2332" spans="1:12" x14ac:dyDescent="0.25">
      <c r="A2332" s="12">
        <v>42108</v>
      </c>
      <c r="B2332" s="4" t="s">
        <v>4</v>
      </c>
      <c r="C2332" s="4" t="s">
        <v>60</v>
      </c>
      <c r="E2332"/>
      <c r="K2332" s="1"/>
      <c r="L2332" s="1"/>
    </row>
    <row r="2333" spans="1:12" x14ac:dyDescent="0.25">
      <c r="A2333" s="12">
        <v>42108</v>
      </c>
      <c r="B2333" s="4" t="s">
        <v>4</v>
      </c>
      <c r="C2333" s="4" t="s">
        <v>64</v>
      </c>
      <c r="E2333"/>
      <c r="K2333" s="1"/>
      <c r="L2333" s="1"/>
    </row>
    <row r="2334" spans="1:12" x14ac:dyDescent="0.25">
      <c r="A2334" s="12">
        <v>42108</v>
      </c>
      <c r="B2334" s="4" t="s">
        <v>3</v>
      </c>
      <c r="C2334" s="4" t="s">
        <v>70</v>
      </c>
      <c r="E2334"/>
      <c r="K2334" s="1"/>
      <c r="L2334" s="1"/>
    </row>
    <row r="2335" spans="1:12" x14ac:dyDescent="0.25">
      <c r="A2335" s="12">
        <v>42108</v>
      </c>
      <c r="B2335" s="4" t="s">
        <v>3</v>
      </c>
      <c r="C2335" s="4" t="s">
        <v>82</v>
      </c>
      <c r="E2335"/>
      <c r="K2335" s="1"/>
      <c r="L2335" s="1"/>
    </row>
    <row r="2336" spans="1:12" x14ac:dyDescent="0.25">
      <c r="A2336" s="12">
        <v>42108</v>
      </c>
      <c r="B2336" s="4" t="s">
        <v>3</v>
      </c>
      <c r="C2336" s="4" t="s">
        <v>86</v>
      </c>
      <c r="E2336"/>
      <c r="K2336" s="1"/>
      <c r="L2336" s="1"/>
    </row>
    <row r="2337" spans="1:12" x14ac:dyDescent="0.25">
      <c r="A2337" s="12">
        <v>42108</v>
      </c>
      <c r="B2337" s="4" t="s">
        <v>4</v>
      </c>
      <c r="C2337" s="4" t="s">
        <v>93</v>
      </c>
      <c r="E2337"/>
      <c r="K2337" s="1"/>
      <c r="L2337" s="1"/>
    </row>
    <row r="2338" spans="1:12" x14ac:dyDescent="0.25">
      <c r="A2338" s="12">
        <v>42108</v>
      </c>
      <c r="B2338" s="4" t="s">
        <v>4</v>
      </c>
      <c r="C2338" s="4" t="s">
        <v>95</v>
      </c>
      <c r="E2338"/>
      <c r="K2338" s="1"/>
      <c r="L2338" s="1"/>
    </row>
    <row r="2339" spans="1:12" x14ac:dyDescent="0.25">
      <c r="A2339" s="12">
        <v>42108</v>
      </c>
      <c r="B2339" s="4" t="s">
        <v>4</v>
      </c>
      <c r="C2339" s="4" t="s">
        <v>96</v>
      </c>
      <c r="E2339"/>
      <c r="K2339" s="1"/>
      <c r="L2339" s="1"/>
    </row>
    <row r="2340" spans="1:12" x14ac:dyDescent="0.25">
      <c r="A2340" s="12">
        <v>42108</v>
      </c>
      <c r="B2340" s="4" t="s">
        <v>4</v>
      </c>
      <c r="C2340" s="4" t="s">
        <v>98</v>
      </c>
      <c r="E2340"/>
      <c r="K2340" s="1"/>
      <c r="L2340" s="1"/>
    </row>
    <row r="2341" spans="1:12" x14ac:dyDescent="0.25">
      <c r="A2341" s="12">
        <v>42108</v>
      </c>
      <c r="B2341" s="4" t="s">
        <v>4</v>
      </c>
      <c r="C2341" s="4" t="s">
        <v>99</v>
      </c>
      <c r="E2341"/>
      <c r="K2341" s="1"/>
      <c r="L2341" s="1"/>
    </row>
    <row r="2342" spans="1:12" x14ac:dyDescent="0.25">
      <c r="A2342" s="12">
        <v>42108</v>
      </c>
      <c r="B2342" s="4" t="s">
        <v>3</v>
      </c>
      <c r="C2342" s="4" t="s">
        <v>102</v>
      </c>
      <c r="E2342"/>
      <c r="K2342" s="1"/>
      <c r="L2342" s="1"/>
    </row>
    <row r="2343" spans="1:12" x14ac:dyDescent="0.25">
      <c r="A2343" s="12">
        <v>42108</v>
      </c>
      <c r="B2343" s="4" t="s">
        <v>3</v>
      </c>
      <c r="C2343" s="4" t="s">
        <v>102</v>
      </c>
      <c r="E2343"/>
      <c r="K2343" s="1"/>
      <c r="L2343" s="1"/>
    </row>
    <row r="2344" spans="1:12" x14ac:dyDescent="0.25">
      <c r="A2344" s="12">
        <v>42109</v>
      </c>
      <c r="B2344" s="4" t="s">
        <v>4</v>
      </c>
      <c r="C2344" s="4" t="s">
        <v>104</v>
      </c>
      <c r="E2344"/>
      <c r="K2344" s="1"/>
      <c r="L2344" s="1"/>
    </row>
    <row r="2345" spans="1:12" x14ac:dyDescent="0.25">
      <c r="A2345" s="12">
        <v>42109</v>
      </c>
      <c r="B2345" s="4" t="s">
        <v>4</v>
      </c>
      <c r="C2345" s="4" t="s">
        <v>108</v>
      </c>
      <c r="E2345"/>
      <c r="K2345" s="1"/>
      <c r="L2345" s="1"/>
    </row>
    <row r="2346" spans="1:12" x14ac:dyDescent="0.25">
      <c r="A2346" s="12">
        <v>42109</v>
      </c>
      <c r="B2346" s="4" t="s">
        <v>4</v>
      </c>
      <c r="C2346" s="4" t="s">
        <v>116</v>
      </c>
      <c r="E2346"/>
      <c r="K2346" s="1"/>
      <c r="L2346" s="1"/>
    </row>
    <row r="2347" spans="1:12" x14ac:dyDescent="0.25">
      <c r="A2347" s="12">
        <v>42109</v>
      </c>
      <c r="B2347" s="4" t="s">
        <v>4</v>
      </c>
      <c r="C2347" s="4" t="s">
        <v>123</v>
      </c>
      <c r="E2347"/>
      <c r="K2347" s="1"/>
      <c r="L2347" s="1"/>
    </row>
    <row r="2348" spans="1:12" x14ac:dyDescent="0.25">
      <c r="A2348" s="12">
        <v>42109</v>
      </c>
      <c r="B2348" s="4" t="s">
        <v>4</v>
      </c>
      <c r="C2348" s="4" t="s">
        <v>129</v>
      </c>
      <c r="E2348"/>
      <c r="K2348" s="1"/>
      <c r="L2348" s="1"/>
    </row>
    <row r="2349" spans="1:12" x14ac:dyDescent="0.25">
      <c r="A2349" s="12">
        <v>42109</v>
      </c>
      <c r="B2349" s="4" t="s">
        <v>4</v>
      </c>
      <c r="C2349" s="4" t="s">
        <v>134</v>
      </c>
      <c r="E2349"/>
      <c r="K2349" s="1"/>
      <c r="L2349" s="1"/>
    </row>
    <row r="2350" spans="1:12" x14ac:dyDescent="0.25">
      <c r="A2350" s="12">
        <v>42109</v>
      </c>
      <c r="B2350" s="4" t="s">
        <v>4</v>
      </c>
      <c r="C2350" s="4" t="s">
        <v>33</v>
      </c>
      <c r="E2350"/>
      <c r="K2350" s="1"/>
      <c r="L2350" s="1"/>
    </row>
    <row r="2351" spans="1:12" x14ac:dyDescent="0.25">
      <c r="A2351" s="12">
        <v>42109</v>
      </c>
      <c r="B2351" s="4" t="s">
        <v>4</v>
      </c>
      <c r="C2351" s="4" t="s">
        <v>60</v>
      </c>
      <c r="E2351"/>
      <c r="K2351" s="1"/>
      <c r="L2351" s="1"/>
    </row>
    <row r="2352" spans="1:12" x14ac:dyDescent="0.25">
      <c r="A2352" s="12">
        <v>42109</v>
      </c>
      <c r="B2352" s="4" t="s">
        <v>4</v>
      </c>
      <c r="C2352" s="4" t="s">
        <v>64</v>
      </c>
      <c r="E2352"/>
      <c r="K2352" s="1"/>
      <c r="L2352" s="1"/>
    </row>
    <row r="2353" spans="1:12" x14ac:dyDescent="0.25">
      <c r="A2353" s="12">
        <v>42109</v>
      </c>
      <c r="B2353" s="4" t="s">
        <v>4</v>
      </c>
      <c r="C2353" s="4" t="s">
        <v>65</v>
      </c>
      <c r="E2353"/>
      <c r="K2353" s="1"/>
      <c r="L2353" s="1"/>
    </row>
    <row r="2354" spans="1:12" x14ac:dyDescent="0.25">
      <c r="A2354" s="12">
        <v>42109</v>
      </c>
      <c r="B2354" s="4" t="s">
        <v>4</v>
      </c>
      <c r="C2354" s="4" t="s">
        <v>93</v>
      </c>
      <c r="E2354"/>
      <c r="K2354" s="1"/>
      <c r="L2354" s="1"/>
    </row>
    <row r="2355" spans="1:12" x14ac:dyDescent="0.25">
      <c r="A2355" s="12">
        <v>42109</v>
      </c>
      <c r="B2355" s="4" t="s">
        <v>4</v>
      </c>
      <c r="C2355" s="4" t="s">
        <v>95</v>
      </c>
      <c r="E2355"/>
      <c r="K2355" s="1"/>
      <c r="L2355" s="1"/>
    </row>
    <row r="2356" spans="1:12" x14ac:dyDescent="0.25">
      <c r="A2356" s="12">
        <v>42109</v>
      </c>
      <c r="B2356" s="4" t="s">
        <v>4</v>
      </c>
      <c r="C2356" s="4" t="s">
        <v>96</v>
      </c>
      <c r="E2356"/>
      <c r="K2356" s="1"/>
      <c r="L2356" s="1"/>
    </row>
    <row r="2357" spans="1:12" x14ac:dyDescent="0.25">
      <c r="A2357" s="12">
        <v>42109</v>
      </c>
      <c r="B2357" s="4" t="s">
        <v>4</v>
      </c>
      <c r="C2357" s="4" t="s">
        <v>98</v>
      </c>
      <c r="E2357"/>
      <c r="K2357" s="1"/>
      <c r="L2357" s="1"/>
    </row>
    <row r="2358" spans="1:12" x14ac:dyDescent="0.25">
      <c r="A2358" s="12">
        <v>42109</v>
      </c>
      <c r="B2358" s="4" t="s">
        <v>4</v>
      </c>
      <c r="C2358" s="4" t="s">
        <v>99</v>
      </c>
      <c r="E2358"/>
      <c r="K2358" s="1"/>
      <c r="L2358" s="1"/>
    </row>
    <row r="2359" spans="1:12" x14ac:dyDescent="0.25">
      <c r="A2359" s="12">
        <v>42110</v>
      </c>
      <c r="B2359" s="4" t="s">
        <v>4</v>
      </c>
      <c r="C2359" s="4" t="s">
        <v>108</v>
      </c>
      <c r="E2359"/>
      <c r="K2359" s="1"/>
      <c r="L2359" s="1"/>
    </row>
    <row r="2360" spans="1:12" x14ac:dyDescent="0.25">
      <c r="A2360" s="12">
        <v>42110</v>
      </c>
      <c r="B2360" s="4" t="s">
        <v>4</v>
      </c>
      <c r="C2360" s="4" t="s">
        <v>109</v>
      </c>
      <c r="E2360"/>
      <c r="K2360" s="1"/>
      <c r="L2360" s="1"/>
    </row>
    <row r="2361" spans="1:12" x14ac:dyDescent="0.25">
      <c r="A2361" s="12">
        <v>42110</v>
      </c>
      <c r="B2361" s="4" t="s">
        <v>3</v>
      </c>
      <c r="C2361" s="4" t="s">
        <v>116</v>
      </c>
      <c r="E2361"/>
      <c r="K2361" s="1"/>
      <c r="L2361" s="1"/>
    </row>
    <row r="2362" spans="1:12" x14ac:dyDescent="0.25">
      <c r="A2362" s="12">
        <v>42110</v>
      </c>
      <c r="B2362" s="4" t="s">
        <v>4</v>
      </c>
      <c r="C2362" s="4" t="s">
        <v>116</v>
      </c>
      <c r="E2362"/>
      <c r="K2362" s="1"/>
      <c r="L2362" s="1"/>
    </row>
    <row r="2363" spans="1:12" x14ac:dyDescent="0.25">
      <c r="A2363" s="12">
        <v>42110</v>
      </c>
      <c r="B2363" s="4" t="s">
        <v>4</v>
      </c>
      <c r="C2363" s="4" t="s">
        <v>129</v>
      </c>
      <c r="E2363"/>
      <c r="K2363" s="1"/>
      <c r="L2363" s="1"/>
    </row>
    <row r="2364" spans="1:12" x14ac:dyDescent="0.25">
      <c r="A2364" s="12">
        <v>42110</v>
      </c>
      <c r="B2364" s="4" t="s">
        <v>4</v>
      </c>
      <c r="C2364" s="4" t="s">
        <v>134</v>
      </c>
      <c r="E2364"/>
      <c r="K2364" s="1"/>
      <c r="L2364" s="1"/>
    </row>
    <row r="2365" spans="1:12" x14ac:dyDescent="0.25">
      <c r="A2365" s="12">
        <v>42110</v>
      </c>
      <c r="B2365" s="4" t="s">
        <v>4</v>
      </c>
      <c r="C2365" s="4" t="s">
        <v>143</v>
      </c>
      <c r="E2365"/>
      <c r="K2365" s="1"/>
      <c r="L2365" s="1"/>
    </row>
    <row r="2366" spans="1:12" x14ac:dyDescent="0.25">
      <c r="A2366" s="12">
        <v>42110</v>
      </c>
      <c r="B2366" s="4" t="s">
        <v>4</v>
      </c>
      <c r="C2366" s="4" t="s">
        <v>145</v>
      </c>
      <c r="E2366"/>
      <c r="K2366" s="1"/>
      <c r="L2366" s="1"/>
    </row>
    <row r="2367" spans="1:12" x14ac:dyDescent="0.25">
      <c r="A2367" s="12">
        <v>42110</v>
      </c>
      <c r="B2367" s="4" t="s">
        <v>4</v>
      </c>
      <c r="C2367" s="4" t="s">
        <v>33</v>
      </c>
      <c r="E2367"/>
      <c r="K2367" s="1"/>
      <c r="L2367" s="1"/>
    </row>
    <row r="2368" spans="1:12" x14ac:dyDescent="0.25">
      <c r="A2368" s="12">
        <v>42110</v>
      </c>
      <c r="B2368" s="4" t="s">
        <v>3</v>
      </c>
      <c r="C2368" s="4" t="s">
        <v>36</v>
      </c>
      <c r="E2368"/>
      <c r="K2368" s="1"/>
      <c r="L2368" s="1"/>
    </row>
    <row r="2369" spans="1:12" x14ac:dyDescent="0.25">
      <c r="A2369" s="12">
        <v>42110</v>
      </c>
      <c r="B2369" s="4" t="s">
        <v>3</v>
      </c>
      <c r="C2369" s="4" t="s">
        <v>58</v>
      </c>
      <c r="E2369"/>
      <c r="K2369" s="1"/>
      <c r="L2369" s="1"/>
    </row>
    <row r="2370" spans="1:12" x14ac:dyDescent="0.25">
      <c r="A2370" s="12">
        <v>42110</v>
      </c>
      <c r="B2370" s="4" t="s">
        <v>4</v>
      </c>
      <c r="C2370" s="4" t="s">
        <v>60</v>
      </c>
      <c r="E2370"/>
      <c r="K2370" s="1"/>
      <c r="L2370" s="1"/>
    </row>
    <row r="2371" spans="1:12" x14ac:dyDescent="0.25">
      <c r="A2371" s="12">
        <v>42110</v>
      </c>
      <c r="B2371" s="4" t="s">
        <v>4</v>
      </c>
      <c r="C2371" s="4" t="s">
        <v>64</v>
      </c>
      <c r="E2371"/>
      <c r="K2371" s="1"/>
      <c r="L2371" s="1"/>
    </row>
    <row r="2372" spans="1:12" x14ac:dyDescent="0.25">
      <c r="A2372" s="12">
        <v>42110</v>
      </c>
      <c r="B2372" s="4" t="s">
        <v>4</v>
      </c>
      <c r="C2372" s="4" t="s">
        <v>68</v>
      </c>
      <c r="E2372"/>
      <c r="K2372" s="1"/>
      <c r="L2372" s="1"/>
    </row>
    <row r="2373" spans="1:12" x14ac:dyDescent="0.25">
      <c r="A2373" s="12">
        <v>42110</v>
      </c>
      <c r="B2373" s="4" t="s">
        <v>4</v>
      </c>
      <c r="C2373" s="4" t="s">
        <v>76</v>
      </c>
      <c r="E2373"/>
      <c r="K2373" s="1"/>
      <c r="L2373" s="1"/>
    </row>
    <row r="2374" spans="1:12" x14ac:dyDescent="0.25">
      <c r="A2374" s="12">
        <v>42110</v>
      </c>
      <c r="B2374" s="4" t="s">
        <v>4</v>
      </c>
      <c r="C2374" s="4" t="s">
        <v>93</v>
      </c>
      <c r="E2374"/>
      <c r="K2374" s="1"/>
      <c r="L2374" s="1"/>
    </row>
    <row r="2375" spans="1:12" x14ac:dyDescent="0.25">
      <c r="A2375" s="12">
        <v>42110</v>
      </c>
      <c r="B2375" s="4" t="s">
        <v>4</v>
      </c>
      <c r="C2375" s="4" t="s">
        <v>95</v>
      </c>
      <c r="E2375"/>
      <c r="K2375" s="1"/>
      <c r="L2375" s="1"/>
    </row>
    <row r="2376" spans="1:12" x14ac:dyDescent="0.25">
      <c r="A2376" s="12">
        <v>42110</v>
      </c>
      <c r="B2376" s="4" t="s">
        <v>3</v>
      </c>
      <c r="C2376" s="4" t="s">
        <v>96</v>
      </c>
      <c r="E2376"/>
      <c r="K2376" s="1"/>
      <c r="L2376" s="1"/>
    </row>
    <row r="2377" spans="1:12" x14ac:dyDescent="0.25">
      <c r="A2377" s="12">
        <v>42110</v>
      </c>
      <c r="B2377" s="4" t="s">
        <v>4</v>
      </c>
      <c r="C2377" s="4" t="s">
        <v>96</v>
      </c>
      <c r="E2377"/>
      <c r="K2377" s="1"/>
      <c r="L2377" s="1"/>
    </row>
    <row r="2378" spans="1:12" x14ac:dyDescent="0.25">
      <c r="A2378" s="12">
        <v>42110</v>
      </c>
      <c r="B2378" s="4" t="s">
        <v>4</v>
      </c>
      <c r="C2378" s="4" t="s">
        <v>98</v>
      </c>
      <c r="E2378"/>
      <c r="K2378" s="1"/>
      <c r="L2378" s="1"/>
    </row>
    <row r="2379" spans="1:12" x14ac:dyDescent="0.25">
      <c r="A2379" s="12">
        <v>42110</v>
      </c>
      <c r="B2379" s="4" t="s">
        <v>4</v>
      </c>
      <c r="C2379" s="4" t="s">
        <v>99</v>
      </c>
      <c r="E2379"/>
      <c r="K2379" s="1"/>
      <c r="L2379" s="1"/>
    </row>
    <row r="2380" spans="1:12" x14ac:dyDescent="0.25">
      <c r="A2380" s="12">
        <v>42110</v>
      </c>
      <c r="B2380" s="4" t="s">
        <v>3</v>
      </c>
      <c r="C2380" s="4" t="s">
        <v>102</v>
      </c>
      <c r="E2380"/>
      <c r="K2380" s="1"/>
      <c r="L2380" s="1"/>
    </row>
    <row r="2381" spans="1:12" x14ac:dyDescent="0.25">
      <c r="A2381" s="12">
        <v>42112</v>
      </c>
      <c r="B2381" s="4" t="s">
        <v>4</v>
      </c>
      <c r="C2381" s="4" t="s">
        <v>5</v>
      </c>
      <c r="E2381"/>
      <c r="K2381" s="1"/>
      <c r="L2381" s="1"/>
    </row>
    <row r="2382" spans="1:12" x14ac:dyDescent="0.25">
      <c r="A2382" s="12">
        <v>42112</v>
      </c>
      <c r="B2382" s="4" t="s">
        <v>4</v>
      </c>
      <c r="C2382" s="4" t="s">
        <v>104</v>
      </c>
      <c r="E2382"/>
      <c r="K2382" s="1"/>
      <c r="L2382" s="1"/>
    </row>
    <row r="2383" spans="1:12" x14ac:dyDescent="0.25">
      <c r="A2383" s="12">
        <v>42112</v>
      </c>
      <c r="B2383" s="4" t="s">
        <v>4</v>
      </c>
      <c r="C2383" s="4" t="s">
        <v>108</v>
      </c>
      <c r="E2383"/>
      <c r="K2383" s="1"/>
      <c r="L2383" s="1"/>
    </row>
    <row r="2384" spans="1:12" x14ac:dyDescent="0.25">
      <c r="A2384" s="12">
        <v>42112</v>
      </c>
      <c r="B2384" s="4" t="s">
        <v>4</v>
      </c>
      <c r="C2384" s="4" t="s">
        <v>116</v>
      </c>
      <c r="E2384"/>
      <c r="K2384" s="1"/>
      <c r="L2384" s="1"/>
    </row>
    <row r="2385" spans="1:12" x14ac:dyDescent="0.25">
      <c r="A2385" s="12">
        <v>42112</v>
      </c>
      <c r="B2385" s="4" t="s">
        <v>4</v>
      </c>
      <c r="C2385" s="4" t="s">
        <v>129</v>
      </c>
      <c r="E2385"/>
      <c r="K2385" s="1"/>
      <c r="L2385" s="1"/>
    </row>
    <row r="2386" spans="1:12" x14ac:dyDescent="0.25">
      <c r="A2386" s="12">
        <v>42112</v>
      </c>
      <c r="B2386" s="4" t="s">
        <v>4</v>
      </c>
      <c r="C2386" s="4" t="s">
        <v>33</v>
      </c>
      <c r="E2386"/>
      <c r="K2386" s="1"/>
      <c r="L2386" s="1"/>
    </row>
    <row r="2387" spans="1:12" x14ac:dyDescent="0.25">
      <c r="A2387" s="12">
        <v>42112</v>
      </c>
      <c r="B2387" s="4" t="s">
        <v>4</v>
      </c>
      <c r="C2387" s="4" t="s">
        <v>64</v>
      </c>
      <c r="E2387"/>
      <c r="K2387" s="1"/>
      <c r="L2387" s="1"/>
    </row>
    <row r="2388" spans="1:12" x14ac:dyDescent="0.25">
      <c r="A2388" s="12">
        <v>42112</v>
      </c>
      <c r="B2388" s="4" t="s">
        <v>4</v>
      </c>
      <c r="C2388" s="4" t="s">
        <v>76</v>
      </c>
      <c r="E2388"/>
      <c r="K2388" s="1"/>
      <c r="L2388" s="1"/>
    </row>
    <row r="2389" spans="1:12" x14ac:dyDescent="0.25">
      <c r="A2389" s="12">
        <v>42112</v>
      </c>
      <c r="B2389" s="4" t="s">
        <v>4</v>
      </c>
      <c r="C2389" s="4" t="s">
        <v>77</v>
      </c>
      <c r="E2389"/>
      <c r="K2389" s="1"/>
      <c r="L2389" s="1"/>
    </row>
    <row r="2390" spans="1:12" x14ac:dyDescent="0.25">
      <c r="A2390" s="12">
        <v>42112</v>
      </c>
      <c r="B2390" s="4" t="s">
        <v>4</v>
      </c>
      <c r="C2390" s="4" t="s">
        <v>93</v>
      </c>
      <c r="E2390"/>
      <c r="K2390" s="1"/>
      <c r="L2390" s="1"/>
    </row>
    <row r="2391" spans="1:12" x14ac:dyDescent="0.25">
      <c r="A2391" s="12">
        <v>42112</v>
      </c>
      <c r="B2391" s="4" t="s">
        <v>4</v>
      </c>
      <c r="C2391" s="4" t="s">
        <v>95</v>
      </c>
      <c r="E2391"/>
      <c r="K2391" s="1"/>
      <c r="L2391" s="1"/>
    </row>
    <row r="2392" spans="1:12" x14ac:dyDescent="0.25">
      <c r="A2392" s="12">
        <v>42112</v>
      </c>
      <c r="B2392" s="4" t="s">
        <v>4</v>
      </c>
      <c r="C2392" s="4" t="s">
        <v>96</v>
      </c>
      <c r="E2392"/>
      <c r="K2392" s="1"/>
      <c r="L2392" s="1"/>
    </row>
    <row r="2393" spans="1:12" x14ac:dyDescent="0.25">
      <c r="A2393" s="12">
        <v>42112</v>
      </c>
      <c r="B2393" s="4" t="s">
        <v>4</v>
      </c>
      <c r="C2393" s="4" t="s">
        <v>98</v>
      </c>
      <c r="E2393"/>
      <c r="K2393" s="1"/>
      <c r="L2393" s="1"/>
    </row>
    <row r="2394" spans="1:12" x14ac:dyDescent="0.25">
      <c r="A2394" s="12">
        <v>42112</v>
      </c>
      <c r="B2394" s="4" t="s">
        <v>4</v>
      </c>
      <c r="C2394" s="4" t="s">
        <v>99</v>
      </c>
      <c r="E2394"/>
      <c r="K2394" s="1"/>
      <c r="L2394" s="1"/>
    </row>
    <row r="2395" spans="1:12" x14ac:dyDescent="0.25">
      <c r="A2395" s="12">
        <v>42114</v>
      </c>
      <c r="B2395" s="4" t="s">
        <v>4</v>
      </c>
      <c r="C2395" s="4" t="s">
        <v>108</v>
      </c>
      <c r="E2395"/>
      <c r="K2395" s="1"/>
      <c r="L2395" s="1"/>
    </row>
    <row r="2396" spans="1:12" x14ac:dyDescent="0.25">
      <c r="A2396" s="12">
        <v>42114</v>
      </c>
      <c r="B2396" s="4" t="s">
        <v>4</v>
      </c>
      <c r="C2396" s="4" t="s">
        <v>116</v>
      </c>
      <c r="E2396"/>
      <c r="K2396" s="1"/>
      <c r="L2396" s="1"/>
    </row>
    <row r="2397" spans="1:12" x14ac:dyDescent="0.25">
      <c r="A2397" s="12">
        <v>42114</v>
      </c>
      <c r="B2397" s="4" t="s">
        <v>4</v>
      </c>
      <c r="C2397" s="4" t="s">
        <v>129</v>
      </c>
      <c r="E2397"/>
      <c r="K2397" s="1"/>
      <c r="L2397" s="1"/>
    </row>
    <row r="2398" spans="1:12" x14ac:dyDescent="0.25">
      <c r="A2398" s="12">
        <v>42114</v>
      </c>
      <c r="B2398" s="4" t="s">
        <v>4</v>
      </c>
      <c r="C2398" s="4" t="s">
        <v>134</v>
      </c>
      <c r="E2398"/>
      <c r="K2398" s="1"/>
      <c r="L2398" s="1"/>
    </row>
    <row r="2399" spans="1:12" x14ac:dyDescent="0.25">
      <c r="A2399" s="12">
        <v>42114</v>
      </c>
      <c r="B2399" s="4" t="s">
        <v>4</v>
      </c>
      <c r="C2399" s="4" t="s">
        <v>33</v>
      </c>
      <c r="E2399"/>
      <c r="K2399" s="1"/>
      <c r="L2399" s="1"/>
    </row>
    <row r="2400" spans="1:12" x14ac:dyDescent="0.25">
      <c r="A2400" s="12">
        <v>42114</v>
      </c>
      <c r="B2400" s="4" t="s">
        <v>4</v>
      </c>
      <c r="C2400" s="4" t="s">
        <v>64</v>
      </c>
      <c r="E2400"/>
      <c r="K2400" s="1"/>
      <c r="L2400" s="1"/>
    </row>
    <row r="2401" spans="1:12" x14ac:dyDescent="0.25">
      <c r="A2401" s="12">
        <v>42114</v>
      </c>
      <c r="B2401" s="4" t="s">
        <v>4</v>
      </c>
      <c r="C2401" s="4" t="s">
        <v>73</v>
      </c>
      <c r="E2401"/>
      <c r="K2401" s="1"/>
      <c r="L2401" s="1"/>
    </row>
    <row r="2402" spans="1:12" x14ac:dyDescent="0.25">
      <c r="A2402" s="12">
        <v>42114</v>
      </c>
      <c r="B2402" s="4" t="s">
        <v>4</v>
      </c>
      <c r="C2402" s="4" t="s">
        <v>76</v>
      </c>
      <c r="E2402"/>
      <c r="K2402" s="1"/>
      <c r="L2402" s="1"/>
    </row>
    <row r="2403" spans="1:12" x14ac:dyDescent="0.25">
      <c r="A2403" s="12">
        <v>42114</v>
      </c>
      <c r="B2403" s="4" t="s">
        <v>4</v>
      </c>
      <c r="C2403" s="4" t="s">
        <v>86</v>
      </c>
      <c r="E2403"/>
      <c r="K2403" s="1"/>
      <c r="L2403" s="1"/>
    </row>
    <row r="2404" spans="1:12" x14ac:dyDescent="0.25">
      <c r="A2404" s="12">
        <v>42114</v>
      </c>
      <c r="B2404" s="4" t="s">
        <v>4</v>
      </c>
      <c r="C2404" s="4" t="s">
        <v>93</v>
      </c>
      <c r="E2404"/>
      <c r="K2404" s="1"/>
      <c r="L2404" s="1"/>
    </row>
    <row r="2405" spans="1:12" x14ac:dyDescent="0.25">
      <c r="A2405" s="12">
        <v>42114</v>
      </c>
      <c r="B2405" s="4" t="s">
        <v>4</v>
      </c>
      <c r="C2405" s="4" t="s">
        <v>95</v>
      </c>
      <c r="E2405"/>
      <c r="K2405" s="1"/>
      <c r="L2405" s="1"/>
    </row>
    <row r="2406" spans="1:12" x14ac:dyDescent="0.25">
      <c r="A2406" s="12">
        <v>42114</v>
      </c>
      <c r="B2406" s="4" t="s">
        <v>4</v>
      </c>
      <c r="C2406" s="4" t="s">
        <v>96</v>
      </c>
      <c r="E2406"/>
      <c r="K2406" s="1"/>
      <c r="L2406" s="1"/>
    </row>
    <row r="2407" spans="1:12" x14ac:dyDescent="0.25">
      <c r="A2407" s="12">
        <v>42114</v>
      </c>
      <c r="B2407" s="4" t="s">
        <v>4</v>
      </c>
      <c r="C2407" s="4" t="s">
        <v>99</v>
      </c>
      <c r="E2407"/>
      <c r="K2407" s="1"/>
      <c r="L2407" s="1"/>
    </row>
    <row r="2408" spans="1:12" x14ac:dyDescent="0.25">
      <c r="A2408" s="12">
        <v>42115</v>
      </c>
      <c r="B2408" s="4" t="s">
        <v>3</v>
      </c>
      <c r="C2408" s="4" t="s">
        <v>116</v>
      </c>
      <c r="E2408"/>
      <c r="K2408" s="1"/>
      <c r="L2408" s="1"/>
    </row>
    <row r="2409" spans="1:12" x14ac:dyDescent="0.25">
      <c r="A2409" s="12">
        <v>42115</v>
      </c>
      <c r="B2409" s="4" t="s">
        <v>3</v>
      </c>
      <c r="C2409" s="4" t="s">
        <v>116</v>
      </c>
      <c r="E2409"/>
      <c r="K2409" s="1"/>
      <c r="L2409" s="1"/>
    </row>
    <row r="2410" spans="1:12" x14ac:dyDescent="0.25">
      <c r="A2410" s="12">
        <v>42115</v>
      </c>
      <c r="B2410" s="4" t="s">
        <v>3</v>
      </c>
      <c r="C2410" s="4" t="s">
        <v>128</v>
      </c>
      <c r="E2410"/>
      <c r="K2410" s="1"/>
      <c r="L2410" s="1"/>
    </row>
    <row r="2411" spans="1:12" x14ac:dyDescent="0.25">
      <c r="A2411" s="12">
        <v>42115</v>
      </c>
      <c r="B2411" s="4" t="s">
        <v>3</v>
      </c>
      <c r="C2411" s="4" t="s">
        <v>130</v>
      </c>
      <c r="E2411"/>
      <c r="K2411" s="1"/>
      <c r="L2411" s="1"/>
    </row>
    <row r="2412" spans="1:12" x14ac:dyDescent="0.25">
      <c r="A2412" s="12">
        <v>42115</v>
      </c>
      <c r="B2412" s="4" t="s">
        <v>3</v>
      </c>
      <c r="C2412" s="4" t="s">
        <v>17</v>
      </c>
      <c r="E2412"/>
      <c r="K2412" s="1"/>
      <c r="L2412" s="1"/>
    </row>
    <row r="2413" spans="1:12" x14ac:dyDescent="0.25">
      <c r="A2413" s="12">
        <v>42115</v>
      </c>
      <c r="B2413" s="4" t="s">
        <v>3</v>
      </c>
      <c r="C2413" s="4" t="s">
        <v>137</v>
      </c>
      <c r="E2413"/>
      <c r="K2413" s="1"/>
      <c r="L2413" s="1"/>
    </row>
    <row r="2414" spans="1:12" x14ac:dyDescent="0.25">
      <c r="A2414" s="12">
        <v>42115</v>
      </c>
      <c r="B2414" s="4" t="s">
        <v>3</v>
      </c>
      <c r="C2414" s="4" t="s">
        <v>147</v>
      </c>
      <c r="E2414"/>
      <c r="K2414" s="1"/>
      <c r="L2414" s="1"/>
    </row>
    <row r="2415" spans="1:12" x14ac:dyDescent="0.25">
      <c r="A2415" s="12">
        <v>42115</v>
      </c>
      <c r="B2415" s="4" t="s">
        <v>3</v>
      </c>
      <c r="C2415" s="4" t="s">
        <v>45</v>
      </c>
      <c r="E2415"/>
      <c r="K2415" s="1"/>
      <c r="L2415" s="1"/>
    </row>
    <row r="2416" spans="1:12" x14ac:dyDescent="0.25">
      <c r="A2416" s="12">
        <v>42115</v>
      </c>
      <c r="B2416" s="4" t="s">
        <v>3</v>
      </c>
      <c r="C2416" s="4" t="s">
        <v>47</v>
      </c>
      <c r="E2416"/>
      <c r="K2416" s="1"/>
      <c r="L2416" s="1"/>
    </row>
    <row r="2417" spans="1:12" x14ac:dyDescent="0.25">
      <c r="A2417" s="12">
        <v>42115</v>
      </c>
      <c r="B2417" s="4" t="s">
        <v>3</v>
      </c>
      <c r="C2417" s="4" t="s">
        <v>58</v>
      </c>
      <c r="E2417"/>
      <c r="K2417" s="1"/>
      <c r="L2417" s="1"/>
    </row>
    <row r="2418" spans="1:12" x14ac:dyDescent="0.25">
      <c r="A2418" s="12">
        <v>42115</v>
      </c>
      <c r="B2418" s="4" t="s">
        <v>3</v>
      </c>
      <c r="C2418" s="4" t="s">
        <v>58</v>
      </c>
      <c r="E2418"/>
      <c r="K2418" s="1"/>
      <c r="L2418" s="1"/>
    </row>
    <row r="2419" spans="1:12" x14ac:dyDescent="0.25">
      <c r="A2419" s="12">
        <v>42115</v>
      </c>
      <c r="B2419" s="4" t="s">
        <v>3</v>
      </c>
      <c r="C2419" s="4" t="s">
        <v>93</v>
      </c>
      <c r="E2419"/>
      <c r="K2419" s="1"/>
      <c r="L2419" s="1"/>
    </row>
    <row r="2420" spans="1:12" x14ac:dyDescent="0.25">
      <c r="A2420" s="12">
        <v>42115</v>
      </c>
      <c r="B2420" s="4" t="s">
        <v>3</v>
      </c>
      <c r="C2420" s="4" t="s">
        <v>96</v>
      </c>
      <c r="E2420"/>
      <c r="K2420" s="1"/>
      <c r="L2420" s="1"/>
    </row>
    <row r="2421" spans="1:12" x14ac:dyDescent="0.25">
      <c r="A2421" s="12">
        <v>42115</v>
      </c>
      <c r="B2421" s="4" t="s">
        <v>3</v>
      </c>
      <c r="C2421" s="4" t="s">
        <v>102</v>
      </c>
      <c r="E2421"/>
      <c r="K2421" s="1"/>
      <c r="L2421" s="1"/>
    </row>
    <row r="2422" spans="1:12" x14ac:dyDescent="0.25">
      <c r="A2422" s="12">
        <v>42115</v>
      </c>
      <c r="B2422" s="4" t="s">
        <v>3</v>
      </c>
      <c r="C2422" s="4" t="s">
        <v>102</v>
      </c>
      <c r="E2422"/>
      <c r="K2422" s="1"/>
      <c r="L2422" s="1"/>
    </row>
    <row r="2423" spans="1:12" x14ac:dyDescent="0.25">
      <c r="A2423" s="12">
        <v>42116</v>
      </c>
      <c r="B2423" s="4" t="s">
        <v>3</v>
      </c>
      <c r="C2423" s="4" t="s">
        <v>115</v>
      </c>
      <c r="E2423"/>
      <c r="K2423" s="1"/>
      <c r="L2423" s="1"/>
    </row>
    <row r="2424" spans="1:12" x14ac:dyDescent="0.25">
      <c r="A2424" s="12">
        <v>42116</v>
      </c>
      <c r="B2424" s="4" t="s">
        <v>3</v>
      </c>
      <c r="C2424" s="4" t="s">
        <v>17</v>
      </c>
      <c r="E2424"/>
      <c r="K2424" s="1"/>
      <c r="L2424" s="1"/>
    </row>
    <row r="2425" spans="1:12" x14ac:dyDescent="0.25">
      <c r="A2425" s="12">
        <v>42116</v>
      </c>
      <c r="B2425" s="4" t="s">
        <v>3</v>
      </c>
      <c r="C2425" s="4" t="s">
        <v>31</v>
      </c>
      <c r="E2425"/>
      <c r="K2425" s="1"/>
      <c r="L2425" s="1"/>
    </row>
    <row r="2426" spans="1:12" x14ac:dyDescent="0.25">
      <c r="A2426" s="12">
        <v>42116</v>
      </c>
      <c r="B2426" s="4" t="s">
        <v>3</v>
      </c>
      <c r="C2426" s="4" t="s">
        <v>45</v>
      </c>
      <c r="E2426"/>
      <c r="K2426" s="1"/>
      <c r="L2426" s="1"/>
    </row>
    <row r="2427" spans="1:12" x14ac:dyDescent="0.25">
      <c r="A2427" s="12">
        <v>42116</v>
      </c>
      <c r="B2427" s="4" t="s">
        <v>3</v>
      </c>
      <c r="C2427" s="4" t="s">
        <v>70</v>
      </c>
      <c r="E2427"/>
      <c r="K2427" s="1"/>
      <c r="L2427" s="1"/>
    </row>
    <row r="2428" spans="1:12" x14ac:dyDescent="0.25">
      <c r="A2428" s="12">
        <v>42116</v>
      </c>
      <c r="B2428" s="4" t="s">
        <v>3</v>
      </c>
      <c r="C2428" s="4" t="s">
        <v>86</v>
      </c>
      <c r="E2428"/>
      <c r="K2428" s="1"/>
      <c r="L2428" s="1"/>
    </row>
    <row r="2429" spans="1:12" x14ac:dyDescent="0.25">
      <c r="A2429" s="12">
        <v>42116</v>
      </c>
      <c r="B2429" s="4" t="s">
        <v>3</v>
      </c>
      <c r="C2429" s="4" t="s">
        <v>102</v>
      </c>
      <c r="E2429"/>
      <c r="K2429" s="1"/>
      <c r="L2429" s="1"/>
    </row>
    <row r="2430" spans="1:12" x14ac:dyDescent="0.25">
      <c r="A2430" s="12">
        <v>42117</v>
      </c>
      <c r="B2430" s="4" t="s">
        <v>3</v>
      </c>
      <c r="C2430" s="4" t="s">
        <v>114</v>
      </c>
      <c r="E2430"/>
      <c r="K2430" s="1"/>
      <c r="L2430" s="1"/>
    </row>
    <row r="2431" spans="1:12" x14ac:dyDescent="0.25">
      <c r="A2431" s="12">
        <v>42117</v>
      </c>
      <c r="B2431" s="4" t="s">
        <v>3</v>
      </c>
      <c r="C2431" s="4" t="s">
        <v>115</v>
      </c>
      <c r="E2431"/>
      <c r="K2431" s="1"/>
      <c r="L2431" s="1"/>
    </row>
    <row r="2432" spans="1:12" x14ac:dyDescent="0.25">
      <c r="A2432" s="12">
        <v>42117</v>
      </c>
      <c r="B2432" s="4" t="s">
        <v>3</v>
      </c>
      <c r="C2432" s="4" t="s">
        <v>116</v>
      </c>
      <c r="E2432"/>
      <c r="K2432" s="1"/>
      <c r="L2432" s="1"/>
    </row>
    <row r="2433" spans="1:12" x14ac:dyDescent="0.25">
      <c r="A2433" s="12">
        <v>42117</v>
      </c>
      <c r="B2433" s="4" t="s">
        <v>3</v>
      </c>
      <c r="C2433" s="4" t="s">
        <v>44</v>
      </c>
      <c r="E2433"/>
      <c r="K2433" s="1"/>
      <c r="L2433" s="1"/>
    </row>
    <row r="2434" spans="1:12" x14ac:dyDescent="0.25">
      <c r="A2434" s="12">
        <v>42117</v>
      </c>
      <c r="B2434" s="4" t="s">
        <v>3</v>
      </c>
      <c r="C2434" s="4" t="s">
        <v>45</v>
      </c>
      <c r="E2434"/>
      <c r="K2434" s="1"/>
      <c r="L2434" s="1"/>
    </row>
    <row r="2435" spans="1:12" x14ac:dyDescent="0.25">
      <c r="A2435" s="12">
        <v>42117</v>
      </c>
      <c r="B2435" s="4" t="s">
        <v>3</v>
      </c>
      <c r="C2435" s="4" t="s">
        <v>70</v>
      </c>
      <c r="E2435"/>
      <c r="K2435" s="1"/>
      <c r="L2435" s="1"/>
    </row>
    <row r="2436" spans="1:12" x14ac:dyDescent="0.25">
      <c r="A2436" s="12">
        <v>42117</v>
      </c>
      <c r="B2436" s="4" t="s">
        <v>3</v>
      </c>
      <c r="C2436" s="4" t="s">
        <v>80</v>
      </c>
      <c r="E2436"/>
      <c r="K2436" s="1"/>
      <c r="L2436" s="1"/>
    </row>
    <row r="2437" spans="1:12" x14ac:dyDescent="0.25">
      <c r="A2437" s="12">
        <v>42117</v>
      </c>
      <c r="B2437" s="4" t="s">
        <v>3</v>
      </c>
      <c r="C2437" s="4" t="s">
        <v>86</v>
      </c>
      <c r="E2437"/>
      <c r="K2437" s="1"/>
      <c r="L2437" s="1"/>
    </row>
    <row r="2438" spans="1:12" x14ac:dyDescent="0.25">
      <c r="A2438" s="12">
        <v>42117</v>
      </c>
      <c r="B2438" s="4" t="s">
        <v>3</v>
      </c>
      <c r="C2438" s="4" t="s">
        <v>93</v>
      </c>
      <c r="E2438"/>
      <c r="K2438" s="1"/>
      <c r="L2438" s="1"/>
    </row>
    <row r="2439" spans="1:12" x14ac:dyDescent="0.25">
      <c r="A2439" s="12">
        <v>42117</v>
      </c>
      <c r="B2439" s="4" t="s">
        <v>3</v>
      </c>
      <c r="C2439" s="4" t="s">
        <v>102</v>
      </c>
      <c r="E2439"/>
      <c r="K2439" s="1"/>
      <c r="L2439" s="1"/>
    </row>
    <row r="2440" spans="1:12" x14ac:dyDescent="0.25">
      <c r="A2440" s="12">
        <v>42118</v>
      </c>
      <c r="B2440" s="4" t="s">
        <v>3</v>
      </c>
      <c r="C2440" s="4" t="s">
        <v>115</v>
      </c>
      <c r="E2440"/>
      <c r="K2440" s="1"/>
      <c r="L2440" s="1"/>
    </row>
    <row r="2441" spans="1:12" x14ac:dyDescent="0.25">
      <c r="A2441" s="12">
        <v>42118</v>
      </c>
      <c r="B2441" s="4" t="s">
        <v>3</v>
      </c>
      <c r="C2441" s="4" t="s">
        <v>116</v>
      </c>
      <c r="E2441"/>
      <c r="K2441" s="1"/>
      <c r="L2441" s="1"/>
    </row>
    <row r="2442" spans="1:12" x14ac:dyDescent="0.25">
      <c r="A2442" s="12">
        <v>42118</v>
      </c>
      <c r="B2442" s="4" t="s">
        <v>3</v>
      </c>
      <c r="C2442" s="4" t="s">
        <v>129</v>
      </c>
      <c r="E2442"/>
      <c r="K2442" s="1"/>
      <c r="L2442" s="1"/>
    </row>
    <row r="2443" spans="1:12" x14ac:dyDescent="0.25">
      <c r="A2443" s="12">
        <v>42118</v>
      </c>
      <c r="B2443" s="4" t="s">
        <v>3</v>
      </c>
      <c r="C2443" s="4" t="s">
        <v>130</v>
      </c>
      <c r="E2443"/>
      <c r="K2443" s="1"/>
      <c r="L2443" s="1"/>
    </row>
    <row r="2444" spans="1:12" x14ac:dyDescent="0.25">
      <c r="A2444" s="12">
        <v>42118</v>
      </c>
      <c r="B2444" s="4" t="s">
        <v>3</v>
      </c>
      <c r="C2444" s="4" t="s">
        <v>131</v>
      </c>
      <c r="E2444"/>
      <c r="K2444" s="1"/>
      <c r="L2444" s="1"/>
    </row>
    <row r="2445" spans="1:12" x14ac:dyDescent="0.25">
      <c r="A2445" s="12">
        <v>42118</v>
      </c>
      <c r="B2445" s="4" t="s">
        <v>3</v>
      </c>
      <c r="C2445" s="4" t="s">
        <v>137</v>
      </c>
      <c r="E2445"/>
      <c r="K2445" s="1"/>
      <c r="L2445" s="1"/>
    </row>
    <row r="2446" spans="1:12" x14ac:dyDescent="0.25">
      <c r="A2446" s="12">
        <v>42118</v>
      </c>
      <c r="B2446" s="4" t="s">
        <v>3</v>
      </c>
      <c r="C2446" s="4" t="s">
        <v>30</v>
      </c>
      <c r="E2446"/>
      <c r="K2446" s="1"/>
      <c r="L2446" s="1"/>
    </row>
    <row r="2447" spans="1:12" x14ac:dyDescent="0.25">
      <c r="A2447" s="12">
        <v>42118</v>
      </c>
      <c r="B2447" s="4" t="s">
        <v>3</v>
      </c>
      <c r="C2447" s="4" t="s">
        <v>34</v>
      </c>
      <c r="E2447"/>
      <c r="K2447" s="1"/>
      <c r="L2447" s="1"/>
    </row>
    <row r="2448" spans="1:12" x14ac:dyDescent="0.25">
      <c r="A2448" s="12">
        <v>42118</v>
      </c>
      <c r="B2448" s="4" t="s">
        <v>3</v>
      </c>
      <c r="C2448" s="4" t="s">
        <v>36</v>
      </c>
      <c r="E2448"/>
      <c r="K2448" s="1"/>
      <c r="L2448" s="1"/>
    </row>
    <row r="2449" spans="1:12" x14ac:dyDescent="0.25">
      <c r="A2449" s="12">
        <v>42118</v>
      </c>
      <c r="B2449" s="4" t="s">
        <v>3</v>
      </c>
      <c r="C2449" s="4" t="s">
        <v>45</v>
      </c>
      <c r="E2449"/>
      <c r="K2449" s="1"/>
      <c r="L2449" s="1"/>
    </row>
    <row r="2450" spans="1:12" x14ac:dyDescent="0.25">
      <c r="A2450" s="12">
        <v>42118</v>
      </c>
      <c r="B2450" s="4" t="s">
        <v>3</v>
      </c>
      <c r="C2450" s="4" t="s">
        <v>58</v>
      </c>
      <c r="E2450"/>
      <c r="K2450" s="1"/>
      <c r="L2450" s="1"/>
    </row>
    <row r="2451" spans="1:12" x14ac:dyDescent="0.25">
      <c r="A2451" s="12">
        <v>42118</v>
      </c>
      <c r="B2451" s="4" t="s">
        <v>3</v>
      </c>
      <c r="C2451" s="4" t="s">
        <v>60</v>
      </c>
      <c r="E2451"/>
      <c r="K2451" s="1"/>
      <c r="L2451" s="1"/>
    </row>
    <row r="2452" spans="1:12" x14ac:dyDescent="0.25">
      <c r="A2452" s="12">
        <v>42118</v>
      </c>
      <c r="B2452" s="4" t="s">
        <v>3</v>
      </c>
      <c r="C2452" s="4" t="s">
        <v>64</v>
      </c>
      <c r="E2452"/>
      <c r="K2452" s="1"/>
      <c r="L2452" s="1"/>
    </row>
    <row r="2453" spans="1:12" x14ac:dyDescent="0.25">
      <c r="A2453" s="12">
        <v>42118</v>
      </c>
      <c r="B2453" s="4" t="s">
        <v>3</v>
      </c>
      <c r="C2453" s="4" t="s">
        <v>68</v>
      </c>
      <c r="E2453"/>
      <c r="K2453" s="1"/>
      <c r="L2453" s="1"/>
    </row>
    <row r="2454" spans="1:12" x14ac:dyDescent="0.25">
      <c r="A2454" s="12">
        <v>42118</v>
      </c>
      <c r="B2454" s="4" t="s">
        <v>3</v>
      </c>
      <c r="C2454" s="4" t="s">
        <v>89</v>
      </c>
      <c r="E2454"/>
      <c r="K2454" s="1"/>
      <c r="L2454" s="1"/>
    </row>
    <row r="2455" spans="1:12" x14ac:dyDescent="0.25">
      <c r="A2455" s="12">
        <v>42118</v>
      </c>
      <c r="B2455" s="4" t="s">
        <v>3</v>
      </c>
      <c r="C2455" s="4" t="s">
        <v>93</v>
      </c>
      <c r="E2455"/>
      <c r="K2455" s="1"/>
      <c r="L2455" s="1"/>
    </row>
    <row r="2456" spans="1:12" x14ac:dyDescent="0.25">
      <c r="A2456" s="12">
        <v>42118</v>
      </c>
      <c r="B2456" s="4" t="s">
        <v>3</v>
      </c>
      <c r="C2456" s="4" t="s">
        <v>96</v>
      </c>
      <c r="E2456"/>
      <c r="K2456" s="1"/>
      <c r="L2456" s="1"/>
    </row>
    <row r="2457" spans="1:12" x14ac:dyDescent="0.25">
      <c r="A2457" s="12">
        <v>42118</v>
      </c>
      <c r="B2457" s="4" t="s">
        <v>3</v>
      </c>
      <c r="C2457" s="4" t="s">
        <v>102</v>
      </c>
      <c r="E2457"/>
      <c r="K2457" s="1"/>
      <c r="L2457" s="1"/>
    </row>
    <row r="2458" spans="1:12" x14ac:dyDescent="0.25">
      <c r="A2458" s="12">
        <v>42120</v>
      </c>
      <c r="B2458" s="4" t="s">
        <v>3</v>
      </c>
      <c r="C2458" s="4" t="s">
        <v>116</v>
      </c>
      <c r="E2458"/>
      <c r="K2458" s="1"/>
      <c r="L2458" s="1"/>
    </row>
    <row r="2459" spans="1:12" x14ac:dyDescent="0.25">
      <c r="A2459" s="12">
        <v>42120</v>
      </c>
      <c r="B2459" s="4" t="s">
        <v>3</v>
      </c>
      <c r="C2459" s="4" t="s">
        <v>128</v>
      </c>
      <c r="E2459"/>
      <c r="K2459" s="1"/>
      <c r="L2459" s="1"/>
    </row>
    <row r="2460" spans="1:12" x14ac:dyDescent="0.25">
      <c r="A2460" s="12">
        <v>42120</v>
      </c>
      <c r="B2460" s="4" t="s">
        <v>3</v>
      </c>
      <c r="C2460" s="4" t="s">
        <v>17</v>
      </c>
      <c r="E2460"/>
      <c r="K2460" s="1"/>
      <c r="L2460" s="1"/>
    </row>
    <row r="2461" spans="1:12" x14ac:dyDescent="0.25">
      <c r="A2461" s="12">
        <v>42120</v>
      </c>
      <c r="B2461" s="4" t="s">
        <v>3</v>
      </c>
      <c r="C2461" s="4" t="s">
        <v>31</v>
      </c>
      <c r="E2461"/>
      <c r="K2461" s="1"/>
      <c r="L2461" s="1"/>
    </row>
    <row r="2462" spans="1:12" x14ac:dyDescent="0.25">
      <c r="A2462" s="12">
        <v>42120</v>
      </c>
      <c r="B2462" s="4" t="s">
        <v>3</v>
      </c>
      <c r="C2462" s="4" t="s">
        <v>36</v>
      </c>
      <c r="E2462"/>
      <c r="K2462" s="1"/>
      <c r="L2462" s="1"/>
    </row>
    <row r="2463" spans="1:12" x14ac:dyDescent="0.25">
      <c r="A2463" s="12">
        <v>42120</v>
      </c>
      <c r="B2463" s="4" t="s">
        <v>3</v>
      </c>
      <c r="C2463" s="4" t="s">
        <v>45</v>
      </c>
      <c r="E2463"/>
      <c r="K2463" s="1"/>
      <c r="L2463" s="1"/>
    </row>
    <row r="2464" spans="1:12" x14ac:dyDescent="0.25">
      <c r="A2464" s="12">
        <v>42120</v>
      </c>
      <c r="B2464" s="4" t="s">
        <v>3</v>
      </c>
      <c r="C2464" s="4" t="s">
        <v>87</v>
      </c>
      <c r="E2464"/>
      <c r="K2464" s="1"/>
      <c r="L2464" s="1"/>
    </row>
    <row r="2465" spans="1:12" x14ac:dyDescent="0.25">
      <c r="A2465" s="12">
        <v>42120</v>
      </c>
      <c r="B2465" s="4" t="s">
        <v>3</v>
      </c>
      <c r="C2465" s="4" t="s">
        <v>96</v>
      </c>
      <c r="E2465"/>
      <c r="K2465" s="1"/>
      <c r="L2465" s="1"/>
    </row>
    <row r="2466" spans="1:12" x14ac:dyDescent="0.25">
      <c r="A2466" s="12">
        <v>42120</v>
      </c>
      <c r="B2466" s="4" t="s">
        <v>3</v>
      </c>
      <c r="C2466" s="4" t="s">
        <v>102</v>
      </c>
      <c r="E2466"/>
      <c r="K2466" s="1"/>
      <c r="L2466" s="1"/>
    </row>
    <row r="2467" spans="1:12" x14ac:dyDescent="0.25">
      <c r="A2467" s="12">
        <v>42121</v>
      </c>
      <c r="B2467" s="4" t="s">
        <v>4</v>
      </c>
      <c r="C2467" s="4" t="s">
        <v>116</v>
      </c>
      <c r="E2467"/>
      <c r="K2467" s="1"/>
      <c r="L2467" s="1"/>
    </row>
    <row r="2468" spans="1:12" x14ac:dyDescent="0.25">
      <c r="A2468" s="12">
        <v>42121</v>
      </c>
      <c r="B2468" s="4" t="s">
        <v>4</v>
      </c>
      <c r="C2468" s="4" t="s">
        <v>120</v>
      </c>
      <c r="E2468"/>
      <c r="K2468" s="1"/>
      <c r="L2468" s="1"/>
    </row>
    <row r="2469" spans="1:12" x14ac:dyDescent="0.25">
      <c r="A2469" s="12">
        <v>42121</v>
      </c>
      <c r="B2469" s="4" t="s">
        <v>4</v>
      </c>
      <c r="C2469" s="4" t="s">
        <v>123</v>
      </c>
      <c r="E2469"/>
      <c r="K2469" s="1"/>
      <c r="L2469" s="1"/>
    </row>
    <row r="2470" spans="1:12" x14ac:dyDescent="0.25">
      <c r="A2470" s="12">
        <v>42121</v>
      </c>
      <c r="B2470" s="4" t="s">
        <v>4</v>
      </c>
      <c r="C2470" s="4" t="s">
        <v>129</v>
      </c>
      <c r="E2470"/>
      <c r="K2470" s="1"/>
      <c r="L2470" s="1"/>
    </row>
    <row r="2471" spans="1:12" x14ac:dyDescent="0.25">
      <c r="A2471" s="12">
        <v>42121</v>
      </c>
      <c r="B2471" s="4" t="s">
        <v>4</v>
      </c>
      <c r="C2471" s="4" t="s">
        <v>131</v>
      </c>
      <c r="E2471"/>
      <c r="K2471" s="1"/>
      <c r="L2471" s="1"/>
    </row>
    <row r="2472" spans="1:12" x14ac:dyDescent="0.25">
      <c r="A2472" s="12">
        <v>42121</v>
      </c>
      <c r="B2472" s="4" t="s">
        <v>4</v>
      </c>
      <c r="C2472" s="4" t="s">
        <v>134</v>
      </c>
      <c r="E2472"/>
      <c r="K2472" s="1"/>
      <c r="L2472" s="1"/>
    </row>
    <row r="2473" spans="1:12" x14ac:dyDescent="0.25">
      <c r="A2473" s="12">
        <v>42121</v>
      </c>
      <c r="B2473" s="4" t="s">
        <v>4</v>
      </c>
      <c r="C2473" s="4" t="s">
        <v>145</v>
      </c>
      <c r="E2473"/>
      <c r="K2473" s="1"/>
      <c r="L2473" s="1"/>
    </row>
    <row r="2474" spans="1:12" x14ac:dyDescent="0.25">
      <c r="A2474" s="12">
        <v>42121</v>
      </c>
      <c r="B2474" s="4" t="s">
        <v>4</v>
      </c>
      <c r="C2474" s="4" t="s">
        <v>33</v>
      </c>
      <c r="E2474"/>
      <c r="K2474" s="1"/>
      <c r="L2474" s="1"/>
    </row>
    <row r="2475" spans="1:12" x14ac:dyDescent="0.25">
      <c r="A2475" s="12">
        <v>42121</v>
      </c>
      <c r="B2475" s="4" t="s">
        <v>4</v>
      </c>
      <c r="C2475" s="4" t="s">
        <v>60</v>
      </c>
      <c r="E2475"/>
      <c r="K2475" s="1"/>
      <c r="L2475" s="1"/>
    </row>
    <row r="2476" spans="1:12" x14ac:dyDescent="0.25">
      <c r="A2476" s="12">
        <v>42121</v>
      </c>
      <c r="B2476" s="4" t="s">
        <v>4</v>
      </c>
      <c r="C2476" s="4" t="s">
        <v>64</v>
      </c>
      <c r="E2476"/>
      <c r="K2476" s="1"/>
      <c r="L2476" s="1"/>
    </row>
    <row r="2477" spans="1:12" x14ac:dyDescent="0.25">
      <c r="A2477" s="12">
        <v>42121</v>
      </c>
      <c r="B2477" s="4" t="s">
        <v>4</v>
      </c>
      <c r="C2477" s="4" t="s">
        <v>73</v>
      </c>
      <c r="E2477"/>
      <c r="K2477" s="1"/>
      <c r="L2477" s="1"/>
    </row>
    <row r="2478" spans="1:12" x14ac:dyDescent="0.25">
      <c r="A2478" s="12">
        <v>42121</v>
      </c>
      <c r="B2478" s="4" t="s">
        <v>4</v>
      </c>
      <c r="C2478" s="4" t="s">
        <v>76</v>
      </c>
      <c r="E2478"/>
      <c r="K2478" s="1"/>
      <c r="L2478" s="1"/>
    </row>
    <row r="2479" spans="1:12" x14ac:dyDescent="0.25">
      <c r="A2479" s="12">
        <v>42121</v>
      </c>
      <c r="B2479" s="4" t="s">
        <v>4</v>
      </c>
      <c r="C2479" s="4" t="s">
        <v>86</v>
      </c>
      <c r="E2479"/>
      <c r="K2479" s="1"/>
      <c r="L2479" s="1"/>
    </row>
    <row r="2480" spans="1:12" x14ac:dyDescent="0.25">
      <c r="A2480" s="12">
        <v>42121</v>
      </c>
      <c r="B2480" s="4" t="s">
        <v>4</v>
      </c>
      <c r="C2480" s="4" t="s">
        <v>93</v>
      </c>
      <c r="E2480"/>
      <c r="K2480" s="1"/>
      <c r="L2480" s="1"/>
    </row>
    <row r="2481" spans="1:12" x14ac:dyDescent="0.25">
      <c r="A2481" s="12">
        <v>42121</v>
      </c>
      <c r="B2481" s="4" t="s">
        <v>4</v>
      </c>
      <c r="C2481" s="4" t="s">
        <v>95</v>
      </c>
      <c r="E2481"/>
      <c r="K2481" s="1"/>
      <c r="L2481" s="1"/>
    </row>
    <row r="2482" spans="1:12" x14ac:dyDescent="0.25">
      <c r="A2482" s="12">
        <v>42121</v>
      </c>
      <c r="B2482" s="4" t="s">
        <v>4</v>
      </c>
      <c r="C2482" s="4" t="s">
        <v>98</v>
      </c>
      <c r="E2482"/>
      <c r="K2482" s="1"/>
      <c r="L2482" s="1"/>
    </row>
    <row r="2483" spans="1:12" x14ac:dyDescent="0.25">
      <c r="A2483" s="12">
        <v>42121</v>
      </c>
      <c r="B2483" s="4" t="s">
        <v>4</v>
      </c>
      <c r="C2483" s="4" t="s">
        <v>99</v>
      </c>
      <c r="E2483"/>
      <c r="K2483" s="1"/>
      <c r="L2483" s="1"/>
    </row>
    <row r="2484" spans="1:12" x14ac:dyDescent="0.25">
      <c r="A2484" s="12">
        <v>42122</v>
      </c>
      <c r="B2484" s="4" t="s">
        <v>3</v>
      </c>
      <c r="C2484" s="4" t="s">
        <v>116</v>
      </c>
      <c r="E2484"/>
      <c r="K2484" s="1"/>
      <c r="L2484" s="1"/>
    </row>
    <row r="2485" spans="1:12" x14ac:dyDescent="0.25">
      <c r="A2485" s="12">
        <v>42122</v>
      </c>
      <c r="B2485" s="4" t="s">
        <v>3</v>
      </c>
      <c r="C2485" s="4" t="s">
        <v>128</v>
      </c>
      <c r="E2485"/>
      <c r="K2485" s="1"/>
      <c r="L2485" s="1"/>
    </row>
    <row r="2486" spans="1:12" x14ac:dyDescent="0.25">
      <c r="A2486" s="12">
        <v>42126</v>
      </c>
      <c r="B2486" s="4" t="s">
        <v>3</v>
      </c>
      <c r="C2486" s="4" t="s">
        <v>116</v>
      </c>
      <c r="E2486"/>
      <c r="K2486" s="1"/>
      <c r="L2486" s="1"/>
    </row>
    <row r="2487" spans="1:12" x14ac:dyDescent="0.25">
      <c r="A2487" s="12">
        <v>42126</v>
      </c>
      <c r="B2487" s="4" t="s">
        <v>4</v>
      </c>
      <c r="C2487" s="4" t="s">
        <v>116</v>
      </c>
      <c r="E2487"/>
      <c r="K2487" s="1"/>
      <c r="L2487" s="1"/>
    </row>
    <row r="2488" spans="1:12" x14ac:dyDescent="0.25">
      <c r="A2488" s="12">
        <v>42126</v>
      </c>
      <c r="B2488" s="4" t="s">
        <v>4</v>
      </c>
      <c r="C2488" s="4" t="s">
        <v>123</v>
      </c>
      <c r="E2488"/>
      <c r="K2488" s="1"/>
      <c r="L2488" s="1"/>
    </row>
    <row r="2489" spans="1:12" x14ac:dyDescent="0.25">
      <c r="A2489" s="12">
        <v>42126</v>
      </c>
      <c r="B2489" s="4" t="s">
        <v>4</v>
      </c>
      <c r="C2489" s="4" t="s">
        <v>123</v>
      </c>
      <c r="E2489"/>
      <c r="K2489" s="1"/>
      <c r="L2489" s="1"/>
    </row>
    <row r="2490" spans="1:12" x14ac:dyDescent="0.25">
      <c r="A2490" s="12">
        <v>42126</v>
      </c>
      <c r="B2490" s="4" t="s">
        <v>3</v>
      </c>
      <c r="C2490" s="4" t="s">
        <v>128</v>
      </c>
      <c r="E2490"/>
      <c r="K2490" s="1"/>
      <c r="L2490" s="1"/>
    </row>
    <row r="2491" spans="1:12" x14ac:dyDescent="0.25">
      <c r="A2491" s="12">
        <v>42126</v>
      </c>
      <c r="B2491" s="4" t="s">
        <v>4</v>
      </c>
      <c r="C2491" s="4" t="s">
        <v>134</v>
      </c>
      <c r="E2491"/>
      <c r="K2491" s="1"/>
      <c r="L2491" s="1"/>
    </row>
    <row r="2492" spans="1:12" x14ac:dyDescent="0.25">
      <c r="A2492" s="12">
        <v>42126</v>
      </c>
      <c r="B2492" s="4" t="s">
        <v>3</v>
      </c>
      <c r="C2492" s="4" t="s">
        <v>140</v>
      </c>
      <c r="E2492"/>
      <c r="K2492" s="1"/>
      <c r="L2492" s="1"/>
    </row>
    <row r="2493" spans="1:12" x14ac:dyDescent="0.25">
      <c r="A2493" s="12">
        <v>42126</v>
      </c>
      <c r="B2493" s="4" t="s">
        <v>4</v>
      </c>
      <c r="C2493" s="4" t="s">
        <v>33</v>
      </c>
      <c r="E2493"/>
      <c r="K2493" s="1"/>
      <c r="L2493" s="1"/>
    </row>
    <row r="2494" spans="1:12" x14ac:dyDescent="0.25">
      <c r="A2494" s="12">
        <v>42126</v>
      </c>
      <c r="B2494" s="4" t="s">
        <v>4</v>
      </c>
      <c r="C2494" s="4" t="s">
        <v>54</v>
      </c>
      <c r="E2494"/>
      <c r="K2494" s="1"/>
      <c r="L2494" s="1"/>
    </row>
    <row r="2495" spans="1:12" x14ac:dyDescent="0.25">
      <c r="A2495" s="12">
        <v>42126</v>
      </c>
      <c r="B2495" s="4" t="s">
        <v>4</v>
      </c>
      <c r="C2495" s="4" t="s">
        <v>64</v>
      </c>
      <c r="E2495"/>
      <c r="K2495" s="1"/>
      <c r="L2495" s="1"/>
    </row>
    <row r="2496" spans="1:12" x14ac:dyDescent="0.25">
      <c r="A2496" s="12">
        <v>42126</v>
      </c>
      <c r="B2496" s="4" t="s">
        <v>4</v>
      </c>
      <c r="C2496" s="4" t="s">
        <v>68</v>
      </c>
      <c r="E2496"/>
      <c r="K2496" s="1"/>
      <c r="L2496" s="1"/>
    </row>
    <row r="2497" spans="1:12" x14ac:dyDescent="0.25">
      <c r="A2497" s="12">
        <v>42126</v>
      </c>
      <c r="B2497" s="4" t="s">
        <v>4</v>
      </c>
      <c r="C2497" s="4" t="s">
        <v>73</v>
      </c>
      <c r="E2497"/>
      <c r="K2497" s="1"/>
      <c r="L2497" s="1"/>
    </row>
    <row r="2498" spans="1:12" x14ac:dyDescent="0.25">
      <c r="A2498" s="12">
        <v>42126</v>
      </c>
      <c r="B2498" s="4" t="s">
        <v>4</v>
      </c>
      <c r="C2498" s="4" t="s">
        <v>76</v>
      </c>
      <c r="E2498"/>
      <c r="K2498" s="1"/>
      <c r="L2498" s="1"/>
    </row>
    <row r="2499" spans="1:12" x14ac:dyDescent="0.25">
      <c r="A2499" s="12">
        <v>42126</v>
      </c>
      <c r="B2499" s="4" t="s">
        <v>4</v>
      </c>
      <c r="C2499" s="4" t="s">
        <v>77</v>
      </c>
      <c r="E2499"/>
      <c r="K2499" s="1"/>
      <c r="L2499" s="1"/>
    </row>
    <row r="2500" spans="1:12" x14ac:dyDescent="0.25">
      <c r="A2500" s="12">
        <v>42126</v>
      </c>
      <c r="B2500" s="4" t="s">
        <v>4</v>
      </c>
      <c r="C2500" s="4" t="s">
        <v>86</v>
      </c>
      <c r="E2500"/>
      <c r="K2500" s="1"/>
      <c r="L2500" s="1"/>
    </row>
    <row r="2501" spans="1:12" x14ac:dyDescent="0.25">
      <c r="A2501" s="12">
        <v>42126</v>
      </c>
      <c r="B2501" s="4" t="s">
        <v>3</v>
      </c>
      <c r="C2501" s="4" t="s">
        <v>91</v>
      </c>
      <c r="E2501"/>
      <c r="K2501" s="1"/>
      <c r="L2501" s="1"/>
    </row>
    <row r="2502" spans="1:12" x14ac:dyDescent="0.25">
      <c r="A2502" s="12">
        <v>42126</v>
      </c>
      <c r="B2502" s="4" t="s">
        <v>4</v>
      </c>
      <c r="C2502" s="4" t="s">
        <v>93</v>
      </c>
      <c r="E2502"/>
      <c r="K2502" s="1"/>
      <c r="L2502" s="1"/>
    </row>
    <row r="2503" spans="1:12" x14ac:dyDescent="0.25">
      <c r="A2503" s="12">
        <v>42126</v>
      </c>
      <c r="B2503" s="4" t="s">
        <v>4</v>
      </c>
      <c r="C2503" s="4" t="s">
        <v>94</v>
      </c>
      <c r="E2503"/>
      <c r="K2503" s="1"/>
      <c r="L2503" s="1"/>
    </row>
    <row r="2504" spans="1:12" x14ac:dyDescent="0.25">
      <c r="A2504" s="12">
        <v>42126</v>
      </c>
      <c r="B2504" s="4" t="s">
        <v>4</v>
      </c>
      <c r="C2504" s="4" t="s">
        <v>95</v>
      </c>
      <c r="E2504"/>
      <c r="K2504" s="1"/>
      <c r="L2504" s="1"/>
    </row>
    <row r="2505" spans="1:12" x14ac:dyDescent="0.25">
      <c r="A2505" s="12">
        <v>42126</v>
      </c>
      <c r="B2505" s="4" t="s">
        <v>4</v>
      </c>
      <c r="C2505" s="4" t="s">
        <v>96</v>
      </c>
      <c r="E2505"/>
      <c r="K2505" s="1"/>
      <c r="L2505" s="1"/>
    </row>
    <row r="2506" spans="1:12" x14ac:dyDescent="0.25">
      <c r="A2506" s="12">
        <v>42126</v>
      </c>
      <c r="B2506" s="4" t="s">
        <v>4</v>
      </c>
      <c r="C2506" s="4" t="s">
        <v>98</v>
      </c>
      <c r="E2506"/>
      <c r="K2506" s="1"/>
      <c r="L2506" s="1"/>
    </row>
    <row r="2507" spans="1:12" x14ac:dyDescent="0.25">
      <c r="A2507" s="12">
        <v>42126</v>
      </c>
      <c r="B2507" s="4" t="s">
        <v>4</v>
      </c>
      <c r="C2507" s="4" t="s">
        <v>99</v>
      </c>
      <c r="E2507"/>
      <c r="K2507" s="1"/>
      <c r="L2507" s="1"/>
    </row>
    <row r="2508" spans="1:12" x14ac:dyDescent="0.25">
      <c r="A2508" s="12">
        <v>42131</v>
      </c>
      <c r="B2508" s="4" t="s">
        <v>3</v>
      </c>
      <c r="C2508" s="4" t="s">
        <v>112</v>
      </c>
      <c r="E2508"/>
      <c r="K2508" s="1"/>
      <c r="L2508" s="1"/>
    </row>
    <row r="2509" spans="1:12" x14ac:dyDescent="0.25">
      <c r="A2509" s="12">
        <v>42131</v>
      </c>
      <c r="B2509" s="4" t="s">
        <v>3</v>
      </c>
      <c r="C2509" s="4" t="s">
        <v>115</v>
      </c>
      <c r="E2509"/>
      <c r="K2509" s="1"/>
      <c r="L2509" s="1"/>
    </row>
    <row r="2510" spans="1:12" x14ac:dyDescent="0.25">
      <c r="A2510" s="12">
        <v>42131</v>
      </c>
      <c r="B2510" s="4" t="s">
        <v>3</v>
      </c>
      <c r="C2510" s="4" t="s">
        <v>116</v>
      </c>
      <c r="E2510"/>
      <c r="K2510" s="1"/>
      <c r="L2510" s="1"/>
    </row>
    <row r="2511" spans="1:12" x14ac:dyDescent="0.25">
      <c r="A2511" s="12">
        <v>42131</v>
      </c>
      <c r="B2511" s="4" t="s">
        <v>3</v>
      </c>
      <c r="C2511" s="4" t="s">
        <v>140</v>
      </c>
      <c r="E2511"/>
      <c r="K2511" s="1"/>
      <c r="L2511" s="1"/>
    </row>
    <row r="2512" spans="1:12" x14ac:dyDescent="0.25">
      <c r="A2512" s="12">
        <v>42131</v>
      </c>
      <c r="B2512" s="4" t="s">
        <v>3</v>
      </c>
      <c r="C2512" s="4" t="s">
        <v>31</v>
      </c>
      <c r="E2512"/>
      <c r="K2512" s="1"/>
      <c r="L2512" s="1"/>
    </row>
    <row r="2513" spans="1:12" x14ac:dyDescent="0.25">
      <c r="A2513" s="12">
        <v>42131</v>
      </c>
      <c r="B2513" s="4" t="s">
        <v>3</v>
      </c>
      <c r="C2513" s="4" t="s">
        <v>45</v>
      </c>
      <c r="E2513"/>
      <c r="K2513" s="1"/>
      <c r="L2513" s="1"/>
    </row>
    <row r="2514" spans="1:12" x14ac:dyDescent="0.25">
      <c r="A2514" s="12">
        <v>42131</v>
      </c>
      <c r="B2514" s="4" t="s">
        <v>3</v>
      </c>
      <c r="C2514" s="4" t="s">
        <v>55</v>
      </c>
      <c r="E2514"/>
      <c r="K2514" s="1"/>
      <c r="L2514" s="1"/>
    </row>
    <row r="2515" spans="1:12" x14ac:dyDescent="0.25">
      <c r="A2515" s="12">
        <v>42131</v>
      </c>
      <c r="B2515" s="4" t="s">
        <v>3</v>
      </c>
      <c r="C2515" s="4" t="s">
        <v>58</v>
      </c>
      <c r="E2515"/>
      <c r="K2515" s="1"/>
      <c r="L2515" s="1"/>
    </row>
    <row r="2516" spans="1:12" x14ac:dyDescent="0.25">
      <c r="A2516" s="12">
        <v>42131</v>
      </c>
      <c r="B2516" s="4" t="s">
        <v>3</v>
      </c>
      <c r="C2516" s="4" t="s">
        <v>59</v>
      </c>
      <c r="E2516"/>
      <c r="K2516" s="1"/>
      <c r="L2516" s="1"/>
    </row>
    <row r="2517" spans="1:12" x14ac:dyDescent="0.25">
      <c r="A2517" s="12">
        <v>42131</v>
      </c>
      <c r="B2517" s="4" t="s">
        <v>3</v>
      </c>
      <c r="C2517" s="4" t="s">
        <v>70</v>
      </c>
      <c r="E2517"/>
      <c r="K2517" s="1"/>
      <c r="L2517" s="1"/>
    </row>
    <row r="2518" spans="1:12" x14ac:dyDescent="0.25">
      <c r="A2518" s="12">
        <v>42131</v>
      </c>
      <c r="B2518" s="4" t="s">
        <v>3</v>
      </c>
      <c r="C2518" s="4" t="s">
        <v>82</v>
      </c>
      <c r="E2518"/>
      <c r="K2518" s="1"/>
      <c r="L2518" s="1"/>
    </row>
    <row r="2519" spans="1:12" x14ac:dyDescent="0.25">
      <c r="A2519" s="12">
        <v>42131</v>
      </c>
      <c r="B2519" s="4" t="s">
        <v>3</v>
      </c>
      <c r="C2519" s="4" t="s">
        <v>100</v>
      </c>
      <c r="E2519"/>
      <c r="K2519" s="1"/>
      <c r="L2519" s="1"/>
    </row>
    <row r="2520" spans="1:12" x14ac:dyDescent="0.25">
      <c r="A2520" s="12">
        <v>42134</v>
      </c>
      <c r="B2520" s="4" t="s">
        <v>3</v>
      </c>
      <c r="C2520" s="4" t="s">
        <v>116</v>
      </c>
      <c r="E2520"/>
      <c r="K2520" s="1"/>
      <c r="L2520" s="1"/>
    </row>
    <row r="2521" spans="1:12" x14ac:dyDescent="0.25">
      <c r="A2521" s="12">
        <v>42134</v>
      </c>
      <c r="B2521" s="4" t="s">
        <v>3</v>
      </c>
      <c r="C2521" s="4" t="s">
        <v>140</v>
      </c>
      <c r="E2521"/>
      <c r="K2521" s="1"/>
      <c r="L2521" s="1"/>
    </row>
    <row r="2522" spans="1:12" x14ac:dyDescent="0.25">
      <c r="A2522" s="12">
        <v>42134</v>
      </c>
      <c r="B2522" s="4" t="s">
        <v>3</v>
      </c>
      <c r="C2522" s="4" t="s">
        <v>36</v>
      </c>
      <c r="E2522"/>
      <c r="K2522" s="1"/>
      <c r="L2522" s="1"/>
    </row>
    <row r="2523" spans="1:12" x14ac:dyDescent="0.25">
      <c r="A2523" s="12">
        <v>42134</v>
      </c>
      <c r="B2523" s="4" t="s">
        <v>3</v>
      </c>
      <c r="C2523" s="4" t="s">
        <v>55</v>
      </c>
      <c r="E2523"/>
      <c r="K2523" s="1"/>
      <c r="L2523" s="1"/>
    </row>
    <row r="2524" spans="1:12" x14ac:dyDescent="0.25">
      <c r="A2524" s="12">
        <v>42134</v>
      </c>
      <c r="B2524" s="4" t="s">
        <v>3</v>
      </c>
      <c r="C2524" s="4" t="s">
        <v>80</v>
      </c>
      <c r="E2524"/>
      <c r="K2524" s="1"/>
      <c r="L2524" s="1"/>
    </row>
    <row r="2525" spans="1:12" x14ac:dyDescent="0.25">
      <c r="A2525" s="12">
        <v>42134</v>
      </c>
      <c r="B2525" s="4" t="s">
        <v>3</v>
      </c>
      <c r="C2525" s="4" t="s">
        <v>102</v>
      </c>
      <c r="E2525"/>
      <c r="K2525" s="1"/>
      <c r="L2525" s="1"/>
    </row>
    <row r="2526" spans="1:12" x14ac:dyDescent="0.25">
      <c r="A2526" s="12">
        <v>42135</v>
      </c>
      <c r="B2526" s="4" t="s">
        <v>3</v>
      </c>
      <c r="C2526" s="4" t="s">
        <v>124</v>
      </c>
      <c r="E2526"/>
      <c r="K2526" s="1"/>
      <c r="L2526" s="1"/>
    </row>
    <row r="2527" spans="1:12" x14ac:dyDescent="0.25">
      <c r="A2527" s="12">
        <v>42135</v>
      </c>
      <c r="B2527" s="4" t="s">
        <v>3</v>
      </c>
      <c r="C2527" s="4" t="s">
        <v>128</v>
      </c>
      <c r="E2527"/>
      <c r="K2527" s="1"/>
      <c r="L2527" s="1"/>
    </row>
    <row r="2528" spans="1:12" x14ac:dyDescent="0.25">
      <c r="A2528" s="12">
        <v>42135</v>
      </c>
      <c r="B2528" s="4" t="s">
        <v>3</v>
      </c>
      <c r="C2528" s="4" t="s">
        <v>140</v>
      </c>
      <c r="E2528"/>
      <c r="K2528" s="1"/>
      <c r="L2528" s="1"/>
    </row>
    <row r="2529" spans="1:12" x14ac:dyDescent="0.25">
      <c r="A2529" s="12">
        <v>42135</v>
      </c>
      <c r="B2529" s="4" t="s">
        <v>3</v>
      </c>
      <c r="C2529" s="4" t="s">
        <v>142</v>
      </c>
      <c r="E2529"/>
      <c r="K2529" s="1"/>
      <c r="L2529" s="1"/>
    </row>
    <row r="2530" spans="1:12" x14ac:dyDescent="0.25">
      <c r="A2530" s="12">
        <v>42135</v>
      </c>
      <c r="B2530" s="4" t="s">
        <v>3</v>
      </c>
      <c r="C2530" s="4" t="s">
        <v>36</v>
      </c>
      <c r="E2530"/>
      <c r="K2530" s="1"/>
      <c r="L2530" s="1"/>
    </row>
    <row r="2531" spans="1:12" x14ac:dyDescent="0.25">
      <c r="A2531" s="12">
        <v>42135</v>
      </c>
      <c r="B2531" s="4" t="s">
        <v>3</v>
      </c>
      <c r="C2531" s="4" t="s">
        <v>60</v>
      </c>
      <c r="E2531"/>
      <c r="K2531" s="1"/>
      <c r="L2531" s="1"/>
    </row>
    <row r="2532" spans="1:12" x14ac:dyDescent="0.25">
      <c r="A2532" s="12">
        <v>42135</v>
      </c>
      <c r="B2532" s="4" t="s">
        <v>3</v>
      </c>
      <c r="C2532" s="4" t="s">
        <v>93</v>
      </c>
      <c r="E2532"/>
      <c r="K2532" s="1"/>
      <c r="L2532" s="1"/>
    </row>
    <row r="2533" spans="1:12" x14ac:dyDescent="0.25">
      <c r="A2533" s="12">
        <v>42135</v>
      </c>
      <c r="B2533" s="4" t="s">
        <v>3</v>
      </c>
      <c r="C2533" s="4" t="s">
        <v>100</v>
      </c>
      <c r="E2533"/>
      <c r="K2533" s="1"/>
      <c r="L2533" s="1"/>
    </row>
    <row r="2534" spans="1:12" x14ac:dyDescent="0.25">
      <c r="A2534" s="12">
        <v>42135</v>
      </c>
      <c r="B2534" s="4" t="s">
        <v>3</v>
      </c>
      <c r="C2534" s="4" t="s">
        <v>102</v>
      </c>
      <c r="E2534"/>
      <c r="K2534" s="1"/>
      <c r="L2534" s="1"/>
    </row>
    <row r="2535" spans="1:12" x14ac:dyDescent="0.25">
      <c r="A2535" s="12">
        <v>42136</v>
      </c>
      <c r="B2535" s="4" t="s">
        <v>4</v>
      </c>
      <c r="C2535" s="4" t="s">
        <v>116</v>
      </c>
      <c r="E2535"/>
      <c r="K2535" s="1"/>
      <c r="L2535" s="1"/>
    </row>
    <row r="2536" spans="1:12" x14ac:dyDescent="0.25">
      <c r="A2536" s="12">
        <v>42136</v>
      </c>
      <c r="B2536" s="4" t="s">
        <v>4</v>
      </c>
      <c r="C2536" s="4" t="s">
        <v>120</v>
      </c>
      <c r="E2536"/>
      <c r="K2536" s="1"/>
      <c r="L2536" s="1"/>
    </row>
    <row r="2537" spans="1:12" x14ac:dyDescent="0.25">
      <c r="A2537" s="12">
        <v>42136</v>
      </c>
      <c r="B2537" s="4" t="s">
        <v>4</v>
      </c>
      <c r="C2537" s="4" t="s">
        <v>129</v>
      </c>
      <c r="E2537"/>
      <c r="K2537" s="1"/>
      <c r="L2537" s="1"/>
    </row>
    <row r="2538" spans="1:12" x14ac:dyDescent="0.25">
      <c r="A2538" s="12">
        <v>42136</v>
      </c>
      <c r="B2538" s="4" t="s">
        <v>4</v>
      </c>
      <c r="C2538" s="4" t="s">
        <v>33</v>
      </c>
      <c r="E2538"/>
      <c r="K2538" s="1"/>
      <c r="L2538" s="1"/>
    </row>
    <row r="2539" spans="1:12" x14ac:dyDescent="0.25">
      <c r="A2539" s="12">
        <v>42136</v>
      </c>
      <c r="B2539" s="4" t="s">
        <v>4</v>
      </c>
      <c r="C2539" s="4" t="s">
        <v>47</v>
      </c>
      <c r="E2539"/>
      <c r="K2539" s="1"/>
      <c r="L2539" s="1"/>
    </row>
    <row r="2540" spans="1:12" x14ac:dyDescent="0.25">
      <c r="A2540" s="12">
        <v>42136</v>
      </c>
      <c r="B2540" s="4" t="s">
        <v>4</v>
      </c>
      <c r="C2540" s="4" t="s">
        <v>54</v>
      </c>
      <c r="E2540"/>
      <c r="K2540" s="1"/>
      <c r="L2540" s="1"/>
    </row>
    <row r="2541" spans="1:12" x14ac:dyDescent="0.25">
      <c r="A2541" s="12">
        <v>42136</v>
      </c>
      <c r="B2541" s="4" t="s">
        <v>4</v>
      </c>
      <c r="C2541" s="4" t="s">
        <v>64</v>
      </c>
      <c r="E2541"/>
      <c r="K2541" s="1"/>
      <c r="L2541" s="1"/>
    </row>
    <row r="2542" spans="1:12" x14ac:dyDescent="0.25">
      <c r="A2542" s="12">
        <v>42136</v>
      </c>
      <c r="B2542" s="4" t="s">
        <v>4</v>
      </c>
      <c r="C2542" s="4" t="s">
        <v>65</v>
      </c>
      <c r="E2542"/>
      <c r="K2542" s="1"/>
      <c r="L2542" s="1"/>
    </row>
    <row r="2543" spans="1:12" x14ac:dyDescent="0.25">
      <c r="A2543" s="12">
        <v>42136</v>
      </c>
      <c r="B2543" s="4" t="s">
        <v>4</v>
      </c>
      <c r="C2543" s="4" t="s">
        <v>93</v>
      </c>
      <c r="E2543"/>
      <c r="K2543" s="1"/>
      <c r="L2543" s="1"/>
    </row>
    <row r="2544" spans="1:12" x14ac:dyDescent="0.25">
      <c r="A2544" s="12">
        <v>42136</v>
      </c>
      <c r="B2544" s="4" t="s">
        <v>4</v>
      </c>
      <c r="C2544" s="4" t="s">
        <v>95</v>
      </c>
      <c r="E2544"/>
      <c r="K2544" s="1"/>
      <c r="L2544" s="1"/>
    </row>
    <row r="2545" spans="1:12" x14ac:dyDescent="0.25">
      <c r="A2545" s="12">
        <v>42136</v>
      </c>
      <c r="B2545" s="4" t="s">
        <v>4</v>
      </c>
      <c r="C2545" s="4" t="s">
        <v>96</v>
      </c>
      <c r="E2545"/>
      <c r="K2545" s="1"/>
      <c r="L2545" s="1"/>
    </row>
    <row r="2546" spans="1:12" x14ac:dyDescent="0.25">
      <c r="A2546" s="12">
        <v>42136</v>
      </c>
      <c r="B2546" s="4" t="s">
        <v>4</v>
      </c>
      <c r="C2546" s="4" t="s">
        <v>98</v>
      </c>
      <c r="E2546"/>
      <c r="K2546" s="1"/>
      <c r="L2546" s="1"/>
    </row>
    <row r="2547" spans="1:12" x14ac:dyDescent="0.25">
      <c r="A2547" s="12">
        <v>42138</v>
      </c>
      <c r="B2547" s="4" t="s">
        <v>4</v>
      </c>
      <c r="C2547" s="4" t="s">
        <v>116</v>
      </c>
      <c r="E2547"/>
      <c r="K2547" s="1"/>
      <c r="L2547" s="1"/>
    </row>
    <row r="2548" spans="1:12" x14ac:dyDescent="0.25">
      <c r="A2548" s="12">
        <v>42138</v>
      </c>
      <c r="B2548" s="4" t="s">
        <v>4</v>
      </c>
      <c r="C2548" s="4" t="s">
        <v>134</v>
      </c>
      <c r="E2548"/>
      <c r="K2548" s="1"/>
      <c r="L2548" s="1"/>
    </row>
    <row r="2549" spans="1:12" x14ac:dyDescent="0.25">
      <c r="A2549" s="12">
        <v>42138</v>
      </c>
      <c r="B2549" s="4" t="s">
        <v>4</v>
      </c>
      <c r="C2549" s="4" t="s">
        <v>33</v>
      </c>
      <c r="E2549"/>
      <c r="K2549" s="1"/>
      <c r="L2549" s="1"/>
    </row>
    <row r="2550" spans="1:12" x14ac:dyDescent="0.25">
      <c r="A2550" s="12">
        <v>42138</v>
      </c>
      <c r="B2550" s="4" t="s">
        <v>4</v>
      </c>
      <c r="C2550" s="4" t="s">
        <v>43</v>
      </c>
      <c r="E2550"/>
      <c r="K2550" s="1"/>
      <c r="L2550" s="1"/>
    </row>
    <row r="2551" spans="1:12" x14ac:dyDescent="0.25">
      <c r="A2551" s="12">
        <v>42138</v>
      </c>
      <c r="B2551" s="4" t="s">
        <v>4</v>
      </c>
      <c r="C2551" s="4" t="s">
        <v>86</v>
      </c>
      <c r="E2551"/>
      <c r="K2551" s="1"/>
      <c r="L2551" s="1"/>
    </row>
    <row r="2552" spans="1:12" x14ac:dyDescent="0.25">
      <c r="A2552" s="12">
        <v>42138</v>
      </c>
      <c r="B2552" s="4" t="s">
        <v>4</v>
      </c>
      <c r="C2552" s="4" t="s">
        <v>93</v>
      </c>
      <c r="E2552"/>
      <c r="K2552" s="1"/>
      <c r="L2552" s="1"/>
    </row>
    <row r="2553" spans="1:12" x14ac:dyDescent="0.25">
      <c r="A2553" s="12">
        <v>42138</v>
      </c>
      <c r="B2553" s="4" t="s">
        <v>4</v>
      </c>
      <c r="C2553" s="4" t="s">
        <v>96</v>
      </c>
      <c r="E2553"/>
      <c r="K2553" s="1"/>
      <c r="L2553" s="1"/>
    </row>
    <row r="2554" spans="1:12" x14ac:dyDescent="0.25">
      <c r="A2554" s="12">
        <v>42141</v>
      </c>
      <c r="B2554" s="4" t="s">
        <v>3</v>
      </c>
      <c r="C2554" s="4" t="s">
        <v>115</v>
      </c>
      <c r="E2554"/>
      <c r="K2554" s="1"/>
      <c r="L2554" s="1"/>
    </row>
    <row r="2555" spans="1:12" x14ac:dyDescent="0.25">
      <c r="A2555" s="12">
        <v>42141</v>
      </c>
      <c r="B2555" s="4" t="s">
        <v>3</v>
      </c>
      <c r="C2555" s="4" t="s">
        <v>124</v>
      </c>
      <c r="E2555"/>
      <c r="K2555" s="1"/>
      <c r="L2555" s="1"/>
    </row>
    <row r="2556" spans="1:12" x14ac:dyDescent="0.25">
      <c r="A2556" s="12">
        <v>42141</v>
      </c>
      <c r="B2556" s="4" t="s">
        <v>3</v>
      </c>
      <c r="C2556" s="4" t="s">
        <v>128</v>
      </c>
      <c r="E2556"/>
      <c r="K2556" s="1"/>
      <c r="L2556" s="1"/>
    </row>
    <row r="2557" spans="1:12" x14ac:dyDescent="0.25">
      <c r="A2557" s="12">
        <v>42141</v>
      </c>
      <c r="B2557" s="4" t="s">
        <v>3</v>
      </c>
      <c r="C2557" s="4" t="s">
        <v>137</v>
      </c>
      <c r="E2557"/>
      <c r="K2557" s="1"/>
      <c r="L2557" s="1"/>
    </row>
    <row r="2558" spans="1:12" x14ac:dyDescent="0.25">
      <c r="A2558" s="12">
        <v>42141</v>
      </c>
      <c r="B2558" s="4" t="s">
        <v>3</v>
      </c>
      <c r="C2558" s="4" t="s">
        <v>140</v>
      </c>
      <c r="E2558"/>
      <c r="K2558" s="1"/>
      <c r="L2558" s="1"/>
    </row>
    <row r="2559" spans="1:12" x14ac:dyDescent="0.25">
      <c r="A2559" s="12">
        <v>42141</v>
      </c>
      <c r="B2559" s="4" t="s">
        <v>3</v>
      </c>
      <c r="C2559" s="4" t="s">
        <v>147</v>
      </c>
      <c r="E2559"/>
      <c r="K2559" s="1"/>
      <c r="L2559" s="1"/>
    </row>
    <row r="2560" spans="1:12" x14ac:dyDescent="0.25">
      <c r="A2560" s="12">
        <v>42141</v>
      </c>
      <c r="B2560" s="4" t="s">
        <v>3</v>
      </c>
      <c r="C2560" s="4" t="s">
        <v>31</v>
      </c>
      <c r="E2560"/>
      <c r="K2560" s="1"/>
      <c r="L2560" s="1"/>
    </row>
    <row r="2561" spans="1:12" x14ac:dyDescent="0.25">
      <c r="A2561" s="12">
        <v>42141</v>
      </c>
      <c r="B2561" s="4" t="s">
        <v>3</v>
      </c>
      <c r="C2561" s="4" t="s">
        <v>36</v>
      </c>
      <c r="E2561"/>
      <c r="K2561" s="1"/>
      <c r="L2561" s="1"/>
    </row>
    <row r="2562" spans="1:12" x14ac:dyDescent="0.25">
      <c r="A2562" s="12">
        <v>42141</v>
      </c>
      <c r="B2562" s="4" t="s">
        <v>3</v>
      </c>
      <c r="C2562" s="4" t="s">
        <v>44</v>
      </c>
      <c r="E2562"/>
      <c r="K2562" s="1"/>
      <c r="L2562" s="1"/>
    </row>
    <row r="2563" spans="1:12" x14ac:dyDescent="0.25">
      <c r="A2563" s="12">
        <v>42141</v>
      </c>
      <c r="B2563" s="4" t="s">
        <v>3</v>
      </c>
      <c r="C2563" s="4" t="s">
        <v>45</v>
      </c>
      <c r="E2563"/>
      <c r="K2563" s="1"/>
      <c r="L2563" s="1"/>
    </row>
    <row r="2564" spans="1:12" x14ac:dyDescent="0.25">
      <c r="A2564" s="12">
        <v>42141</v>
      </c>
      <c r="B2564" s="4" t="s">
        <v>3</v>
      </c>
      <c r="C2564" s="4" t="s">
        <v>55</v>
      </c>
      <c r="E2564"/>
      <c r="K2564" s="1"/>
      <c r="L2564" s="1"/>
    </row>
    <row r="2565" spans="1:12" x14ac:dyDescent="0.25">
      <c r="A2565" s="12">
        <v>42141</v>
      </c>
      <c r="B2565" s="4" t="s">
        <v>3</v>
      </c>
      <c r="C2565" s="4" t="s">
        <v>56</v>
      </c>
      <c r="E2565"/>
      <c r="K2565" s="1"/>
      <c r="L2565" s="1"/>
    </row>
    <row r="2566" spans="1:12" x14ac:dyDescent="0.25">
      <c r="A2566" s="12">
        <v>42141</v>
      </c>
      <c r="B2566" s="4" t="s">
        <v>3</v>
      </c>
      <c r="C2566" s="4" t="s">
        <v>81</v>
      </c>
      <c r="E2566"/>
      <c r="K2566" s="1"/>
      <c r="L2566" s="1"/>
    </row>
    <row r="2567" spans="1:12" x14ac:dyDescent="0.25">
      <c r="A2567" s="12">
        <v>42141</v>
      </c>
      <c r="B2567" s="4" t="s">
        <v>3</v>
      </c>
      <c r="C2567" s="4" t="s">
        <v>83</v>
      </c>
      <c r="E2567"/>
      <c r="K2567" s="1"/>
      <c r="L2567" s="1"/>
    </row>
    <row r="2568" spans="1:12" x14ac:dyDescent="0.25">
      <c r="A2568" s="12">
        <v>42141</v>
      </c>
      <c r="B2568" s="4" t="s">
        <v>3</v>
      </c>
      <c r="C2568" s="4" t="s">
        <v>89</v>
      </c>
      <c r="E2568"/>
      <c r="K2568" s="1"/>
      <c r="L2568" s="1"/>
    </row>
    <row r="2569" spans="1:12" x14ac:dyDescent="0.25">
      <c r="A2569" s="12">
        <v>42141</v>
      </c>
      <c r="B2569" s="4" t="s">
        <v>3</v>
      </c>
      <c r="C2569" s="4" t="s">
        <v>92</v>
      </c>
      <c r="E2569"/>
      <c r="K2569" s="1"/>
      <c r="L2569" s="1"/>
    </row>
    <row r="2570" spans="1:12" x14ac:dyDescent="0.25">
      <c r="A2570" s="12">
        <v>42141</v>
      </c>
      <c r="B2570" s="4" t="s">
        <v>3</v>
      </c>
      <c r="C2570" s="4" t="s">
        <v>93</v>
      </c>
      <c r="E2570"/>
      <c r="K2570" s="1"/>
      <c r="L2570" s="1"/>
    </row>
    <row r="2571" spans="1:12" x14ac:dyDescent="0.25">
      <c r="A2571" s="12">
        <v>42141</v>
      </c>
      <c r="B2571" s="4" t="s">
        <v>3</v>
      </c>
      <c r="C2571" s="4" t="s">
        <v>96</v>
      </c>
      <c r="E2571"/>
      <c r="K2571" s="1"/>
      <c r="L2571" s="1"/>
    </row>
    <row r="2572" spans="1:12" x14ac:dyDescent="0.25">
      <c r="A2572" s="12">
        <v>42141</v>
      </c>
      <c r="B2572" s="4" t="s">
        <v>3</v>
      </c>
      <c r="C2572" s="4" t="s">
        <v>102</v>
      </c>
      <c r="E2572"/>
      <c r="K2572" s="1"/>
      <c r="L2572" s="1"/>
    </row>
    <row r="2573" spans="1:12" x14ac:dyDescent="0.25">
      <c r="A2573" s="12">
        <v>42143</v>
      </c>
      <c r="B2573" s="4" t="s">
        <v>4</v>
      </c>
      <c r="C2573" s="4" t="s">
        <v>116</v>
      </c>
      <c r="E2573"/>
      <c r="K2573" s="1"/>
      <c r="L2573" s="1"/>
    </row>
    <row r="2574" spans="1:12" x14ac:dyDescent="0.25">
      <c r="A2574" s="12">
        <v>42143</v>
      </c>
      <c r="B2574" s="4" t="s">
        <v>4</v>
      </c>
      <c r="C2574" s="4" t="s">
        <v>129</v>
      </c>
      <c r="E2574"/>
      <c r="K2574" s="1"/>
      <c r="L2574" s="1"/>
    </row>
    <row r="2575" spans="1:12" x14ac:dyDescent="0.25">
      <c r="A2575" s="12">
        <v>42143</v>
      </c>
      <c r="B2575" s="4" t="s">
        <v>4</v>
      </c>
      <c r="C2575" s="4" t="s">
        <v>134</v>
      </c>
      <c r="E2575"/>
      <c r="K2575" s="1"/>
      <c r="L2575" s="1"/>
    </row>
    <row r="2576" spans="1:12" x14ac:dyDescent="0.25">
      <c r="A2576" s="12">
        <v>42143</v>
      </c>
      <c r="B2576" s="4" t="s">
        <v>4</v>
      </c>
      <c r="C2576" s="4" t="s">
        <v>64</v>
      </c>
      <c r="E2576"/>
      <c r="K2576" s="1"/>
      <c r="L2576" s="1"/>
    </row>
    <row r="2577" spans="1:12" x14ac:dyDescent="0.25">
      <c r="A2577" s="12">
        <v>42143</v>
      </c>
      <c r="B2577" s="4" t="s">
        <v>4</v>
      </c>
      <c r="C2577" s="4" t="s">
        <v>93</v>
      </c>
      <c r="E2577"/>
      <c r="K2577" s="1"/>
      <c r="L2577" s="1"/>
    </row>
    <row r="2578" spans="1:12" x14ac:dyDescent="0.25">
      <c r="A2578" s="12">
        <v>42143</v>
      </c>
      <c r="B2578" s="4" t="s">
        <v>4</v>
      </c>
      <c r="C2578" s="4" t="s">
        <v>96</v>
      </c>
      <c r="E2578"/>
      <c r="K2578" s="1"/>
      <c r="L2578" s="1"/>
    </row>
    <row r="2579" spans="1:12" x14ac:dyDescent="0.25">
      <c r="A2579" s="12">
        <v>42143</v>
      </c>
      <c r="B2579" s="4" t="s">
        <v>4</v>
      </c>
      <c r="C2579" s="4" t="s">
        <v>99</v>
      </c>
      <c r="E2579"/>
      <c r="K2579" s="1"/>
      <c r="L2579" s="1"/>
    </row>
    <row r="2580" spans="1:12" x14ac:dyDescent="0.25">
      <c r="A2580" s="12">
        <v>42147</v>
      </c>
      <c r="B2580" s="4" t="s">
        <v>3</v>
      </c>
      <c r="C2580" s="4" t="s">
        <v>140</v>
      </c>
      <c r="E2580"/>
      <c r="K2580" s="1"/>
      <c r="L2580" s="1"/>
    </row>
    <row r="2581" spans="1:12" x14ac:dyDescent="0.25">
      <c r="A2581" s="12">
        <v>42147</v>
      </c>
      <c r="B2581" s="4" t="s">
        <v>3</v>
      </c>
      <c r="C2581" s="4" t="s">
        <v>9</v>
      </c>
      <c r="E2581"/>
      <c r="K2581" s="1"/>
      <c r="L2581" s="1"/>
    </row>
    <row r="2582" spans="1:12" x14ac:dyDescent="0.25">
      <c r="A2582" s="12">
        <v>42147</v>
      </c>
      <c r="B2582" s="4" t="s">
        <v>3</v>
      </c>
      <c r="C2582" s="4" t="s">
        <v>88</v>
      </c>
      <c r="E2582"/>
      <c r="K2582" s="1"/>
      <c r="L2582" s="1"/>
    </row>
    <row r="2583" spans="1:12" x14ac:dyDescent="0.25">
      <c r="A2583" s="12">
        <v>42151</v>
      </c>
      <c r="B2583" s="4" t="s">
        <v>4</v>
      </c>
      <c r="C2583" s="4" t="s">
        <v>110</v>
      </c>
      <c r="E2583"/>
      <c r="K2583" s="1"/>
      <c r="L2583" s="1"/>
    </row>
    <row r="2584" spans="1:12" x14ac:dyDescent="0.25">
      <c r="A2584" s="12">
        <v>42151</v>
      </c>
      <c r="B2584" s="4" t="s">
        <v>4</v>
      </c>
      <c r="C2584" s="4" t="s">
        <v>129</v>
      </c>
      <c r="E2584"/>
      <c r="K2584" s="1"/>
      <c r="L2584" s="1"/>
    </row>
    <row r="2585" spans="1:12" x14ac:dyDescent="0.25">
      <c r="A2585" s="12">
        <v>42151</v>
      </c>
      <c r="B2585" s="4" t="s">
        <v>4</v>
      </c>
      <c r="C2585" s="4" t="s">
        <v>60</v>
      </c>
      <c r="E2585"/>
      <c r="K2585" s="1"/>
      <c r="L2585" s="1"/>
    </row>
    <row r="2586" spans="1:12" x14ac:dyDescent="0.25">
      <c r="A2586" s="12">
        <v>42151</v>
      </c>
      <c r="B2586" s="4" t="s">
        <v>4</v>
      </c>
      <c r="C2586" s="4" t="s">
        <v>73</v>
      </c>
      <c r="E2586"/>
      <c r="K2586" s="1"/>
      <c r="L2586" s="1"/>
    </row>
    <row r="2587" spans="1:12" x14ac:dyDescent="0.25">
      <c r="A2587" s="12">
        <v>42151</v>
      </c>
      <c r="B2587" s="4" t="s">
        <v>4</v>
      </c>
      <c r="C2587" s="4" t="s">
        <v>77</v>
      </c>
      <c r="E2587"/>
      <c r="K2587" s="1"/>
      <c r="L2587" s="1"/>
    </row>
    <row r="2588" spans="1:12" x14ac:dyDescent="0.25">
      <c r="A2588" s="12">
        <v>42151</v>
      </c>
      <c r="B2588" s="4" t="s">
        <v>4</v>
      </c>
      <c r="C2588" s="4" t="s">
        <v>93</v>
      </c>
      <c r="E2588"/>
      <c r="K2588" s="1"/>
      <c r="L2588" s="1"/>
    </row>
    <row r="2589" spans="1:12" x14ac:dyDescent="0.25">
      <c r="A2589" s="12">
        <v>42152</v>
      </c>
      <c r="B2589" s="4" t="s">
        <v>4</v>
      </c>
      <c r="C2589" s="4" t="s">
        <v>116</v>
      </c>
      <c r="E2589"/>
      <c r="K2589" s="1"/>
      <c r="L2589" s="1"/>
    </row>
    <row r="2590" spans="1:12" x14ac:dyDescent="0.25">
      <c r="A2590" s="12">
        <v>42152</v>
      </c>
      <c r="B2590" s="4" t="s">
        <v>4</v>
      </c>
      <c r="C2590" s="4" t="s">
        <v>116</v>
      </c>
      <c r="E2590"/>
      <c r="K2590" s="1"/>
      <c r="L2590" s="1"/>
    </row>
    <row r="2591" spans="1:12" x14ac:dyDescent="0.25">
      <c r="A2591" s="12">
        <v>42152</v>
      </c>
      <c r="B2591" s="4" t="s">
        <v>4</v>
      </c>
      <c r="C2591" s="4" t="s">
        <v>129</v>
      </c>
      <c r="E2591"/>
      <c r="K2591" s="1"/>
      <c r="L2591" s="1"/>
    </row>
    <row r="2592" spans="1:12" x14ac:dyDescent="0.25">
      <c r="A2592" s="12">
        <v>42152</v>
      </c>
      <c r="B2592" s="4" t="s">
        <v>4</v>
      </c>
      <c r="C2592" s="4" t="s">
        <v>134</v>
      </c>
      <c r="E2592"/>
      <c r="K2592" s="1"/>
      <c r="L2592" s="1"/>
    </row>
    <row r="2593" spans="1:12" x14ac:dyDescent="0.25">
      <c r="A2593" s="12">
        <v>42152</v>
      </c>
      <c r="B2593" s="4" t="s">
        <v>4</v>
      </c>
      <c r="C2593" s="4" t="s">
        <v>134</v>
      </c>
      <c r="E2593"/>
      <c r="K2593" s="1"/>
      <c r="L2593" s="1"/>
    </row>
    <row r="2594" spans="1:12" x14ac:dyDescent="0.25">
      <c r="A2594" s="12">
        <v>42152</v>
      </c>
      <c r="B2594" s="4" t="s">
        <v>4</v>
      </c>
      <c r="C2594" s="4" t="s">
        <v>33</v>
      </c>
      <c r="E2594"/>
      <c r="K2594" s="1"/>
      <c r="L2594" s="1"/>
    </row>
    <row r="2595" spans="1:12" x14ac:dyDescent="0.25">
      <c r="A2595" s="12">
        <v>42152</v>
      </c>
      <c r="B2595" s="4" t="s">
        <v>4</v>
      </c>
      <c r="C2595" s="4" t="s">
        <v>60</v>
      </c>
      <c r="E2595"/>
      <c r="K2595" s="1"/>
      <c r="L2595" s="1"/>
    </row>
    <row r="2596" spans="1:12" x14ac:dyDescent="0.25">
      <c r="A2596" s="12">
        <v>42152</v>
      </c>
      <c r="B2596" s="4" t="s">
        <v>4</v>
      </c>
      <c r="C2596" s="4" t="s">
        <v>64</v>
      </c>
      <c r="E2596"/>
      <c r="K2596" s="1"/>
      <c r="L2596" s="1"/>
    </row>
    <row r="2597" spans="1:12" x14ac:dyDescent="0.25">
      <c r="A2597" s="12">
        <v>42152</v>
      </c>
      <c r="B2597" s="4" t="s">
        <v>4</v>
      </c>
      <c r="C2597" s="4" t="s">
        <v>64</v>
      </c>
      <c r="E2597"/>
      <c r="K2597" s="1"/>
      <c r="L2597" s="1"/>
    </row>
    <row r="2598" spans="1:12" x14ac:dyDescent="0.25">
      <c r="A2598" s="12">
        <v>42152</v>
      </c>
      <c r="B2598" s="4" t="s">
        <v>4</v>
      </c>
      <c r="C2598" s="4" t="s">
        <v>73</v>
      </c>
      <c r="E2598"/>
      <c r="K2598" s="1"/>
      <c r="L2598" s="1"/>
    </row>
    <row r="2599" spans="1:12" x14ac:dyDescent="0.25">
      <c r="A2599" s="12">
        <v>42152</v>
      </c>
      <c r="B2599" s="4" t="s">
        <v>4</v>
      </c>
      <c r="C2599" s="4" t="s">
        <v>73</v>
      </c>
      <c r="E2599"/>
      <c r="K2599" s="1"/>
      <c r="L2599" s="1"/>
    </row>
    <row r="2600" spans="1:12" x14ac:dyDescent="0.25">
      <c r="A2600" s="12">
        <v>42152</v>
      </c>
      <c r="B2600" s="4" t="s">
        <v>4</v>
      </c>
      <c r="C2600" s="4" t="s">
        <v>77</v>
      </c>
      <c r="E2600"/>
      <c r="K2600" s="1"/>
      <c r="L2600" s="1"/>
    </row>
    <row r="2601" spans="1:12" x14ac:dyDescent="0.25">
      <c r="A2601" s="12">
        <v>42152</v>
      </c>
      <c r="B2601" s="4" t="s">
        <v>4</v>
      </c>
      <c r="C2601" s="4" t="s">
        <v>86</v>
      </c>
      <c r="E2601"/>
      <c r="K2601" s="1"/>
      <c r="L2601" s="1"/>
    </row>
    <row r="2602" spans="1:12" x14ac:dyDescent="0.25">
      <c r="A2602" s="12">
        <v>42152</v>
      </c>
      <c r="B2602" s="4" t="s">
        <v>4</v>
      </c>
      <c r="C2602" s="4" t="s">
        <v>93</v>
      </c>
      <c r="E2602"/>
      <c r="K2602" s="1"/>
      <c r="L2602" s="1"/>
    </row>
    <row r="2603" spans="1:12" x14ac:dyDescent="0.25">
      <c r="A2603" s="12">
        <v>42152</v>
      </c>
      <c r="B2603" s="4" t="s">
        <v>4</v>
      </c>
      <c r="C2603" s="4" t="s">
        <v>93</v>
      </c>
      <c r="E2603"/>
      <c r="K2603" s="1"/>
      <c r="L2603" s="1"/>
    </row>
    <row r="2604" spans="1:12" x14ac:dyDescent="0.25">
      <c r="A2604" s="12">
        <v>42152</v>
      </c>
      <c r="B2604" s="4" t="s">
        <v>4</v>
      </c>
      <c r="C2604" s="4" t="s">
        <v>96</v>
      </c>
      <c r="E2604"/>
      <c r="K2604" s="1"/>
      <c r="L2604" s="1"/>
    </row>
    <row r="2605" spans="1:12" x14ac:dyDescent="0.25">
      <c r="A2605" s="12">
        <v>42152</v>
      </c>
      <c r="B2605" s="4" t="s">
        <v>4</v>
      </c>
      <c r="C2605" s="4" t="s">
        <v>96</v>
      </c>
      <c r="E2605"/>
      <c r="K2605" s="1"/>
      <c r="L2605" s="1"/>
    </row>
    <row r="2606" spans="1:12" x14ac:dyDescent="0.25">
      <c r="A2606" s="12">
        <v>42152</v>
      </c>
      <c r="B2606" s="4" t="s">
        <v>4</v>
      </c>
      <c r="C2606" s="4" t="s">
        <v>99</v>
      </c>
      <c r="E2606"/>
      <c r="K2606" s="1"/>
      <c r="L2606" s="1"/>
    </row>
    <row r="2607" spans="1:12" x14ac:dyDescent="0.25">
      <c r="A2607" s="12">
        <v>42154</v>
      </c>
      <c r="B2607" s="4" t="s">
        <v>3</v>
      </c>
      <c r="C2607" s="4" t="s">
        <v>116</v>
      </c>
      <c r="E2607"/>
      <c r="K2607" s="1"/>
      <c r="L2607" s="1"/>
    </row>
    <row r="2608" spans="1:12" x14ac:dyDescent="0.25">
      <c r="A2608" s="12">
        <v>42154</v>
      </c>
      <c r="B2608" s="4" t="s">
        <v>3</v>
      </c>
      <c r="C2608" s="4" t="s">
        <v>17</v>
      </c>
      <c r="E2608"/>
      <c r="K2608" s="1"/>
      <c r="L2608" s="1"/>
    </row>
    <row r="2609" spans="1:12" x14ac:dyDescent="0.25">
      <c r="A2609" s="12">
        <v>42154</v>
      </c>
      <c r="B2609" s="4" t="s">
        <v>3</v>
      </c>
      <c r="C2609" s="4" t="s">
        <v>137</v>
      </c>
      <c r="E2609"/>
      <c r="K2609" s="1"/>
      <c r="L2609" s="1"/>
    </row>
    <row r="2610" spans="1:12" x14ac:dyDescent="0.25">
      <c r="A2610" s="12">
        <v>42154</v>
      </c>
      <c r="B2610" s="4" t="s">
        <v>3</v>
      </c>
      <c r="C2610" s="4" t="s">
        <v>141</v>
      </c>
      <c r="E2610"/>
      <c r="K2610" s="1"/>
      <c r="L2610" s="1"/>
    </row>
    <row r="2611" spans="1:12" x14ac:dyDescent="0.25">
      <c r="A2611" s="12">
        <v>42154</v>
      </c>
      <c r="B2611" s="4" t="s">
        <v>3</v>
      </c>
      <c r="C2611" s="4" t="s">
        <v>31</v>
      </c>
      <c r="E2611"/>
      <c r="K2611" s="1"/>
      <c r="L2611" s="1"/>
    </row>
    <row r="2612" spans="1:12" x14ac:dyDescent="0.25">
      <c r="A2612" s="12">
        <v>42154</v>
      </c>
      <c r="B2612" s="4" t="s">
        <v>3</v>
      </c>
      <c r="C2612" s="4" t="s">
        <v>36</v>
      </c>
      <c r="E2612"/>
      <c r="K2612" s="1"/>
      <c r="L2612" s="1"/>
    </row>
    <row r="2613" spans="1:12" x14ac:dyDescent="0.25">
      <c r="A2613" s="12">
        <v>42154</v>
      </c>
      <c r="B2613" s="4" t="s">
        <v>3</v>
      </c>
      <c r="C2613" s="4" t="s">
        <v>45</v>
      </c>
      <c r="E2613"/>
      <c r="K2613" s="1"/>
      <c r="L2613" s="1"/>
    </row>
    <row r="2614" spans="1:12" x14ac:dyDescent="0.25">
      <c r="A2614" s="12">
        <v>42154</v>
      </c>
      <c r="B2614" s="4" t="s">
        <v>3</v>
      </c>
      <c r="C2614" s="4" t="s">
        <v>60</v>
      </c>
      <c r="E2614"/>
      <c r="K2614" s="1"/>
      <c r="L2614" s="1"/>
    </row>
    <row r="2615" spans="1:12" x14ac:dyDescent="0.25">
      <c r="A2615" s="12">
        <v>42154</v>
      </c>
      <c r="B2615" s="4" t="s">
        <v>3</v>
      </c>
      <c r="C2615" s="4" t="s">
        <v>82</v>
      </c>
      <c r="E2615"/>
      <c r="K2615" s="1"/>
      <c r="L2615" s="1"/>
    </row>
    <row r="2616" spans="1:12" x14ac:dyDescent="0.25">
      <c r="A2616" s="12">
        <v>42154</v>
      </c>
      <c r="B2616" s="4" t="s">
        <v>3</v>
      </c>
      <c r="C2616" s="4" t="s">
        <v>86</v>
      </c>
      <c r="E2616"/>
      <c r="K2616" s="1"/>
      <c r="L2616" s="1"/>
    </row>
    <row r="2617" spans="1:12" x14ac:dyDescent="0.25">
      <c r="A2617" s="12">
        <v>42157</v>
      </c>
      <c r="B2617" s="4" t="s">
        <v>3</v>
      </c>
      <c r="C2617" s="4" t="s">
        <v>17</v>
      </c>
      <c r="E2617"/>
      <c r="K2617" s="1"/>
      <c r="L2617" s="1"/>
    </row>
    <row r="2618" spans="1:12" x14ac:dyDescent="0.25">
      <c r="A2618" s="12">
        <v>42157</v>
      </c>
      <c r="B2618" s="4" t="s">
        <v>3</v>
      </c>
      <c r="C2618" s="4" t="s">
        <v>29</v>
      </c>
      <c r="E2618"/>
      <c r="K2618" s="1"/>
      <c r="L2618" s="1"/>
    </row>
    <row r="2619" spans="1:12" x14ac:dyDescent="0.25">
      <c r="A2619" s="12">
        <v>42157</v>
      </c>
      <c r="B2619" s="4" t="s">
        <v>3</v>
      </c>
      <c r="C2619" s="4" t="s">
        <v>36</v>
      </c>
      <c r="E2619"/>
      <c r="K2619" s="1"/>
      <c r="L2619" s="1"/>
    </row>
    <row r="2620" spans="1:12" x14ac:dyDescent="0.25">
      <c r="A2620" s="12">
        <v>42157</v>
      </c>
      <c r="B2620" s="4" t="s">
        <v>3</v>
      </c>
      <c r="C2620" s="4" t="s">
        <v>45</v>
      </c>
      <c r="E2620"/>
      <c r="K2620" s="1"/>
      <c r="L2620" s="1"/>
    </row>
    <row r="2621" spans="1:12" x14ac:dyDescent="0.25">
      <c r="A2621" s="12">
        <v>42157</v>
      </c>
      <c r="B2621" s="4" t="s">
        <v>3</v>
      </c>
      <c r="C2621" s="4" t="s">
        <v>70</v>
      </c>
      <c r="E2621"/>
      <c r="K2621" s="1"/>
      <c r="L2621" s="1"/>
    </row>
    <row r="2622" spans="1:12" x14ac:dyDescent="0.25">
      <c r="A2622" s="12">
        <v>42157</v>
      </c>
      <c r="B2622" s="4" t="s">
        <v>3</v>
      </c>
      <c r="C2622" s="4" t="s">
        <v>83</v>
      </c>
      <c r="E2622"/>
      <c r="K2622" s="1"/>
      <c r="L2622" s="1"/>
    </row>
    <row r="2623" spans="1:12" x14ac:dyDescent="0.25">
      <c r="A2623" s="12">
        <v>42157</v>
      </c>
      <c r="B2623" s="4" t="s">
        <v>3</v>
      </c>
      <c r="C2623" s="4" t="s">
        <v>92</v>
      </c>
      <c r="E2623"/>
      <c r="K2623" s="1"/>
      <c r="L2623" s="1"/>
    </row>
    <row r="2624" spans="1:12" x14ac:dyDescent="0.25">
      <c r="A2624" s="12">
        <v>42157</v>
      </c>
      <c r="B2624" s="4" t="s">
        <v>3</v>
      </c>
      <c r="C2624" s="4" t="s">
        <v>93</v>
      </c>
      <c r="E2624"/>
      <c r="K2624" s="1"/>
      <c r="L2624" s="1"/>
    </row>
    <row r="2625" spans="1:12" x14ac:dyDescent="0.25">
      <c r="A2625" s="12">
        <v>42157</v>
      </c>
      <c r="B2625" s="4" t="s">
        <v>3</v>
      </c>
      <c r="C2625" s="4" t="s">
        <v>102</v>
      </c>
      <c r="E2625"/>
      <c r="K2625" s="1"/>
      <c r="L2625" s="1"/>
    </row>
    <row r="2626" spans="1:12" x14ac:dyDescent="0.25">
      <c r="A2626" s="12">
        <v>42158</v>
      </c>
      <c r="B2626" s="4" t="s">
        <v>3</v>
      </c>
      <c r="C2626" s="4" t="s">
        <v>17</v>
      </c>
      <c r="E2626"/>
      <c r="K2626" s="1"/>
      <c r="L2626" s="1"/>
    </row>
    <row r="2627" spans="1:12" x14ac:dyDescent="0.25">
      <c r="A2627" s="12">
        <v>42158</v>
      </c>
      <c r="B2627" s="4" t="s">
        <v>3</v>
      </c>
      <c r="C2627" s="4" t="s">
        <v>17</v>
      </c>
      <c r="E2627"/>
      <c r="K2627" s="1"/>
      <c r="L2627" s="1"/>
    </row>
    <row r="2628" spans="1:12" x14ac:dyDescent="0.25">
      <c r="A2628" s="12">
        <v>42158</v>
      </c>
      <c r="B2628" s="4" t="s">
        <v>3</v>
      </c>
      <c r="C2628" s="4" t="s">
        <v>136</v>
      </c>
      <c r="E2628"/>
      <c r="K2628" s="1"/>
      <c r="L2628" s="1"/>
    </row>
    <row r="2629" spans="1:12" x14ac:dyDescent="0.25">
      <c r="A2629" s="12">
        <v>42158</v>
      </c>
      <c r="B2629" s="4" t="s">
        <v>3</v>
      </c>
      <c r="C2629" s="4" t="s">
        <v>140</v>
      </c>
      <c r="E2629"/>
      <c r="K2629" s="1"/>
      <c r="L2629" s="1"/>
    </row>
    <row r="2630" spans="1:12" x14ac:dyDescent="0.25">
      <c r="A2630" s="12">
        <v>42158</v>
      </c>
      <c r="B2630" s="4" t="s">
        <v>3</v>
      </c>
      <c r="C2630" s="4" t="s">
        <v>36</v>
      </c>
      <c r="E2630"/>
      <c r="K2630" s="1"/>
      <c r="L2630" s="1"/>
    </row>
    <row r="2631" spans="1:12" x14ac:dyDescent="0.25">
      <c r="A2631" s="12">
        <v>42158</v>
      </c>
      <c r="B2631" s="4" t="s">
        <v>3</v>
      </c>
      <c r="C2631" s="4" t="s">
        <v>44</v>
      </c>
      <c r="E2631"/>
      <c r="K2631" s="1"/>
      <c r="L2631" s="1"/>
    </row>
    <row r="2632" spans="1:12" x14ac:dyDescent="0.25">
      <c r="A2632" s="12">
        <v>42158</v>
      </c>
      <c r="B2632" s="4" t="s">
        <v>3</v>
      </c>
      <c r="C2632" s="4" t="s">
        <v>9</v>
      </c>
      <c r="E2632"/>
      <c r="K2632" s="1"/>
      <c r="L2632" s="1"/>
    </row>
    <row r="2633" spans="1:12" x14ac:dyDescent="0.25">
      <c r="A2633" s="12">
        <v>42158</v>
      </c>
      <c r="B2633" s="4" t="s">
        <v>3</v>
      </c>
      <c r="C2633" s="4" t="s">
        <v>60</v>
      </c>
      <c r="E2633"/>
      <c r="K2633" s="1"/>
      <c r="L2633" s="1"/>
    </row>
    <row r="2634" spans="1:12" x14ac:dyDescent="0.25">
      <c r="A2634" s="12">
        <v>42158</v>
      </c>
      <c r="B2634" s="4" t="s">
        <v>3</v>
      </c>
      <c r="C2634" s="4" t="s">
        <v>64</v>
      </c>
      <c r="E2634"/>
      <c r="K2634" s="1"/>
      <c r="L2634" s="1"/>
    </row>
    <row r="2635" spans="1:12" x14ac:dyDescent="0.25">
      <c r="A2635" s="12">
        <v>42158</v>
      </c>
      <c r="B2635" s="4" t="s">
        <v>3</v>
      </c>
      <c r="C2635" s="4" t="s">
        <v>70</v>
      </c>
      <c r="E2635"/>
      <c r="K2635" s="1"/>
      <c r="L2635" s="1"/>
    </row>
    <row r="2636" spans="1:12" x14ac:dyDescent="0.25">
      <c r="A2636" s="12">
        <v>42158</v>
      </c>
      <c r="B2636" s="4" t="s">
        <v>3</v>
      </c>
      <c r="C2636" s="4" t="s">
        <v>83</v>
      </c>
      <c r="E2636"/>
      <c r="K2636" s="1"/>
      <c r="L2636" s="1"/>
    </row>
    <row r="2637" spans="1:12" x14ac:dyDescent="0.25">
      <c r="A2637" s="12">
        <v>42158</v>
      </c>
      <c r="B2637" s="4" t="s">
        <v>3</v>
      </c>
      <c r="C2637" s="4" t="s">
        <v>83</v>
      </c>
      <c r="E2637"/>
      <c r="K2637" s="1"/>
      <c r="L2637" s="1"/>
    </row>
    <row r="2638" spans="1:12" x14ac:dyDescent="0.25">
      <c r="A2638" s="12">
        <v>42158</v>
      </c>
      <c r="B2638" s="4" t="s">
        <v>3</v>
      </c>
      <c r="C2638" s="4" t="s">
        <v>86</v>
      </c>
      <c r="E2638"/>
      <c r="K2638" s="1"/>
      <c r="L2638" s="1"/>
    </row>
    <row r="2639" spans="1:12" x14ac:dyDescent="0.25">
      <c r="A2639" s="12">
        <v>42158</v>
      </c>
      <c r="B2639" s="4" t="s">
        <v>3</v>
      </c>
      <c r="C2639" s="4" t="s">
        <v>87</v>
      </c>
      <c r="E2639"/>
      <c r="K2639" s="1"/>
      <c r="L2639" s="1"/>
    </row>
    <row r="2640" spans="1:12" x14ac:dyDescent="0.25">
      <c r="A2640" s="12">
        <v>42158</v>
      </c>
      <c r="B2640" s="4" t="s">
        <v>3</v>
      </c>
      <c r="C2640" s="4" t="s">
        <v>88</v>
      </c>
      <c r="E2640"/>
      <c r="K2640" s="1"/>
      <c r="L2640" s="1"/>
    </row>
    <row r="2641" spans="1:12" x14ac:dyDescent="0.25">
      <c r="A2641" s="12">
        <v>42158</v>
      </c>
      <c r="B2641" s="4" t="s">
        <v>3</v>
      </c>
      <c r="C2641" s="4" t="s">
        <v>93</v>
      </c>
      <c r="E2641"/>
      <c r="K2641" s="1"/>
      <c r="L2641" s="1"/>
    </row>
    <row r="2642" spans="1:12" x14ac:dyDescent="0.25">
      <c r="A2642" s="12">
        <v>42158</v>
      </c>
      <c r="B2642" s="4" t="s">
        <v>3</v>
      </c>
      <c r="C2642" s="4" t="s">
        <v>102</v>
      </c>
      <c r="E2642"/>
      <c r="K2642" s="1"/>
      <c r="L2642" s="1"/>
    </row>
    <row r="2643" spans="1:12" x14ac:dyDescent="0.25">
      <c r="A2643" s="12">
        <v>42160</v>
      </c>
      <c r="B2643" s="4" t="s">
        <v>4</v>
      </c>
      <c r="C2643" s="4" t="s">
        <v>108</v>
      </c>
      <c r="E2643"/>
      <c r="K2643" s="1"/>
      <c r="L2643" s="1"/>
    </row>
    <row r="2644" spans="1:12" x14ac:dyDescent="0.25">
      <c r="A2644" s="12">
        <v>42160</v>
      </c>
      <c r="B2644" s="4" t="s">
        <v>4</v>
      </c>
      <c r="C2644" s="4" t="s">
        <v>109</v>
      </c>
      <c r="E2644"/>
      <c r="K2644" s="1"/>
      <c r="L2644" s="1"/>
    </row>
    <row r="2645" spans="1:12" x14ac:dyDescent="0.25">
      <c r="A2645" s="12">
        <v>42160</v>
      </c>
      <c r="B2645" s="4" t="s">
        <v>4</v>
      </c>
      <c r="C2645" s="4" t="s">
        <v>115</v>
      </c>
      <c r="E2645"/>
      <c r="K2645" s="1"/>
      <c r="L2645" s="1"/>
    </row>
    <row r="2646" spans="1:12" x14ac:dyDescent="0.25">
      <c r="A2646" s="12">
        <v>42160</v>
      </c>
      <c r="B2646" s="4" t="s">
        <v>4</v>
      </c>
      <c r="C2646" s="4" t="s">
        <v>60</v>
      </c>
      <c r="E2646"/>
      <c r="K2646" s="1"/>
      <c r="L2646" s="1"/>
    </row>
    <row r="2647" spans="1:12" x14ac:dyDescent="0.25">
      <c r="A2647" s="12">
        <v>42160</v>
      </c>
      <c r="B2647" s="4" t="s">
        <v>4</v>
      </c>
      <c r="C2647" s="4" t="s">
        <v>64</v>
      </c>
      <c r="E2647"/>
      <c r="K2647" s="1"/>
      <c r="L2647" s="1"/>
    </row>
    <row r="2648" spans="1:12" x14ac:dyDescent="0.25">
      <c r="A2648" s="12">
        <v>42160</v>
      </c>
      <c r="B2648" s="4" t="s">
        <v>4</v>
      </c>
      <c r="C2648" s="4" t="s">
        <v>73</v>
      </c>
      <c r="E2648"/>
      <c r="K2648" s="1"/>
      <c r="L2648" s="1"/>
    </row>
    <row r="2649" spans="1:12" x14ac:dyDescent="0.25">
      <c r="A2649" s="12">
        <v>42160</v>
      </c>
      <c r="B2649" s="4" t="s">
        <v>4</v>
      </c>
      <c r="C2649" s="4" t="s">
        <v>93</v>
      </c>
      <c r="E2649"/>
      <c r="K2649" s="1"/>
      <c r="L2649" s="1"/>
    </row>
    <row r="2650" spans="1:12" x14ac:dyDescent="0.25">
      <c r="A2650" s="12">
        <v>42160</v>
      </c>
      <c r="B2650" s="4" t="s">
        <v>4</v>
      </c>
      <c r="C2650" s="4" t="s">
        <v>96</v>
      </c>
      <c r="E2650"/>
      <c r="K2650" s="1"/>
      <c r="L2650" s="1"/>
    </row>
    <row r="2651" spans="1:12" x14ac:dyDescent="0.25">
      <c r="A2651" s="12">
        <v>42162</v>
      </c>
      <c r="B2651" s="4" t="s">
        <v>4</v>
      </c>
      <c r="C2651" s="4" t="s">
        <v>108</v>
      </c>
      <c r="E2651"/>
      <c r="K2651" s="1"/>
      <c r="L2651" s="1"/>
    </row>
    <row r="2652" spans="1:12" x14ac:dyDescent="0.25">
      <c r="A2652" s="12">
        <v>42162</v>
      </c>
      <c r="B2652" s="4" t="s">
        <v>4</v>
      </c>
      <c r="C2652" s="4" t="s">
        <v>116</v>
      </c>
      <c r="E2652"/>
      <c r="K2652" s="1"/>
      <c r="L2652" s="1"/>
    </row>
    <row r="2653" spans="1:12" x14ac:dyDescent="0.25">
      <c r="A2653" s="12">
        <v>42162</v>
      </c>
      <c r="B2653" s="4" t="s">
        <v>4</v>
      </c>
      <c r="C2653" s="4" t="s">
        <v>123</v>
      </c>
      <c r="E2653"/>
      <c r="K2653" s="1"/>
      <c r="L2653" s="1"/>
    </row>
    <row r="2654" spans="1:12" x14ac:dyDescent="0.25">
      <c r="A2654" s="12">
        <v>42162</v>
      </c>
      <c r="B2654" s="4" t="s">
        <v>4</v>
      </c>
      <c r="C2654" s="4" t="s">
        <v>129</v>
      </c>
      <c r="E2654"/>
      <c r="K2654" s="1"/>
      <c r="L2654" s="1"/>
    </row>
    <row r="2655" spans="1:12" x14ac:dyDescent="0.25">
      <c r="A2655" s="12">
        <v>42162</v>
      </c>
      <c r="B2655" s="4" t="s">
        <v>4</v>
      </c>
      <c r="C2655" s="4" t="s">
        <v>134</v>
      </c>
      <c r="E2655"/>
      <c r="K2655" s="1"/>
      <c r="L2655" s="1"/>
    </row>
    <row r="2656" spans="1:12" x14ac:dyDescent="0.25">
      <c r="A2656" s="12">
        <v>42162</v>
      </c>
      <c r="B2656" s="4" t="s">
        <v>4</v>
      </c>
      <c r="C2656" s="4" t="s">
        <v>33</v>
      </c>
      <c r="E2656"/>
      <c r="K2656" s="1"/>
      <c r="L2656" s="1"/>
    </row>
    <row r="2657" spans="1:12" x14ac:dyDescent="0.25">
      <c r="A2657" s="12">
        <v>42162</v>
      </c>
      <c r="B2657" s="4" t="s">
        <v>4</v>
      </c>
      <c r="C2657" s="4" t="s">
        <v>64</v>
      </c>
      <c r="E2657"/>
      <c r="K2657" s="1"/>
      <c r="L2657" s="1"/>
    </row>
    <row r="2658" spans="1:12" x14ac:dyDescent="0.25">
      <c r="A2658" s="12">
        <v>42162</v>
      </c>
      <c r="B2658" s="4" t="s">
        <v>4</v>
      </c>
      <c r="C2658" s="4" t="s">
        <v>73</v>
      </c>
      <c r="E2658"/>
      <c r="K2658" s="1"/>
      <c r="L2658" s="1"/>
    </row>
    <row r="2659" spans="1:12" x14ac:dyDescent="0.25">
      <c r="A2659" s="12">
        <v>42162</v>
      </c>
      <c r="B2659" s="4" t="s">
        <v>4</v>
      </c>
      <c r="C2659" s="4" t="s">
        <v>76</v>
      </c>
      <c r="E2659"/>
      <c r="K2659" s="1"/>
      <c r="L2659" s="1"/>
    </row>
    <row r="2660" spans="1:12" x14ac:dyDescent="0.25">
      <c r="A2660" s="12">
        <v>42162</v>
      </c>
      <c r="B2660" s="4" t="s">
        <v>4</v>
      </c>
      <c r="C2660" s="4" t="s">
        <v>77</v>
      </c>
      <c r="E2660"/>
      <c r="K2660" s="1"/>
      <c r="L2660" s="1"/>
    </row>
    <row r="2661" spans="1:12" x14ac:dyDescent="0.25">
      <c r="A2661" s="12">
        <v>42162</v>
      </c>
      <c r="B2661" s="4" t="s">
        <v>4</v>
      </c>
      <c r="C2661" s="4" t="s">
        <v>95</v>
      </c>
      <c r="E2661"/>
      <c r="K2661" s="1"/>
      <c r="L2661" s="1"/>
    </row>
    <row r="2662" spans="1:12" x14ac:dyDescent="0.25">
      <c r="A2662" s="12">
        <v>42162</v>
      </c>
      <c r="B2662" s="4" t="s">
        <v>4</v>
      </c>
      <c r="C2662" s="4" t="s">
        <v>96</v>
      </c>
      <c r="E2662"/>
      <c r="K2662" s="1"/>
      <c r="L2662" s="1"/>
    </row>
    <row r="2663" spans="1:12" x14ac:dyDescent="0.25">
      <c r="A2663" s="12">
        <v>42162</v>
      </c>
      <c r="B2663" s="4" t="s">
        <v>4</v>
      </c>
      <c r="C2663" s="4" t="s">
        <v>99</v>
      </c>
      <c r="E2663"/>
      <c r="K2663" s="1"/>
      <c r="L2663" s="1"/>
    </row>
    <row r="2664" spans="1:12" x14ac:dyDescent="0.25">
      <c r="A2664" s="12">
        <v>42173</v>
      </c>
      <c r="B2664" s="4" t="s">
        <v>4</v>
      </c>
      <c r="C2664" s="4" t="s">
        <v>129</v>
      </c>
      <c r="E2664"/>
      <c r="K2664" s="1"/>
      <c r="L2664" s="1"/>
    </row>
    <row r="2665" spans="1:12" x14ac:dyDescent="0.25">
      <c r="A2665" s="12">
        <v>42173</v>
      </c>
      <c r="B2665" s="4" t="s">
        <v>4</v>
      </c>
      <c r="C2665" s="4" t="s">
        <v>134</v>
      </c>
      <c r="E2665"/>
      <c r="K2665" s="1"/>
      <c r="L2665" s="1"/>
    </row>
    <row r="2666" spans="1:12" x14ac:dyDescent="0.25">
      <c r="A2666" s="12">
        <v>42173</v>
      </c>
      <c r="B2666" s="4" t="s">
        <v>4</v>
      </c>
      <c r="C2666" s="4" t="s">
        <v>33</v>
      </c>
      <c r="E2666"/>
      <c r="K2666" s="1"/>
      <c r="L2666" s="1"/>
    </row>
    <row r="2667" spans="1:12" x14ac:dyDescent="0.25">
      <c r="A2667" s="12">
        <v>42173</v>
      </c>
      <c r="B2667" s="4" t="s">
        <v>4</v>
      </c>
      <c r="C2667" s="4" t="s">
        <v>64</v>
      </c>
      <c r="E2667"/>
      <c r="K2667" s="1"/>
      <c r="L2667" s="1"/>
    </row>
    <row r="2668" spans="1:12" x14ac:dyDescent="0.25">
      <c r="A2668" s="12">
        <v>42173</v>
      </c>
      <c r="B2668" s="4" t="s">
        <v>4</v>
      </c>
      <c r="C2668" s="4" t="s">
        <v>93</v>
      </c>
      <c r="E2668"/>
      <c r="K2668" s="1"/>
      <c r="L2668" s="1"/>
    </row>
    <row r="2669" spans="1:12" x14ac:dyDescent="0.25">
      <c r="A2669" s="12">
        <v>42173</v>
      </c>
      <c r="B2669" s="4" t="s">
        <v>4</v>
      </c>
      <c r="C2669" s="4" t="s">
        <v>96</v>
      </c>
      <c r="E2669"/>
      <c r="K2669" s="1"/>
      <c r="L2669" s="1"/>
    </row>
    <row r="2670" spans="1:12" x14ac:dyDescent="0.25">
      <c r="A2670" s="12">
        <v>42173</v>
      </c>
      <c r="B2670" s="4" t="s">
        <v>4</v>
      </c>
      <c r="C2670" s="4" t="s">
        <v>99</v>
      </c>
      <c r="E2670"/>
      <c r="K2670" s="1"/>
      <c r="L2670" s="1"/>
    </row>
    <row r="2671" spans="1:12" x14ac:dyDescent="0.25">
      <c r="A2671" s="12">
        <v>42173</v>
      </c>
      <c r="B2671" s="4" t="s">
        <v>4</v>
      </c>
      <c r="C2671" s="4" t="s">
        <v>100</v>
      </c>
      <c r="E2671"/>
      <c r="K2671" s="1"/>
      <c r="L2671" s="1"/>
    </row>
    <row r="2672" spans="1:12" x14ac:dyDescent="0.25">
      <c r="A2672" s="12">
        <v>42179</v>
      </c>
      <c r="B2672" s="4" t="s">
        <v>3</v>
      </c>
      <c r="C2672" s="4" t="s">
        <v>115</v>
      </c>
      <c r="E2672"/>
      <c r="K2672" s="1"/>
      <c r="L2672" s="1"/>
    </row>
    <row r="2673" spans="1:12" x14ac:dyDescent="0.25">
      <c r="A2673" s="12">
        <v>42179</v>
      </c>
      <c r="B2673" s="4" t="s">
        <v>4</v>
      </c>
      <c r="C2673" s="4" t="s">
        <v>129</v>
      </c>
      <c r="E2673"/>
      <c r="K2673" s="1"/>
      <c r="L2673" s="1"/>
    </row>
    <row r="2674" spans="1:12" x14ac:dyDescent="0.25">
      <c r="A2674" s="12">
        <v>42179</v>
      </c>
      <c r="B2674" s="4" t="s">
        <v>3</v>
      </c>
      <c r="C2674" s="4" t="s">
        <v>140</v>
      </c>
      <c r="E2674"/>
      <c r="K2674" s="1"/>
      <c r="L2674" s="1"/>
    </row>
    <row r="2675" spans="1:12" x14ac:dyDescent="0.25">
      <c r="A2675" s="12">
        <v>42179</v>
      </c>
      <c r="B2675" s="4" t="s">
        <v>3</v>
      </c>
      <c r="C2675" s="4" t="s">
        <v>45</v>
      </c>
      <c r="E2675"/>
      <c r="K2675" s="1"/>
      <c r="L2675" s="1"/>
    </row>
    <row r="2676" spans="1:12" x14ac:dyDescent="0.25">
      <c r="A2676" s="12">
        <v>42179</v>
      </c>
      <c r="B2676" s="4" t="s">
        <v>3</v>
      </c>
      <c r="C2676" s="4" t="s">
        <v>58</v>
      </c>
      <c r="E2676"/>
      <c r="K2676" s="1"/>
      <c r="L2676" s="1"/>
    </row>
    <row r="2677" spans="1:12" x14ac:dyDescent="0.25">
      <c r="A2677" s="12">
        <v>42179</v>
      </c>
      <c r="B2677" s="4" t="s">
        <v>4</v>
      </c>
      <c r="C2677" s="4" t="s">
        <v>64</v>
      </c>
      <c r="E2677"/>
      <c r="K2677" s="1"/>
      <c r="L2677" s="1"/>
    </row>
    <row r="2678" spans="1:12" x14ac:dyDescent="0.25">
      <c r="A2678" s="12">
        <v>42179</v>
      </c>
      <c r="B2678" s="4" t="s">
        <v>3</v>
      </c>
      <c r="C2678" s="4" t="s">
        <v>70</v>
      </c>
      <c r="E2678"/>
      <c r="K2678" s="1"/>
      <c r="L2678" s="1"/>
    </row>
    <row r="2679" spans="1:12" x14ac:dyDescent="0.25">
      <c r="A2679" s="12">
        <v>42179</v>
      </c>
      <c r="B2679" s="4" t="s">
        <v>4</v>
      </c>
      <c r="C2679" s="4" t="s">
        <v>73</v>
      </c>
      <c r="E2679"/>
      <c r="K2679" s="1"/>
      <c r="L2679" s="1"/>
    </row>
    <row r="2680" spans="1:12" x14ac:dyDescent="0.25">
      <c r="A2680" s="12">
        <v>42179</v>
      </c>
      <c r="B2680" s="4" t="s">
        <v>3</v>
      </c>
      <c r="C2680" s="4" t="s">
        <v>80</v>
      </c>
      <c r="E2680"/>
      <c r="K2680" s="1"/>
      <c r="L2680" s="1"/>
    </row>
    <row r="2681" spans="1:12" x14ac:dyDescent="0.25">
      <c r="A2681" s="12">
        <v>42179</v>
      </c>
      <c r="B2681" s="4" t="s">
        <v>3</v>
      </c>
      <c r="C2681" s="4" t="s">
        <v>93</v>
      </c>
      <c r="E2681"/>
      <c r="K2681" s="1"/>
      <c r="L2681" s="1"/>
    </row>
    <row r="2682" spans="1:12" x14ac:dyDescent="0.25">
      <c r="A2682" s="12">
        <v>42179</v>
      </c>
      <c r="B2682" s="4" t="s">
        <v>4</v>
      </c>
      <c r="C2682" s="4" t="s">
        <v>93</v>
      </c>
      <c r="E2682"/>
      <c r="K2682" s="1"/>
      <c r="L2682" s="1"/>
    </row>
    <row r="2683" spans="1:12" x14ac:dyDescent="0.25">
      <c r="A2683" s="12">
        <v>42179</v>
      </c>
      <c r="B2683" s="4" t="s">
        <v>4</v>
      </c>
      <c r="C2683" s="4" t="s">
        <v>96</v>
      </c>
      <c r="E2683"/>
      <c r="K2683" s="1"/>
      <c r="L2683" s="1"/>
    </row>
    <row r="2684" spans="1:12" x14ac:dyDescent="0.25">
      <c r="A2684" s="12">
        <v>42179</v>
      </c>
      <c r="B2684" s="4" t="s">
        <v>4</v>
      </c>
      <c r="C2684" s="4" t="s">
        <v>99</v>
      </c>
      <c r="E2684"/>
      <c r="K2684" s="1"/>
      <c r="L2684" s="1"/>
    </row>
    <row r="2685" spans="1:12" x14ac:dyDescent="0.25">
      <c r="A2685" s="12">
        <v>42180</v>
      </c>
      <c r="B2685" s="4" t="s">
        <v>4</v>
      </c>
      <c r="C2685" s="4" t="s">
        <v>115</v>
      </c>
      <c r="E2685"/>
      <c r="K2685" s="1"/>
      <c r="L2685" s="1"/>
    </row>
    <row r="2686" spans="1:12" x14ac:dyDescent="0.25">
      <c r="A2686" s="12">
        <v>42180</v>
      </c>
      <c r="B2686" s="4" t="s">
        <v>4</v>
      </c>
      <c r="C2686" s="4" t="s">
        <v>116</v>
      </c>
      <c r="E2686"/>
      <c r="K2686" s="1"/>
      <c r="L2686" s="1"/>
    </row>
    <row r="2687" spans="1:12" x14ac:dyDescent="0.25">
      <c r="A2687" s="12">
        <v>42180</v>
      </c>
      <c r="B2687" s="4" t="s">
        <v>4</v>
      </c>
      <c r="C2687" s="4" t="s">
        <v>129</v>
      </c>
      <c r="E2687"/>
      <c r="K2687" s="1"/>
      <c r="L2687" s="1"/>
    </row>
    <row r="2688" spans="1:12" x14ac:dyDescent="0.25">
      <c r="A2688" s="12">
        <v>42180</v>
      </c>
      <c r="B2688" s="4" t="s">
        <v>3</v>
      </c>
      <c r="C2688" s="4" t="s">
        <v>141</v>
      </c>
      <c r="E2688"/>
      <c r="K2688" s="1"/>
      <c r="L2688" s="1"/>
    </row>
    <row r="2689" spans="1:12" x14ac:dyDescent="0.25">
      <c r="A2689" s="12">
        <v>42180</v>
      </c>
      <c r="B2689" s="4" t="s">
        <v>4</v>
      </c>
      <c r="C2689" s="4" t="s">
        <v>145</v>
      </c>
      <c r="E2689"/>
      <c r="K2689" s="1"/>
      <c r="L2689" s="1"/>
    </row>
    <row r="2690" spans="1:12" x14ac:dyDescent="0.25">
      <c r="A2690" s="12">
        <v>42180</v>
      </c>
      <c r="B2690" s="4" t="s">
        <v>4</v>
      </c>
      <c r="C2690" s="4" t="s">
        <v>60</v>
      </c>
      <c r="E2690"/>
      <c r="K2690" s="1"/>
      <c r="L2690" s="1"/>
    </row>
    <row r="2691" spans="1:12" x14ac:dyDescent="0.25">
      <c r="A2691" s="12">
        <v>42180</v>
      </c>
      <c r="B2691" s="4" t="s">
        <v>4</v>
      </c>
      <c r="C2691" s="4" t="s">
        <v>64</v>
      </c>
      <c r="E2691"/>
      <c r="K2691" s="1"/>
      <c r="L2691" s="1"/>
    </row>
    <row r="2692" spans="1:12" x14ac:dyDescent="0.25">
      <c r="A2692" s="12">
        <v>42180</v>
      </c>
      <c r="B2692" s="4" t="s">
        <v>4</v>
      </c>
      <c r="C2692" s="4" t="s">
        <v>73</v>
      </c>
      <c r="E2692"/>
      <c r="K2692" s="1"/>
      <c r="L2692" s="1"/>
    </row>
    <row r="2693" spans="1:12" x14ac:dyDescent="0.25">
      <c r="A2693" s="12">
        <v>42180</v>
      </c>
      <c r="B2693" s="4" t="s">
        <v>4</v>
      </c>
      <c r="C2693" s="4" t="s">
        <v>76</v>
      </c>
      <c r="E2693"/>
      <c r="K2693" s="1"/>
      <c r="L2693" s="1"/>
    </row>
    <row r="2694" spans="1:12" x14ac:dyDescent="0.25">
      <c r="A2694" s="12">
        <v>42180</v>
      </c>
      <c r="B2694" s="4" t="s">
        <v>3</v>
      </c>
      <c r="C2694" s="4" t="s">
        <v>83</v>
      </c>
      <c r="E2694"/>
      <c r="K2694" s="1"/>
      <c r="L2694" s="1"/>
    </row>
    <row r="2695" spans="1:12" x14ac:dyDescent="0.25">
      <c r="A2695" s="12">
        <v>42180</v>
      </c>
      <c r="B2695" s="4" t="s">
        <v>4</v>
      </c>
      <c r="C2695" s="4" t="s">
        <v>86</v>
      </c>
      <c r="E2695"/>
      <c r="K2695" s="1"/>
      <c r="L2695" s="1"/>
    </row>
    <row r="2696" spans="1:12" x14ac:dyDescent="0.25">
      <c r="A2696" s="12">
        <v>42180</v>
      </c>
      <c r="B2696" s="4" t="s">
        <v>3</v>
      </c>
      <c r="C2696" s="4" t="s">
        <v>93</v>
      </c>
      <c r="E2696"/>
      <c r="K2696" s="1"/>
      <c r="L2696" s="1"/>
    </row>
    <row r="2697" spans="1:12" x14ac:dyDescent="0.25">
      <c r="A2697" s="12">
        <v>42180</v>
      </c>
      <c r="B2697" s="4" t="s">
        <v>4</v>
      </c>
      <c r="C2697" s="4" t="s">
        <v>94</v>
      </c>
      <c r="E2697"/>
      <c r="K2697" s="1"/>
      <c r="L2697" s="1"/>
    </row>
    <row r="2698" spans="1:12" x14ac:dyDescent="0.25">
      <c r="A2698" s="12">
        <v>42180</v>
      </c>
      <c r="B2698" s="4" t="s">
        <v>4</v>
      </c>
      <c r="C2698" s="4" t="s">
        <v>95</v>
      </c>
      <c r="E2698"/>
      <c r="K2698" s="1"/>
      <c r="L2698" s="1"/>
    </row>
    <row r="2699" spans="1:12" x14ac:dyDescent="0.25">
      <c r="A2699" s="12">
        <v>42180</v>
      </c>
      <c r="B2699" s="4" t="s">
        <v>4</v>
      </c>
      <c r="C2699" s="4" t="s">
        <v>96</v>
      </c>
      <c r="E2699"/>
      <c r="K2699" s="1"/>
      <c r="L2699" s="1"/>
    </row>
    <row r="2700" spans="1:12" x14ac:dyDescent="0.25">
      <c r="A2700" s="12">
        <v>42180</v>
      </c>
      <c r="B2700" s="4" t="s">
        <v>4</v>
      </c>
      <c r="C2700" s="4" t="s">
        <v>98</v>
      </c>
      <c r="E2700"/>
      <c r="K2700" s="1"/>
      <c r="L2700" s="1"/>
    </row>
    <row r="2701" spans="1:12" x14ac:dyDescent="0.25">
      <c r="A2701" s="12">
        <v>42180</v>
      </c>
      <c r="B2701" s="4" t="s">
        <v>4</v>
      </c>
      <c r="C2701" s="4" t="s">
        <v>99</v>
      </c>
      <c r="E2701"/>
      <c r="K2701" s="1"/>
      <c r="L2701" s="1"/>
    </row>
    <row r="2702" spans="1:12" x14ac:dyDescent="0.25">
      <c r="A2702" s="12">
        <v>42181</v>
      </c>
      <c r="B2702" s="4" t="s">
        <v>3</v>
      </c>
      <c r="C2702" s="4" t="s">
        <v>115</v>
      </c>
      <c r="E2702"/>
      <c r="K2702" s="1"/>
      <c r="L2702" s="1"/>
    </row>
    <row r="2703" spans="1:12" x14ac:dyDescent="0.25">
      <c r="A2703" s="12">
        <v>42181</v>
      </c>
      <c r="B2703" s="4" t="s">
        <v>3</v>
      </c>
      <c r="C2703" s="4" t="s">
        <v>124</v>
      </c>
      <c r="E2703"/>
      <c r="K2703" s="1"/>
      <c r="L2703" s="1"/>
    </row>
    <row r="2704" spans="1:12" x14ac:dyDescent="0.25">
      <c r="A2704" s="12">
        <v>42181</v>
      </c>
      <c r="B2704" s="4" t="s">
        <v>3</v>
      </c>
      <c r="C2704" s="4" t="s">
        <v>140</v>
      </c>
      <c r="E2704"/>
      <c r="K2704" s="1"/>
      <c r="L2704" s="1"/>
    </row>
    <row r="2705" spans="1:12" x14ac:dyDescent="0.25">
      <c r="A2705" s="12">
        <v>42181</v>
      </c>
      <c r="B2705" s="4" t="s">
        <v>3</v>
      </c>
      <c r="C2705" s="4" t="s">
        <v>36</v>
      </c>
      <c r="E2705"/>
      <c r="K2705" s="1"/>
      <c r="L2705" s="1"/>
    </row>
    <row r="2706" spans="1:12" x14ac:dyDescent="0.25">
      <c r="A2706" s="12">
        <v>42181</v>
      </c>
      <c r="B2706" s="4" t="s">
        <v>3</v>
      </c>
      <c r="C2706" s="4" t="s">
        <v>45</v>
      </c>
      <c r="E2706"/>
      <c r="K2706" s="1"/>
      <c r="L2706" s="1"/>
    </row>
    <row r="2707" spans="1:12" x14ac:dyDescent="0.25">
      <c r="A2707" s="12">
        <v>42181</v>
      </c>
      <c r="B2707" s="4" t="s">
        <v>3</v>
      </c>
      <c r="C2707" s="4" t="s">
        <v>9</v>
      </c>
      <c r="E2707"/>
      <c r="K2707" s="1"/>
      <c r="L2707" s="1"/>
    </row>
    <row r="2708" spans="1:12" x14ac:dyDescent="0.25">
      <c r="A2708" s="12">
        <v>42181</v>
      </c>
      <c r="B2708" s="4" t="s">
        <v>3</v>
      </c>
      <c r="C2708" s="4" t="s">
        <v>58</v>
      </c>
      <c r="E2708"/>
      <c r="K2708" s="1"/>
      <c r="L2708" s="1"/>
    </row>
    <row r="2709" spans="1:12" x14ac:dyDescent="0.25">
      <c r="A2709" s="12">
        <v>42181</v>
      </c>
      <c r="B2709" s="4" t="s">
        <v>4</v>
      </c>
      <c r="C2709" s="4" t="s">
        <v>64</v>
      </c>
      <c r="E2709"/>
      <c r="K2709" s="1"/>
      <c r="L2709" s="1"/>
    </row>
    <row r="2710" spans="1:12" x14ac:dyDescent="0.25">
      <c r="A2710" s="12">
        <v>42181</v>
      </c>
      <c r="B2710" s="4" t="s">
        <v>3</v>
      </c>
      <c r="C2710" s="4" t="s">
        <v>88</v>
      </c>
      <c r="E2710"/>
      <c r="K2710" s="1"/>
      <c r="L2710" s="1"/>
    </row>
    <row r="2711" spans="1:12" x14ac:dyDescent="0.25">
      <c r="A2711" s="12">
        <v>42181</v>
      </c>
      <c r="B2711" s="4" t="s">
        <v>3</v>
      </c>
      <c r="C2711" s="4" t="s">
        <v>92</v>
      </c>
      <c r="E2711"/>
      <c r="K2711" s="1"/>
      <c r="L2711" s="1"/>
    </row>
    <row r="2712" spans="1:12" x14ac:dyDescent="0.25">
      <c r="A2712" s="12">
        <v>42181</v>
      </c>
      <c r="B2712" s="4" t="s">
        <v>3</v>
      </c>
      <c r="C2712" s="4" t="s">
        <v>93</v>
      </c>
      <c r="E2712"/>
      <c r="K2712" s="1"/>
      <c r="L2712" s="1"/>
    </row>
    <row r="2713" spans="1:12" x14ac:dyDescent="0.25">
      <c r="A2713" s="12">
        <v>42181</v>
      </c>
      <c r="B2713" s="4" t="s">
        <v>3</v>
      </c>
      <c r="C2713" s="4" t="s">
        <v>100</v>
      </c>
      <c r="E2713"/>
      <c r="K2713" s="1"/>
      <c r="L2713" s="1"/>
    </row>
    <row r="2714" spans="1:12" x14ac:dyDescent="0.25">
      <c r="A2714" s="12">
        <v>42185</v>
      </c>
      <c r="B2714" s="4" t="s">
        <v>3</v>
      </c>
      <c r="C2714" s="4" t="s">
        <v>115</v>
      </c>
      <c r="E2714"/>
      <c r="K2714" s="1"/>
      <c r="L2714" s="1"/>
    </row>
    <row r="2715" spans="1:12" x14ac:dyDescent="0.25">
      <c r="A2715" s="12">
        <v>42185</v>
      </c>
      <c r="B2715" s="4" t="s">
        <v>3</v>
      </c>
      <c r="C2715" s="4" t="s">
        <v>140</v>
      </c>
      <c r="E2715"/>
      <c r="K2715" s="1"/>
      <c r="L2715" s="1"/>
    </row>
    <row r="2716" spans="1:12" x14ac:dyDescent="0.25">
      <c r="A2716" s="12">
        <v>42185</v>
      </c>
      <c r="B2716" s="4" t="s">
        <v>3</v>
      </c>
      <c r="C2716" s="4" t="s">
        <v>29</v>
      </c>
      <c r="E2716"/>
      <c r="K2716" s="1"/>
      <c r="L2716" s="1"/>
    </row>
    <row r="2717" spans="1:12" x14ac:dyDescent="0.25">
      <c r="A2717" s="12">
        <v>42185</v>
      </c>
      <c r="B2717" s="4" t="s">
        <v>3</v>
      </c>
      <c r="C2717" s="4" t="s">
        <v>31</v>
      </c>
      <c r="E2717"/>
      <c r="K2717" s="1"/>
      <c r="L2717" s="1"/>
    </row>
    <row r="2718" spans="1:12" x14ac:dyDescent="0.25">
      <c r="A2718" s="12">
        <v>42185</v>
      </c>
      <c r="B2718" s="4" t="s">
        <v>3</v>
      </c>
      <c r="C2718" s="4" t="s">
        <v>32</v>
      </c>
      <c r="E2718"/>
      <c r="K2718" s="1"/>
      <c r="L2718" s="1"/>
    </row>
    <row r="2719" spans="1:12" x14ac:dyDescent="0.25">
      <c r="A2719" s="12">
        <v>42185</v>
      </c>
      <c r="B2719" s="4" t="s">
        <v>3</v>
      </c>
      <c r="C2719" s="4" t="s">
        <v>36</v>
      </c>
      <c r="E2719"/>
      <c r="K2719" s="1"/>
      <c r="L2719" s="1"/>
    </row>
    <row r="2720" spans="1:12" x14ac:dyDescent="0.25">
      <c r="A2720" s="12">
        <v>42185</v>
      </c>
      <c r="B2720" s="4" t="s">
        <v>3</v>
      </c>
      <c r="C2720" s="4" t="s">
        <v>70</v>
      </c>
      <c r="E2720"/>
      <c r="K2720" s="1"/>
      <c r="L2720" s="1"/>
    </row>
    <row r="2721" spans="1:12" x14ac:dyDescent="0.25">
      <c r="A2721" s="12">
        <v>42185</v>
      </c>
      <c r="B2721" s="4" t="s">
        <v>3</v>
      </c>
      <c r="C2721" s="4" t="s">
        <v>86</v>
      </c>
      <c r="E2721"/>
      <c r="K2721" s="1"/>
      <c r="L2721" s="1"/>
    </row>
    <row r="2722" spans="1:12" x14ac:dyDescent="0.25">
      <c r="A2722" s="12">
        <v>42185</v>
      </c>
      <c r="B2722" s="4" t="s">
        <v>3</v>
      </c>
      <c r="C2722" s="4" t="s">
        <v>92</v>
      </c>
      <c r="E2722"/>
      <c r="K2722" s="1"/>
      <c r="L2722" s="1"/>
    </row>
    <row r="2723" spans="1:12" x14ac:dyDescent="0.25">
      <c r="A2723" s="12">
        <v>42185</v>
      </c>
      <c r="B2723" s="4" t="s">
        <v>3</v>
      </c>
      <c r="C2723" s="4" t="s">
        <v>93</v>
      </c>
      <c r="E2723"/>
      <c r="K2723" s="1"/>
      <c r="L2723" s="1"/>
    </row>
    <row r="2724" spans="1:12" x14ac:dyDescent="0.25">
      <c r="A2724" s="12">
        <v>42185</v>
      </c>
      <c r="B2724" s="4" t="s">
        <v>3</v>
      </c>
      <c r="C2724" s="4" t="s">
        <v>100</v>
      </c>
      <c r="E2724"/>
      <c r="K2724" s="1"/>
      <c r="L2724" s="1"/>
    </row>
    <row r="2725" spans="1:12" x14ac:dyDescent="0.25">
      <c r="A2725" s="12">
        <v>42195</v>
      </c>
      <c r="B2725" s="4" t="s">
        <v>3</v>
      </c>
      <c r="C2725" s="4" t="s">
        <v>115</v>
      </c>
      <c r="E2725"/>
      <c r="K2725" s="1"/>
      <c r="L2725" s="1"/>
    </row>
    <row r="2726" spans="1:12" x14ac:dyDescent="0.25">
      <c r="A2726" s="12">
        <v>42195</v>
      </c>
      <c r="B2726" s="4" t="s">
        <v>3</v>
      </c>
      <c r="C2726" s="4" t="s">
        <v>116</v>
      </c>
      <c r="E2726"/>
      <c r="K2726" s="1"/>
      <c r="L2726" s="1"/>
    </row>
    <row r="2727" spans="1:12" x14ac:dyDescent="0.25">
      <c r="A2727" s="12">
        <v>42195</v>
      </c>
      <c r="B2727" s="4" t="s">
        <v>3</v>
      </c>
      <c r="C2727" s="4" t="s">
        <v>29</v>
      </c>
      <c r="E2727"/>
      <c r="K2727" s="1"/>
      <c r="L2727" s="1"/>
    </row>
    <row r="2728" spans="1:12" x14ac:dyDescent="0.25">
      <c r="A2728" s="12">
        <v>42195</v>
      </c>
      <c r="B2728" s="4" t="s">
        <v>3</v>
      </c>
      <c r="C2728" s="4" t="s">
        <v>36</v>
      </c>
      <c r="E2728"/>
      <c r="K2728" s="1"/>
      <c r="L2728" s="1"/>
    </row>
    <row r="2729" spans="1:12" x14ac:dyDescent="0.25">
      <c r="A2729" s="12">
        <v>42195</v>
      </c>
      <c r="B2729" s="4" t="s">
        <v>3</v>
      </c>
      <c r="C2729" s="4" t="s">
        <v>36</v>
      </c>
      <c r="E2729"/>
      <c r="K2729" s="1"/>
      <c r="L2729" s="1"/>
    </row>
    <row r="2730" spans="1:12" x14ac:dyDescent="0.25">
      <c r="A2730" s="12">
        <v>42195</v>
      </c>
      <c r="B2730" s="4" t="s">
        <v>3</v>
      </c>
      <c r="C2730" s="4" t="s">
        <v>45</v>
      </c>
      <c r="E2730"/>
      <c r="K2730" s="1"/>
      <c r="L2730" s="1"/>
    </row>
    <row r="2731" spans="1:12" x14ac:dyDescent="0.25">
      <c r="A2731" s="12">
        <v>42195</v>
      </c>
      <c r="B2731" s="4" t="s">
        <v>3</v>
      </c>
      <c r="C2731" s="4" t="s">
        <v>58</v>
      </c>
      <c r="E2731"/>
      <c r="K2731" s="1"/>
      <c r="L2731" s="1"/>
    </row>
    <row r="2732" spans="1:12" x14ac:dyDescent="0.25">
      <c r="A2732" s="12">
        <v>42195</v>
      </c>
      <c r="B2732" s="4" t="s">
        <v>3</v>
      </c>
      <c r="C2732" s="4" t="s">
        <v>70</v>
      </c>
      <c r="E2732"/>
      <c r="K2732" s="1"/>
      <c r="L2732" s="1"/>
    </row>
    <row r="2733" spans="1:12" x14ac:dyDescent="0.25">
      <c r="A2733" s="12">
        <v>42195</v>
      </c>
      <c r="B2733" s="4" t="s">
        <v>3</v>
      </c>
      <c r="C2733" s="4" t="s">
        <v>83</v>
      </c>
      <c r="E2733"/>
      <c r="K2733" s="1"/>
      <c r="L2733" s="1"/>
    </row>
    <row r="2734" spans="1:12" x14ac:dyDescent="0.25">
      <c r="A2734" s="12">
        <v>42195</v>
      </c>
      <c r="B2734" s="4" t="s">
        <v>3</v>
      </c>
      <c r="C2734" s="4" t="s">
        <v>84</v>
      </c>
      <c r="E2734"/>
      <c r="K2734" s="1"/>
      <c r="L2734" s="1"/>
    </row>
    <row r="2735" spans="1:12" x14ac:dyDescent="0.25">
      <c r="A2735" s="12">
        <v>42195</v>
      </c>
      <c r="B2735" s="4" t="s">
        <v>3</v>
      </c>
      <c r="C2735" s="4" t="s">
        <v>86</v>
      </c>
      <c r="E2735"/>
      <c r="K2735" s="1"/>
      <c r="L2735" s="1"/>
    </row>
    <row r="2736" spans="1:12" x14ac:dyDescent="0.25">
      <c r="A2736" s="12">
        <v>42195</v>
      </c>
      <c r="B2736" s="4" t="s">
        <v>3</v>
      </c>
      <c r="C2736" s="4" t="s">
        <v>88</v>
      </c>
      <c r="E2736"/>
      <c r="K2736" s="1"/>
      <c r="L2736" s="1"/>
    </row>
    <row r="2737" spans="1:12" x14ac:dyDescent="0.25">
      <c r="A2737" s="12">
        <v>42195</v>
      </c>
      <c r="B2737" s="4" t="s">
        <v>3</v>
      </c>
      <c r="C2737" s="4" t="s">
        <v>92</v>
      </c>
      <c r="E2737"/>
      <c r="K2737" s="1"/>
      <c r="L2737" s="1"/>
    </row>
    <row r="2738" spans="1:12" x14ac:dyDescent="0.25">
      <c r="A2738" s="12">
        <v>42195</v>
      </c>
      <c r="B2738" s="4" t="s">
        <v>3</v>
      </c>
      <c r="C2738" s="4" t="s">
        <v>93</v>
      </c>
      <c r="E2738"/>
      <c r="K2738" s="1"/>
      <c r="L2738" s="1"/>
    </row>
    <row r="2739" spans="1:12" x14ac:dyDescent="0.25">
      <c r="A2739" s="12">
        <v>42195</v>
      </c>
      <c r="B2739" s="4" t="s">
        <v>3</v>
      </c>
      <c r="C2739" s="4" t="s">
        <v>93</v>
      </c>
      <c r="E2739"/>
      <c r="K2739" s="1"/>
      <c r="L2739" s="1"/>
    </row>
    <row r="2740" spans="1:12" x14ac:dyDescent="0.25">
      <c r="A2740" s="12">
        <v>42195</v>
      </c>
      <c r="B2740" s="4" t="s">
        <v>3</v>
      </c>
      <c r="C2740" s="4" t="s">
        <v>102</v>
      </c>
      <c r="E2740"/>
      <c r="K2740" s="1"/>
      <c r="L2740" s="1"/>
    </row>
    <row r="2741" spans="1:12" x14ac:dyDescent="0.25">
      <c r="A2741" s="12">
        <v>42197</v>
      </c>
      <c r="B2741" s="4" t="s">
        <v>3</v>
      </c>
      <c r="C2741" s="4" t="s">
        <v>112</v>
      </c>
      <c r="E2741"/>
      <c r="K2741" s="1"/>
      <c r="L2741" s="1"/>
    </row>
    <row r="2742" spans="1:12" x14ac:dyDescent="0.25">
      <c r="A2742" s="12">
        <v>42197</v>
      </c>
      <c r="B2742" s="4" t="s">
        <v>3</v>
      </c>
      <c r="C2742" s="4" t="s">
        <v>115</v>
      </c>
      <c r="E2742"/>
      <c r="K2742" s="1"/>
      <c r="L2742" s="1"/>
    </row>
    <row r="2743" spans="1:12" x14ac:dyDescent="0.25">
      <c r="A2743" s="12">
        <v>42197</v>
      </c>
      <c r="B2743" s="4" t="s">
        <v>3</v>
      </c>
      <c r="C2743" s="4" t="s">
        <v>116</v>
      </c>
      <c r="E2743"/>
      <c r="K2743" s="1"/>
      <c r="L2743" s="1"/>
    </row>
    <row r="2744" spans="1:12" x14ac:dyDescent="0.25">
      <c r="A2744" s="12">
        <v>42197</v>
      </c>
      <c r="B2744" s="4" t="s">
        <v>3</v>
      </c>
      <c r="C2744" s="4" t="s">
        <v>124</v>
      </c>
      <c r="E2744"/>
      <c r="K2744" s="1"/>
      <c r="L2744" s="1"/>
    </row>
    <row r="2745" spans="1:12" x14ac:dyDescent="0.25">
      <c r="A2745" s="12">
        <v>42197</v>
      </c>
      <c r="B2745" s="4" t="s">
        <v>3</v>
      </c>
      <c r="C2745" s="4" t="s">
        <v>128</v>
      </c>
      <c r="E2745"/>
      <c r="K2745" s="1"/>
      <c r="L2745" s="1"/>
    </row>
    <row r="2746" spans="1:12" x14ac:dyDescent="0.25">
      <c r="A2746" s="12">
        <v>42197</v>
      </c>
      <c r="B2746" s="4" t="s">
        <v>3</v>
      </c>
      <c r="C2746" s="4" t="s">
        <v>36</v>
      </c>
      <c r="E2746"/>
      <c r="K2746" s="1"/>
      <c r="L2746" s="1"/>
    </row>
    <row r="2747" spans="1:12" x14ac:dyDescent="0.25">
      <c r="A2747" s="12">
        <v>42197</v>
      </c>
      <c r="B2747" s="4" t="s">
        <v>3</v>
      </c>
      <c r="C2747" s="4" t="s">
        <v>45</v>
      </c>
      <c r="E2747"/>
      <c r="K2747" s="1"/>
      <c r="L2747" s="1"/>
    </row>
    <row r="2748" spans="1:12" x14ac:dyDescent="0.25">
      <c r="A2748" s="12">
        <v>42197</v>
      </c>
      <c r="B2748" s="4" t="s">
        <v>3</v>
      </c>
      <c r="C2748" s="4" t="s">
        <v>66</v>
      </c>
      <c r="E2748"/>
      <c r="K2748" s="1"/>
      <c r="L2748" s="1"/>
    </row>
    <row r="2749" spans="1:12" x14ac:dyDescent="0.25">
      <c r="A2749" s="12">
        <v>42197</v>
      </c>
      <c r="B2749" s="4" t="s">
        <v>3</v>
      </c>
      <c r="C2749" s="4" t="s">
        <v>70</v>
      </c>
      <c r="E2749"/>
      <c r="K2749" s="1"/>
      <c r="L2749" s="1"/>
    </row>
    <row r="2750" spans="1:12" x14ac:dyDescent="0.25">
      <c r="A2750" s="12">
        <v>42197</v>
      </c>
      <c r="B2750" s="4" t="s">
        <v>3</v>
      </c>
      <c r="C2750" s="4" t="s">
        <v>82</v>
      </c>
      <c r="E2750"/>
      <c r="K2750" s="1"/>
      <c r="L2750" s="1"/>
    </row>
    <row r="2751" spans="1:12" x14ac:dyDescent="0.25">
      <c r="A2751" s="12">
        <v>42197</v>
      </c>
      <c r="B2751" s="4" t="s">
        <v>3</v>
      </c>
      <c r="C2751" s="4" t="s">
        <v>83</v>
      </c>
      <c r="E2751"/>
      <c r="K2751" s="1"/>
      <c r="L2751" s="1"/>
    </row>
    <row r="2752" spans="1:12" x14ac:dyDescent="0.25">
      <c r="A2752" s="12">
        <v>42197</v>
      </c>
      <c r="B2752" s="4" t="s">
        <v>3</v>
      </c>
      <c r="C2752" s="4" t="s">
        <v>86</v>
      </c>
      <c r="E2752"/>
      <c r="K2752" s="1"/>
      <c r="L2752" s="1"/>
    </row>
    <row r="2753" spans="1:12" x14ac:dyDescent="0.25">
      <c r="A2753" s="12">
        <v>42197</v>
      </c>
      <c r="B2753" s="4" t="s">
        <v>3</v>
      </c>
      <c r="C2753" s="4" t="s">
        <v>92</v>
      </c>
      <c r="E2753"/>
      <c r="K2753" s="1"/>
      <c r="L2753" s="1"/>
    </row>
    <row r="2754" spans="1:12" x14ac:dyDescent="0.25">
      <c r="A2754" s="12">
        <v>42197</v>
      </c>
      <c r="B2754" s="4" t="s">
        <v>3</v>
      </c>
      <c r="C2754" s="4" t="s">
        <v>93</v>
      </c>
      <c r="E2754"/>
      <c r="K2754" s="1"/>
      <c r="L2754" s="1"/>
    </row>
    <row r="2755" spans="1:12" x14ac:dyDescent="0.25">
      <c r="A2755" s="12">
        <v>42197</v>
      </c>
      <c r="B2755" s="4" t="s">
        <v>3</v>
      </c>
      <c r="C2755" s="4" t="s">
        <v>96</v>
      </c>
      <c r="E2755"/>
      <c r="K2755" s="1"/>
      <c r="L2755" s="1"/>
    </row>
    <row r="2756" spans="1:12" x14ac:dyDescent="0.25">
      <c r="A2756" s="12">
        <v>42202</v>
      </c>
      <c r="B2756" s="4" t="s">
        <v>3</v>
      </c>
      <c r="C2756" s="4" t="s">
        <v>115</v>
      </c>
      <c r="E2756"/>
      <c r="K2756" s="1"/>
      <c r="L2756" s="1"/>
    </row>
    <row r="2757" spans="1:12" x14ac:dyDescent="0.25">
      <c r="A2757" s="12">
        <v>42202</v>
      </c>
      <c r="B2757" s="4" t="s">
        <v>3</v>
      </c>
      <c r="C2757" s="4" t="s">
        <v>125</v>
      </c>
      <c r="E2757"/>
      <c r="K2757" s="1"/>
      <c r="L2757" s="1"/>
    </row>
    <row r="2758" spans="1:12" x14ac:dyDescent="0.25">
      <c r="A2758" s="12">
        <v>42202</v>
      </c>
      <c r="B2758" s="4" t="s">
        <v>3</v>
      </c>
      <c r="C2758" s="4" t="s">
        <v>36</v>
      </c>
      <c r="E2758"/>
      <c r="K2758" s="1"/>
      <c r="L2758" s="1"/>
    </row>
    <row r="2759" spans="1:12" x14ac:dyDescent="0.25">
      <c r="A2759" s="12">
        <v>42202</v>
      </c>
      <c r="B2759" s="4" t="s">
        <v>3</v>
      </c>
      <c r="C2759" s="4" t="s">
        <v>45</v>
      </c>
      <c r="E2759"/>
      <c r="K2759" s="1"/>
      <c r="L2759" s="1"/>
    </row>
    <row r="2760" spans="1:12" x14ac:dyDescent="0.25">
      <c r="A2760" s="12">
        <v>42202</v>
      </c>
      <c r="B2760" s="4" t="s">
        <v>3</v>
      </c>
      <c r="C2760" s="4" t="s">
        <v>58</v>
      </c>
      <c r="E2760"/>
      <c r="K2760" s="1"/>
      <c r="L2760" s="1"/>
    </row>
    <row r="2761" spans="1:12" x14ac:dyDescent="0.25">
      <c r="A2761" s="12">
        <v>42202</v>
      </c>
      <c r="B2761" s="4" t="s">
        <v>3</v>
      </c>
      <c r="C2761" s="4" t="s">
        <v>70</v>
      </c>
      <c r="E2761"/>
      <c r="K2761" s="1"/>
      <c r="L2761" s="1"/>
    </row>
    <row r="2762" spans="1:12" x14ac:dyDescent="0.25">
      <c r="A2762" s="12">
        <v>42202</v>
      </c>
      <c r="B2762" s="4" t="s">
        <v>3</v>
      </c>
      <c r="C2762" s="4" t="s">
        <v>88</v>
      </c>
      <c r="E2762"/>
      <c r="K2762" s="1"/>
      <c r="L2762" s="1"/>
    </row>
    <row r="2763" spans="1:12" x14ac:dyDescent="0.25">
      <c r="A2763" s="12">
        <v>42202</v>
      </c>
      <c r="B2763" s="4" t="s">
        <v>3</v>
      </c>
      <c r="C2763" s="4" t="s">
        <v>93</v>
      </c>
      <c r="E2763"/>
      <c r="K2763" s="1"/>
      <c r="L2763" s="1"/>
    </row>
    <row r="2764" spans="1:12" x14ac:dyDescent="0.25">
      <c r="A2764" s="12">
        <v>42202</v>
      </c>
      <c r="B2764" s="4" t="s">
        <v>3</v>
      </c>
      <c r="C2764" s="4" t="s">
        <v>96</v>
      </c>
      <c r="E2764"/>
      <c r="K2764" s="1"/>
      <c r="L2764" s="1"/>
    </row>
    <row r="2765" spans="1:12" x14ac:dyDescent="0.25">
      <c r="A2765" s="12">
        <v>42202</v>
      </c>
      <c r="B2765" s="4" t="s">
        <v>3</v>
      </c>
      <c r="C2765" s="4" t="s">
        <v>102</v>
      </c>
      <c r="E2765"/>
      <c r="K2765" s="1"/>
      <c r="L2765" s="1"/>
    </row>
    <row r="2766" spans="1:12" x14ac:dyDescent="0.25">
      <c r="A2766" s="12">
        <v>42265</v>
      </c>
      <c r="B2766" s="4" t="s">
        <v>3</v>
      </c>
      <c r="C2766" s="4" t="s">
        <v>70</v>
      </c>
      <c r="E2766"/>
      <c r="K2766" s="1"/>
      <c r="L2766" s="1"/>
    </row>
    <row r="2767" spans="1:12" x14ac:dyDescent="0.25">
      <c r="A2767" s="12">
        <v>42265</v>
      </c>
      <c r="B2767" s="4" t="s">
        <v>3</v>
      </c>
      <c r="C2767" s="4" t="s">
        <v>86</v>
      </c>
      <c r="E2767"/>
      <c r="K2767" s="1"/>
      <c r="L2767" s="1"/>
    </row>
    <row r="2768" spans="1:12" x14ac:dyDescent="0.25">
      <c r="A2768" s="12">
        <v>42277</v>
      </c>
      <c r="B2768" s="4" t="s">
        <v>3</v>
      </c>
      <c r="C2768" s="4" t="s">
        <v>36</v>
      </c>
      <c r="E2768"/>
      <c r="K2768" s="1"/>
      <c r="L2768" s="1"/>
    </row>
    <row r="2769" spans="1:12" x14ac:dyDescent="0.25">
      <c r="A2769" s="12">
        <v>42277</v>
      </c>
      <c r="B2769" s="4" t="s">
        <v>3</v>
      </c>
      <c r="C2769" s="4" t="s">
        <v>70</v>
      </c>
      <c r="E2769"/>
      <c r="K2769" s="1"/>
      <c r="L2769" s="1"/>
    </row>
    <row r="2770" spans="1:12" x14ac:dyDescent="0.25">
      <c r="A2770" s="12">
        <v>42277</v>
      </c>
      <c r="B2770" s="4" t="s">
        <v>3</v>
      </c>
      <c r="C2770" s="4" t="s">
        <v>93</v>
      </c>
      <c r="E2770"/>
      <c r="K2770" s="1"/>
      <c r="L2770" s="1"/>
    </row>
    <row r="2771" spans="1:12" x14ac:dyDescent="0.25">
      <c r="A2771" s="12">
        <v>42280</v>
      </c>
      <c r="B2771" s="4" t="s">
        <v>3</v>
      </c>
      <c r="C2771" s="4" t="s">
        <v>45</v>
      </c>
      <c r="E2771"/>
      <c r="K2771" s="1"/>
      <c r="L2771" s="1"/>
    </row>
    <row r="2772" spans="1:12" x14ac:dyDescent="0.25">
      <c r="A2772" s="12">
        <v>42280</v>
      </c>
      <c r="B2772" s="4" t="s">
        <v>3</v>
      </c>
      <c r="C2772" s="4" t="s">
        <v>93</v>
      </c>
      <c r="E2772"/>
      <c r="K2772" s="1"/>
      <c r="L2772" s="1"/>
    </row>
    <row r="2773" spans="1:12" x14ac:dyDescent="0.25">
      <c r="A2773" s="12">
        <v>42280</v>
      </c>
      <c r="B2773" s="4" t="s">
        <v>3</v>
      </c>
      <c r="C2773" s="4" t="s">
        <v>102</v>
      </c>
      <c r="E2773"/>
      <c r="K2773" s="1"/>
      <c r="L2773" s="1"/>
    </row>
    <row r="2774" spans="1:12" x14ac:dyDescent="0.25">
      <c r="A2774" s="12">
        <v>42286</v>
      </c>
      <c r="B2774" s="4" t="s">
        <v>3</v>
      </c>
      <c r="C2774" s="4" t="s">
        <v>115</v>
      </c>
      <c r="E2774"/>
      <c r="K2774" s="1"/>
      <c r="L2774" s="1"/>
    </row>
    <row r="2775" spans="1:12" x14ac:dyDescent="0.25">
      <c r="A2775" s="12">
        <v>42286</v>
      </c>
      <c r="B2775" s="4" t="s">
        <v>3</v>
      </c>
      <c r="C2775" s="4" t="s">
        <v>116</v>
      </c>
      <c r="E2775"/>
      <c r="K2775" s="1"/>
      <c r="L2775" s="1"/>
    </row>
    <row r="2776" spans="1:12" x14ac:dyDescent="0.25">
      <c r="A2776" s="12">
        <v>42286</v>
      </c>
      <c r="B2776" s="4" t="s">
        <v>3</v>
      </c>
      <c r="C2776" s="4" t="s">
        <v>129</v>
      </c>
      <c r="E2776"/>
      <c r="K2776" s="1"/>
      <c r="L2776" s="1"/>
    </row>
    <row r="2777" spans="1:12" x14ac:dyDescent="0.25">
      <c r="A2777" s="12">
        <v>42286</v>
      </c>
      <c r="B2777" s="4" t="s">
        <v>3</v>
      </c>
      <c r="C2777" s="4" t="s">
        <v>45</v>
      </c>
      <c r="E2777"/>
      <c r="K2777" s="1"/>
      <c r="L2777" s="1"/>
    </row>
    <row r="2778" spans="1:12" x14ac:dyDescent="0.25">
      <c r="A2778" s="12">
        <v>42286</v>
      </c>
      <c r="B2778" s="4" t="s">
        <v>3</v>
      </c>
      <c r="C2778" s="4" t="s">
        <v>58</v>
      </c>
      <c r="E2778"/>
      <c r="K2778" s="1"/>
      <c r="L2778" s="1"/>
    </row>
    <row r="2779" spans="1:12" x14ac:dyDescent="0.25">
      <c r="A2779" s="12">
        <v>42286</v>
      </c>
      <c r="B2779" s="4" t="s">
        <v>3</v>
      </c>
      <c r="C2779" s="4" t="s">
        <v>64</v>
      </c>
      <c r="E2779"/>
      <c r="K2779" s="1"/>
      <c r="L2779" s="1"/>
    </row>
    <row r="2780" spans="1:12" x14ac:dyDescent="0.25">
      <c r="A2780" s="12">
        <v>42286</v>
      </c>
      <c r="B2780" s="4" t="s">
        <v>3</v>
      </c>
      <c r="C2780" s="4" t="s">
        <v>66</v>
      </c>
      <c r="E2780"/>
      <c r="K2780" s="1"/>
      <c r="L2780" s="1"/>
    </row>
    <row r="2781" spans="1:12" x14ac:dyDescent="0.25">
      <c r="A2781" s="12">
        <v>42286</v>
      </c>
      <c r="B2781" s="4" t="s">
        <v>3</v>
      </c>
      <c r="C2781" s="4" t="s">
        <v>70</v>
      </c>
      <c r="E2781"/>
      <c r="K2781" s="1"/>
      <c r="L2781" s="1"/>
    </row>
    <row r="2782" spans="1:12" x14ac:dyDescent="0.25">
      <c r="A2782" s="12">
        <v>42286</v>
      </c>
      <c r="B2782" s="4" t="s">
        <v>3</v>
      </c>
      <c r="C2782" s="4" t="s">
        <v>83</v>
      </c>
      <c r="E2782"/>
      <c r="K2782" s="1"/>
      <c r="L2782" s="1"/>
    </row>
    <row r="2783" spans="1:12" x14ac:dyDescent="0.25">
      <c r="A2783" s="12">
        <v>42286</v>
      </c>
      <c r="B2783" s="4" t="s">
        <v>3</v>
      </c>
      <c r="C2783" s="4" t="s">
        <v>93</v>
      </c>
      <c r="E2783"/>
      <c r="K2783" s="1"/>
      <c r="L2783" s="1"/>
    </row>
    <row r="2784" spans="1:12" x14ac:dyDescent="0.25">
      <c r="A2784" s="12">
        <v>42286</v>
      </c>
      <c r="B2784" s="4" t="s">
        <v>3</v>
      </c>
      <c r="C2784" s="4" t="s">
        <v>94</v>
      </c>
      <c r="E2784"/>
      <c r="K2784" s="1"/>
      <c r="L2784" s="1"/>
    </row>
    <row r="2785" spans="1:12" x14ac:dyDescent="0.25">
      <c r="A2785" s="12">
        <v>42286</v>
      </c>
      <c r="B2785" s="4" t="s">
        <v>3</v>
      </c>
      <c r="C2785" s="4" t="s">
        <v>102</v>
      </c>
      <c r="E2785"/>
      <c r="K2785" s="1"/>
      <c r="L2785" s="1"/>
    </row>
    <row r="2786" spans="1:12" x14ac:dyDescent="0.25">
      <c r="A2786" s="12">
        <v>42310</v>
      </c>
      <c r="B2786" s="4" t="s">
        <v>3</v>
      </c>
      <c r="C2786" s="4" t="s">
        <v>55</v>
      </c>
      <c r="E2786"/>
      <c r="K2786" s="1"/>
      <c r="L2786" s="1"/>
    </row>
    <row r="2787" spans="1:12" x14ac:dyDescent="0.25">
      <c r="A2787" s="12">
        <v>42310</v>
      </c>
      <c r="B2787" s="4" t="s">
        <v>3</v>
      </c>
      <c r="C2787" s="4" t="s">
        <v>85</v>
      </c>
      <c r="E2787"/>
      <c r="K2787" s="1"/>
      <c r="L2787" s="1"/>
    </row>
    <row r="2788" spans="1:12" x14ac:dyDescent="0.25">
      <c r="A2788" s="12">
        <v>42313</v>
      </c>
      <c r="B2788" s="4" t="s">
        <v>3</v>
      </c>
      <c r="C2788" s="4" t="s">
        <v>95</v>
      </c>
      <c r="E2788"/>
      <c r="K2788" s="1"/>
      <c r="L2788" s="1"/>
    </row>
    <row r="2789" spans="1:12" x14ac:dyDescent="0.25">
      <c r="A2789" s="12">
        <v>42314</v>
      </c>
      <c r="B2789" s="4" t="s">
        <v>3</v>
      </c>
      <c r="C2789" s="4" t="s">
        <v>112</v>
      </c>
      <c r="E2789"/>
      <c r="K2789" s="1"/>
      <c r="L2789" s="1"/>
    </row>
    <row r="2790" spans="1:12" x14ac:dyDescent="0.25">
      <c r="A2790" s="12">
        <v>42314</v>
      </c>
      <c r="B2790" s="4" t="s">
        <v>3</v>
      </c>
      <c r="C2790" s="4" t="s">
        <v>116</v>
      </c>
      <c r="E2790"/>
      <c r="K2790" s="1"/>
      <c r="L2790" s="1"/>
    </row>
    <row r="2791" spans="1:12" x14ac:dyDescent="0.25">
      <c r="A2791" s="12">
        <v>42314</v>
      </c>
      <c r="B2791" s="4" t="s">
        <v>3</v>
      </c>
      <c r="C2791" s="4" t="s">
        <v>129</v>
      </c>
      <c r="E2791"/>
      <c r="K2791" s="1"/>
      <c r="L2791" s="1"/>
    </row>
    <row r="2792" spans="1:12" x14ac:dyDescent="0.25">
      <c r="A2792" s="12">
        <v>42314</v>
      </c>
      <c r="B2792" s="4" t="s">
        <v>3</v>
      </c>
      <c r="C2792" s="4" t="s">
        <v>147</v>
      </c>
      <c r="E2792"/>
      <c r="K2792" s="1"/>
      <c r="L2792" s="1"/>
    </row>
    <row r="2793" spans="1:12" x14ac:dyDescent="0.25">
      <c r="A2793" s="12">
        <v>42314</v>
      </c>
      <c r="B2793" s="4" t="s">
        <v>3</v>
      </c>
      <c r="C2793" s="4" t="s">
        <v>45</v>
      </c>
      <c r="E2793"/>
      <c r="K2793" s="1"/>
      <c r="L2793" s="1"/>
    </row>
    <row r="2794" spans="1:12" x14ac:dyDescent="0.25">
      <c r="A2794" s="12">
        <v>42314</v>
      </c>
      <c r="B2794" s="4" t="s">
        <v>3</v>
      </c>
      <c r="C2794" s="4" t="s">
        <v>55</v>
      </c>
      <c r="E2794"/>
      <c r="K2794" s="1"/>
      <c r="L2794" s="1"/>
    </row>
    <row r="2795" spans="1:12" x14ac:dyDescent="0.25">
      <c r="A2795" s="12">
        <v>42314</v>
      </c>
      <c r="B2795" s="4" t="s">
        <v>3</v>
      </c>
      <c r="C2795" s="4" t="s">
        <v>56</v>
      </c>
      <c r="E2795"/>
      <c r="K2795" s="1"/>
      <c r="L2795" s="1"/>
    </row>
    <row r="2796" spans="1:12" x14ac:dyDescent="0.25">
      <c r="A2796" s="12">
        <v>42314</v>
      </c>
      <c r="B2796" s="4" t="s">
        <v>3</v>
      </c>
      <c r="C2796" s="4" t="s">
        <v>66</v>
      </c>
      <c r="E2796"/>
      <c r="K2796" s="1"/>
      <c r="L2796" s="1"/>
    </row>
    <row r="2797" spans="1:12" x14ac:dyDescent="0.25">
      <c r="A2797" s="12">
        <v>42314</v>
      </c>
      <c r="B2797" s="4" t="s">
        <v>3</v>
      </c>
      <c r="C2797" s="4" t="s">
        <v>70</v>
      </c>
      <c r="E2797"/>
      <c r="K2797" s="1"/>
      <c r="L2797" s="1"/>
    </row>
    <row r="2798" spans="1:12" x14ac:dyDescent="0.25">
      <c r="A2798" s="12">
        <v>42314</v>
      </c>
      <c r="B2798" s="4" t="s">
        <v>3</v>
      </c>
      <c r="C2798" s="4" t="s">
        <v>86</v>
      </c>
      <c r="E2798"/>
      <c r="K2798" s="1"/>
      <c r="L2798" s="1"/>
    </row>
    <row r="2799" spans="1:12" x14ac:dyDescent="0.25">
      <c r="A2799" s="12">
        <v>42314</v>
      </c>
      <c r="B2799" s="4" t="s">
        <v>3</v>
      </c>
      <c r="C2799" s="4" t="s">
        <v>102</v>
      </c>
      <c r="E2799"/>
      <c r="K2799" s="1"/>
      <c r="L2799" s="1"/>
    </row>
    <row r="2800" spans="1:12" x14ac:dyDescent="0.25">
      <c r="A2800" s="12">
        <v>42316</v>
      </c>
      <c r="B2800" s="4" t="s">
        <v>3</v>
      </c>
      <c r="C2800" s="4" t="s">
        <v>112</v>
      </c>
      <c r="E2800"/>
      <c r="K2800" s="1"/>
      <c r="L2800" s="1"/>
    </row>
    <row r="2801" spans="1:12" x14ac:dyDescent="0.25">
      <c r="A2801" s="12">
        <v>42316</v>
      </c>
      <c r="B2801" s="4" t="s">
        <v>3</v>
      </c>
      <c r="C2801" s="4" t="s">
        <v>116</v>
      </c>
      <c r="E2801"/>
      <c r="K2801" s="1"/>
      <c r="L2801" s="1"/>
    </row>
    <row r="2802" spans="1:12" x14ac:dyDescent="0.25">
      <c r="A2802" s="12">
        <v>42316</v>
      </c>
      <c r="B2802" s="4" t="s">
        <v>3</v>
      </c>
      <c r="C2802" s="4" t="s">
        <v>129</v>
      </c>
      <c r="E2802"/>
      <c r="K2802" s="1"/>
      <c r="L2802" s="1"/>
    </row>
    <row r="2803" spans="1:12" x14ac:dyDescent="0.25">
      <c r="A2803" s="12">
        <v>42316</v>
      </c>
      <c r="B2803" s="4" t="s">
        <v>3</v>
      </c>
      <c r="C2803" s="4" t="s">
        <v>145</v>
      </c>
      <c r="E2803"/>
      <c r="K2803" s="1"/>
      <c r="L2803" s="1"/>
    </row>
    <row r="2804" spans="1:12" x14ac:dyDescent="0.25">
      <c r="A2804" s="12">
        <v>42316</v>
      </c>
      <c r="B2804" s="4" t="s">
        <v>3</v>
      </c>
      <c r="C2804" s="4" t="s">
        <v>45</v>
      </c>
      <c r="E2804"/>
      <c r="K2804" s="1"/>
      <c r="L2804" s="1"/>
    </row>
    <row r="2805" spans="1:12" x14ac:dyDescent="0.25">
      <c r="A2805" s="12">
        <v>42316</v>
      </c>
      <c r="B2805" s="4" t="s">
        <v>3</v>
      </c>
      <c r="C2805" s="4" t="s">
        <v>70</v>
      </c>
      <c r="E2805"/>
      <c r="K2805" s="1"/>
      <c r="L2805" s="1"/>
    </row>
    <row r="2806" spans="1:12" x14ac:dyDescent="0.25">
      <c r="A2806" s="12">
        <v>42316</v>
      </c>
      <c r="B2806" s="4" t="s">
        <v>3</v>
      </c>
      <c r="C2806" s="4" t="s">
        <v>85</v>
      </c>
      <c r="E2806"/>
      <c r="K2806" s="1"/>
      <c r="L2806" s="1"/>
    </row>
    <row r="2807" spans="1:12" x14ac:dyDescent="0.25">
      <c r="A2807" s="12">
        <v>42316</v>
      </c>
      <c r="B2807" s="4" t="s">
        <v>3</v>
      </c>
      <c r="C2807" s="4" t="s">
        <v>93</v>
      </c>
      <c r="E2807"/>
      <c r="K2807" s="1"/>
      <c r="L2807" s="1"/>
    </row>
    <row r="2808" spans="1:12" x14ac:dyDescent="0.25">
      <c r="A2808" s="12">
        <v>42316</v>
      </c>
      <c r="B2808" s="4" t="s">
        <v>3</v>
      </c>
      <c r="C2808" s="4" t="s">
        <v>96</v>
      </c>
      <c r="E2808"/>
      <c r="K2808" s="1"/>
      <c r="L2808" s="1"/>
    </row>
    <row r="2809" spans="1:12" x14ac:dyDescent="0.25">
      <c r="A2809" s="12">
        <v>42316</v>
      </c>
      <c r="B2809" s="4" t="s">
        <v>3</v>
      </c>
      <c r="C2809" s="4" t="s">
        <v>102</v>
      </c>
      <c r="E2809"/>
      <c r="K2809" s="1"/>
      <c r="L2809" s="1"/>
    </row>
    <row r="2810" spans="1:12" x14ac:dyDescent="0.25">
      <c r="A2810" s="12">
        <v>42321</v>
      </c>
      <c r="B2810" s="4" t="s">
        <v>3</v>
      </c>
      <c r="C2810" s="4" t="s">
        <v>116</v>
      </c>
      <c r="E2810"/>
      <c r="K2810" s="1"/>
      <c r="L2810" s="1"/>
    </row>
    <row r="2811" spans="1:12" x14ac:dyDescent="0.25">
      <c r="A2811" s="12">
        <v>42321</v>
      </c>
      <c r="B2811" s="4" t="s">
        <v>3</v>
      </c>
      <c r="C2811" s="4" t="s">
        <v>116</v>
      </c>
      <c r="E2811"/>
      <c r="K2811" s="1"/>
      <c r="L2811" s="1"/>
    </row>
    <row r="2812" spans="1:12" x14ac:dyDescent="0.25">
      <c r="A2812" s="12">
        <v>42321</v>
      </c>
      <c r="B2812" s="4" t="s">
        <v>3</v>
      </c>
      <c r="C2812" s="4" t="s">
        <v>117</v>
      </c>
      <c r="E2812"/>
      <c r="K2812" s="1"/>
      <c r="L2812" s="1"/>
    </row>
    <row r="2813" spans="1:12" x14ac:dyDescent="0.25">
      <c r="A2813" s="12">
        <v>42321</v>
      </c>
      <c r="B2813" s="4" t="s">
        <v>3</v>
      </c>
      <c r="C2813" s="4" t="s">
        <v>117</v>
      </c>
      <c r="E2813"/>
      <c r="K2813" s="1"/>
      <c r="L2813" s="1"/>
    </row>
    <row r="2814" spans="1:12" x14ac:dyDescent="0.25">
      <c r="A2814" s="12">
        <v>42321</v>
      </c>
      <c r="B2814" s="4" t="s">
        <v>3</v>
      </c>
      <c r="C2814" s="4" t="s">
        <v>145</v>
      </c>
      <c r="E2814"/>
      <c r="K2814" s="1"/>
      <c r="L2814" s="1"/>
    </row>
    <row r="2815" spans="1:12" x14ac:dyDescent="0.25">
      <c r="A2815" s="12">
        <v>42321</v>
      </c>
      <c r="B2815" s="4" t="s">
        <v>3</v>
      </c>
      <c r="C2815" s="4" t="s">
        <v>145</v>
      </c>
      <c r="E2815"/>
      <c r="K2815" s="1"/>
      <c r="L2815" s="1"/>
    </row>
    <row r="2816" spans="1:12" x14ac:dyDescent="0.25">
      <c r="A2816" s="12">
        <v>42321</v>
      </c>
      <c r="B2816" s="4" t="s">
        <v>3</v>
      </c>
      <c r="C2816" s="4" t="s">
        <v>45</v>
      </c>
      <c r="E2816"/>
      <c r="K2816" s="1"/>
      <c r="L2816" s="1"/>
    </row>
    <row r="2817" spans="1:12" x14ac:dyDescent="0.25">
      <c r="A2817" s="12">
        <v>42321</v>
      </c>
      <c r="B2817" s="4" t="s">
        <v>3</v>
      </c>
      <c r="C2817" s="4" t="s">
        <v>45</v>
      </c>
      <c r="E2817"/>
      <c r="K2817" s="1"/>
      <c r="L2817" s="1"/>
    </row>
    <row r="2818" spans="1:12" x14ac:dyDescent="0.25">
      <c r="A2818" s="12">
        <v>42321</v>
      </c>
      <c r="B2818" s="4" t="s">
        <v>3</v>
      </c>
      <c r="C2818" s="4" t="s">
        <v>93</v>
      </c>
      <c r="E2818"/>
      <c r="K2818" s="1"/>
      <c r="L2818" s="1"/>
    </row>
    <row r="2819" spans="1:12" x14ac:dyDescent="0.25">
      <c r="A2819" s="12">
        <v>42321</v>
      </c>
      <c r="B2819" s="4" t="s">
        <v>3</v>
      </c>
      <c r="C2819" s="4" t="s">
        <v>93</v>
      </c>
      <c r="E2819"/>
      <c r="K2819" s="1"/>
      <c r="L2819" s="1"/>
    </row>
    <row r="2820" spans="1:12" x14ac:dyDescent="0.25">
      <c r="A2820" s="12">
        <v>42321</v>
      </c>
      <c r="B2820" s="4" t="s">
        <v>3</v>
      </c>
      <c r="C2820" s="4" t="s">
        <v>95</v>
      </c>
      <c r="E2820"/>
      <c r="K2820" s="1"/>
      <c r="L2820" s="1"/>
    </row>
    <row r="2821" spans="1:12" x14ac:dyDescent="0.25">
      <c r="A2821" s="12">
        <v>42321</v>
      </c>
      <c r="B2821" s="4" t="s">
        <v>3</v>
      </c>
      <c r="C2821" s="4" t="s">
        <v>95</v>
      </c>
      <c r="E2821"/>
      <c r="K2821" s="1"/>
      <c r="L2821" s="1"/>
    </row>
    <row r="2822" spans="1:12" x14ac:dyDescent="0.25">
      <c r="A2822" s="12">
        <v>42321</v>
      </c>
      <c r="B2822" s="4" t="s">
        <v>3</v>
      </c>
      <c r="C2822" s="4" t="s">
        <v>96</v>
      </c>
      <c r="E2822"/>
      <c r="K2822" s="1"/>
      <c r="L2822" s="1"/>
    </row>
    <row r="2823" spans="1:12" x14ac:dyDescent="0.25">
      <c r="A2823" s="12">
        <v>42321</v>
      </c>
      <c r="B2823" s="4" t="s">
        <v>3</v>
      </c>
      <c r="C2823" s="4" t="s">
        <v>96</v>
      </c>
      <c r="E2823"/>
      <c r="K2823" s="1"/>
      <c r="L2823" s="1"/>
    </row>
    <row r="2824" spans="1:12" x14ac:dyDescent="0.25">
      <c r="A2824" s="12">
        <v>42322</v>
      </c>
      <c r="B2824" s="4" t="s">
        <v>3</v>
      </c>
      <c r="C2824" s="4" t="s">
        <v>116</v>
      </c>
      <c r="E2824"/>
      <c r="K2824" s="1"/>
      <c r="L2824" s="1"/>
    </row>
    <row r="2825" spans="1:12" x14ac:dyDescent="0.25">
      <c r="A2825" s="12">
        <v>42322</v>
      </c>
      <c r="B2825" s="4" t="s">
        <v>3</v>
      </c>
      <c r="C2825" s="4" t="s">
        <v>117</v>
      </c>
      <c r="E2825"/>
      <c r="K2825" s="1"/>
      <c r="L2825" s="1"/>
    </row>
    <row r="2826" spans="1:12" x14ac:dyDescent="0.25">
      <c r="A2826" s="12">
        <v>42322</v>
      </c>
      <c r="B2826" s="4" t="s">
        <v>3</v>
      </c>
      <c r="C2826" s="4" t="s">
        <v>129</v>
      </c>
      <c r="E2826"/>
      <c r="K2826" s="1"/>
      <c r="L2826" s="1"/>
    </row>
    <row r="2827" spans="1:12" x14ac:dyDescent="0.25">
      <c r="A2827" s="12">
        <v>42322</v>
      </c>
      <c r="B2827" s="4" t="s">
        <v>3</v>
      </c>
      <c r="C2827" s="4" t="s">
        <v>147</v>
      </c>
      <c r="E2827"/>
      <c r="K2827" s="1"/>
      <c r="L2827" s="1"/>
    </row>
    <row r="2828" spans="1:12" x14ac:dyDescent="0.25">
      <c r="A2828" s="12">
        <v>42322</v>
      </c>
      <c r="B2828" s="4" t="s">
        <v>3</v>
      </c>
      <c r="C2828" s="4" t="s">
        <v>36</v>
      </c>
      <c r="E2828"/>
      <c r="K2828" s="1"/>
      <c r="L2828" s="1"/>
    </row>
    <row r="2829" spans="1:12" x14ac:dyDescent="0.25">
      <c r="A2829" s="12">
        <v>42322</v>
      </c>
      <c r="B2829" s="4" t="s">
        <v>3</v>
      </c>
      <c r="C2829" s="4" t="s">
        <v>95</v>
      </c>
      <c r="E2829"/>
      <c r="K2829" s="1"/>
      <c r="L2829" s="1"/>
    </row>
    <row r="2830" spans="1:12" x14ac:dyDescent="0.25">
      <c r="A2830" s="12">
        <v>42322</v>
      </c>
      <c r="B2830" s="4" t="s">
        <v>3</v>
      </c>
      <c r="C2830" s="4" t="s">
        <v>96</v>
      </c>
      <c r="E2830"/>
      <c r="K2830" s="1"/>
      <c r="L2830" s="1"/>
    </row>
    <row r="2831" spans="1:12" x14ac:dyDescent="0.25">
      <c r="A2831" s="12">
        <v>42322</v>
      </c>
      <c r="B2831" s="4" t="s">
        <v>3</v>
      </c>
      <c r="C2831" s="4" t="s">
        <v>102</v>
      </c>
      <c r="E2831"/>
      <c r="K2831" s="1"/>
      <c r="L2831" s="1"/>
    </row>
    <row r="2832" spans="1:12" x14ac:dyDescent="0.25">
      <c r="A2832" s="12">
        <v>42324</v>
      </c>
      <c r="B2832" s="4" t="s">
        <v>3</v>
      </c>
      <c r="C2832" s="4" t="s">
        <v>116</v>
      </c>
      <c r="E2832"/>
      <c r="K2832" s="1"/>
      <c r="L2832" s="1"/>
    </row>
    <row r="2833" spans="1:12" x14ac:dyDescent="0.25">
      <c r="A2833" s="12">
        <v>42324</v>
      </c>
      <c r="B2833" s="4" t="s">
        <v>3</v>
      </c>
      <c r="C2833" s="4" t="s">
        <v>119</v>
      </c>
      <c r="E2833"/>
      <c r="K2833" s="1"/>
      <c r="L2833" s="1"/>
    </row>
    <row r="2834" spans="1:12" x14ac:dyDescent="0.25">
      <c r="A2834" s="12">
        <v>42324</v>
      </c>
      <c r="B2834" s="4" t="s">
        <v>3</v>
      </c>
      <c r="C2834" s="4" t="s">
        <v>129</v>
      </c>
      <c r="E2834"/>
      <c r="K2834" s="1"/>
      <c r="L2834" s="1"/>
    </row>
    <row r="2835" spans="1:12" x14ac:dyDescent="0.25">
      <c r="A2835" s="12">
        <v>42324</v>
      </c>
      <c r="B2835" s="4" t="s">
        <v>3</v>
      </c>
      <c r="C2835" s="4" t="s">
        <v>45</v>
      </c>
      <c r="E2835"/>
      <c r="K2835" s="1"/>
      <c r="L2835" s="1"/>
    </row>
    <row r="2836" spans="1:12" x14ac:dyDescent="0.25">
      <c r="A2836" s="12">
        <v>42324</v>
      </c>
      <c r="B2836" s="4" t="s">
        <v>3</v>
      </c>
      <c r="C2836" s="4" t="s">
        <v>56</v>
      </c>
      <c r="E2836"/>
      <c r="K2836" s="1"/>
      <c r="L2836" s="1"/>
    </row>
    <row r="2837" spans="1:12" x14ac:dyDescent="0.25">
      <c r="A2837" s="12">
        <v>42324</v>
      </c>
      <c r="B2837" s="4" t="s">
        <v>3</v>
      </c>
      <c r="C2837" s="4" t="s">
        <v>66</v>
      </c>
      <c r="E2837"/>
      <c r="K2837" s="1"/>
      <c r="L2837" s="1"/>
    </row>
    <row r="2838" spans="1:12" x14ac:dyDescent="0.25">
      <c r="A2838" s="12">
        <v>42324</v>
      </c>
      <c r="B2838" s="4" t="s">
        <v>3</v>
      </c>
      <c r="C2838" s="4" t="s">
        <v>68</v>
      </c>
      <c r="E2838"/>
      <c r="K2838" s="1"/>
      <c r="L2838" s="1"/>
    </row>
    <row r="2839" spans="1:12" x14ac:dyDescent="0.25">
      <c r="A2839" s="12">
        <v>42324</v>
      </c>
      <c r="B2839" s="4" t="s">
        <v>3</v>
      </c>
      <c r="C2839" s="4" t="s">
        <v>70</v>
      </c>
      <c r="E2839"/>
      <c r="K2839" s="1"/>
      <c r="L2839" s="1"/>
    </row>
    <row r="2840" spans="1:12" x14ac:dyDescent="0.25">
      <c r="A2840" s="12">
        <v>42324</v>
      </c>
      <c r="B2840" s="4" t="s">
        <v>3</v>
      </c>
      <c r="C2840" s="4" t="s">
        <v>93</v>
      </c>
      <c r="E2840"/>
      <c r="K2840" s="1"/>
      <c r="L2840" s="1"/>
    </row>
    <row r="2841" spans="1:12" x14ac:dyDescent="0.25">
      <c r="A2841" s="12">
        <v>42324</v>
      </c>
      <c r="B2841" s="4" t="s">
        <v>3</v>
      </c>
      <c r="C2841" s="4" t="s">
        <v>95</v>
      </c>
      <c r="E2841"/>
      <c r="K2841" s="1"/>
      <c r="L2841" s="1"/>
    </row>
    <row r="2842" spans="1:12" x14ac:dyDescent="0.25">
      <c r="A2842" s="12">
        <v>42324</v>
      </c>
      <c r="B2842" s="4" t="s">
        <v>3</v>
      </c>
      <c r="C2842" s="4" t="s">
        <v>96</v>
      </c>
      <c r="E2842"/>
      <c r="K2842" s="1"/>
      <c r="L2842" s="1"/>
    </row>
    <row r="2843" spans="1:12" x14ac:dyDescent="0.25">
      <c r="A2843" s="12">
        <v>42325</v>
      </c>
      <c r="B2843" s="4" t="s">
        <v>3</v>
      </c>
      <c r="C2843" s="4" t="s">
        <v>116</v>
      </c>
      <c r="E2843"/>
      <c r="K2843" s="1"/>
      <c r="L2843" s="1"/>
    </row>
    <row r="2844" spans="1:12" x14ac:dyDescent="0.25">
      <c r="A2844" s="12">
        <v>42325</v>
      </c>
      <c r="B2844" s="4" t="s">
        <v>3</v>
      </c>
      <c r="C2844" s="4" t="s">
        <v>119</v>
      </c>
      <c r="E2844"/>
      <c r="K2844" s="1"/>
      <c r="L2844" s="1"/>
    </row>
    <row r="2845" spans="1:12" x14ac:dyDescent="0.25">
      <c r="A2845" s="12">
        <v>42325</v>
      </c>
      <c r="B2845" s="4" t="s">
        <v>3</v>
      </c>
      <c r="C2845" s="4" t="s">
        <v>129</v>
      </c>
      <c r="E2845"/>
      <c r="K2845" s="1"/>
      <c r="L2845" s="1"/>
    </row>
    <row r="2846" spans="1:12" x14ac:dyDescent="0.25">
      <c r="A2846" s="12">
        <v>42325</v>
      </c>
      <c r="B2846" s="4" t="s">
        <v>3</v>
      </c>
      <c r="C2846" s="4" t="s">
        <v>147</v>
      </c>
      <c r="E2846"/>
      <c r="K2846" s="1"/>
      <c r="L2846" s="1"/>
    </row>
    <row r="2847" spans="1:12" x14ac:dyDescent="0.25">
      <c r="A2847" s="12">
        <v>42325</v>
      </c>
      <c r="B2847" s="4" t="s">
        <v>3</v>
      </c>
      <c r="C2847" s="4" t="s">
        <v>45</v>
      </c>
      <c r="E2847"/>
      <c r="K2847" s="1"/>
      <c r="L2847" s="1"/>
    </row>
    <row r="2848" spans="1:12" x14ac:dyDescent="0.25">
      <c r="A2848" s="12">
        <v>42325</v>
      </c>
      <c r="B2848" s="4" t="s">
        <v>3</v>
      </c>
      <c r="C2848" s="4" t="s">
        <v>66</v>
      </c>
      <c r="E2848"/>
      <c r="K2848" s="1"/>
      <c r="L2848" s="1"/>
    </row>
    <row r="2849" spans="1:12" x14ac:dyDescent="0.25">
      <c r="A2849" s="12">
        <v>42325</v>
      </c>
      <c r="B2849" s="4" t="s">
        <v>3</v>
      </c>
      <c r="C2849" s="4" t="s">
        <v>93</v>
      </c>
      <c r="E2849"/>
      <c r="K2849" s="1"/>
      <c r="L2849" s="1"/>
    </row>
    <row r="2850" spans="1:12" x14ac:dyDescent="0.25">
      <c r="A2850" s="12">
        <v>42325</v>
      </c>
      <c r="B2850" s="4" t="s">
        <v>3</v>
      </c>
      <c r="C2850" s="4" t="s">
        <v>95</v>
      </c>
      <c r="E2850"/>
      <c r="K2850" s="1"/>
      <c r="L2850" s="1"/>
    </row>
    <row r="2851" spans="1:12" x14ac:dyDescent="0.25">
      <c r="A2851" s="12">
        <v>42325</v>
      </c>
      <c r="B2851" s="4" t="s">
        <v>3</v>
      </c>
      <c r="C2851" s="4" t="s">
        <v>96</v>
      </c>
      <c r="E2851"/>
      <c r="K2851" s="1"/>
      <c r="L2851" s="1"/>
    </row>
    <row r="2852" spans="1:12" x14ac:dyDescent="0.25">
      <c r="A2852" s="12">
        <v>42325</v>
      </c>
      <c r="B2852" s="4" t="s">
        <v>3</v>
      </c>
      <c r="C2852" s="4" t="s">
        <v>102</v>
      </c>
      <c r="E2852"/>
      <c r="K2852" s="1"/>
      <c r="L2852" s="1"/>
    </row>
    <row r="2853" spans="1:12" x14ac:dyDescent="0.25">
      <c r="A2853" s="12">
        <v>42342</v>
      </c>
      <c r="B2853" s="4" t="s">
        <v>3</v>
      </c>
      <c r="C2853" s="4" t="s">
        <v>95</v>
      </c>
      <c r="E2853"/>
      <c r="K2853" s="1"/>
      <c r="L2853" s="1"/>
    </row>
    <row r="2854" spans="1:12" x14ac:dyDescent="0.25">
      <c r="A2854" s="12">
        <v>42344</v>
      </c>
      <c r="B2854" s="4" t="s">
        <v>3</v>
      </c>
      <c r="C2854" s="4" t="s">
        <v>129</v>
      </c>
      <c r="E2854"/>
      <c r="K2854" s="1"/>
      <c r="L2854" s="1"/>
    </row>
    <row r="2855" spans="1:12" x14ac:dyDescent="0.25">
      <c r="A2855" s="12">
        <v>42344</v>
      </c>
      <c r="B2855" s="4" t="s">
        <v>3</v>
      </c>
      <c r="C2855" s="4" t="s">
        <v>95</v>
      </c>
      <c r="E2855"/>
      <c r="K2855" s="1"/>
      <c r="L2855" s="1"/>
    </row>
    <row r="2856" spans="1:12" x14ac:dyDescent="0.25">
      <c r="A2856" s="12">
        <v>42346</v>
      </c>
      <c r="B2856" s="4" t="s">
        <v>3</v>
      </c>
      <c r="C2856" s="4" t="s">
        <v>116</v>
      </c>
      <c r="E2856"/>
      <c r="K2856" s="1"/>
      <c r="L2856" s="1"/>
    </row>
    <row r="2857" spans="1:12" x14ac:dyDescent="0.25">
      <c r="A2857" s="12">
        <v>42346</v>
      </c>
      <c r="B2857" s="4" t="s">
        <v>3</v>
      </c>
      <c r="C2857" s="4" t="s">
        <v>129</v>
      </c>
      <c r="E2857"/>
      <c r="K2857" s="1"/>
      <c r="L2857" s="1"/>
    </row>
    <row r="2858" spans="1:12" x14ac:dyDescent="0.25">
      <c r="A2858" s="12">
        <v>42346</v>
      </c>
      <c r="B2858" s="4" t="s">
        <v>3</v>
      </c>
      <c r="C2858" s="4" t="s">
        <v>145</v>
      </c>
      <c r="E2858"/>
      <c r="K2858" s="1"/>
      <c r="L2858" s="1"/>
    </row>
    <row r="2859" spans="1:12" x14ac:dyDescent="0.25">
      <c r="A2859" s="12">
        <v>42346</v>
      </c>
      <c r="B2859" s="4" t="s">
        <v>3</v>
      </c>
      <c r="C2859" s="4" t="s">
        <v>147</v>
      </c>
      <c r="E2859"/>
      <c r="K2859" s="1"/>
      <c r="L2859" s="1"/>
    </row>
    <row r="2860" spans="1:12" x14ac:dyDescent="0.25">
      <c r="A2860" s="12">
        <v>42346</v>
      </c>
      <c r="B2860" s="4" t="s">
        <v>3</v>
      </c>
      <c r="C2860" s="4" t="s">
        <v>39</v>
      </c>
      <c r="E2860"/>
      <c r="K2860" s="1"/>
      <c r="L2860" s="1"/>
    </row>
    <row r="2861" spans="1:12" x14ac:dyDescent="0.25">
      <c r="A2861" s="12">
        <v>42346</v>
      </c>
      <c r="B2861" s="4" t="s">
        <v>3</v>
      </c>
      <c r="C2861" s="4" t="s">
        <v>95</v>
      </c>
      <c r="E2861"/>
      <c r="K2861" s="1"/>
      <c r="L2861" s="1"/>
    </row>
    <row r="2862" spans="1:12" x14ac:dyDescent="0.25">
      <c r="A2862" s="12">
        <v>42346</v>
      </c>
      <c r="B2862" s="4" t="s">
        <v>3</v>
      </c>
      <c r="C2862" s="4" t="s">
        <v>96</v>
      </c>
      <c r="E2862"/>
      <c r="K2862" s="1"/>
      <c r="L2862" s="1"/>
    </row>
    <row r="2863" spans="1:12" x14ac:dyDescent="0.25">
      <c r="A2863" s="12">
        <v>42382</v>
      </c>
      <c r="B2863" s="4" t="s">
        <v>3</v>
      </c>
      <c r="C2863" s="4" t="s">
        <v>96</v>
      </c>
      <c r="E2863"/>
      <c r="K2863" s="1"/>
      <c r="L2863" s="1"/>
    </row>
    <row r="2864" spans="1:12" x14ac:dyDescent="0.25">
      <c r="A2864" s="12">
        <v>42386</v>
      </c>
      <c r="B2864" s="4" t="s">
        <v>3</v>
      </c>
      <c r="C2864" s="4" t="s">
        <v>116</v>
      </c>
      <c r="E2864"/>
      <c r="K2864" s="1"/>
      <c r="L2864" s="1"/>
    </row>
    <row r="2865" spans="1:12" x14ac:dyDescent="0.25">
      <c r="A2865" s="12">
        <v>42386</v>
      </c>
      <c r="B2865" s="4" t="s">
        <v>3</v>
      </c>
      <c r="C2865" s="4" t="s">
        <v>123</v>
      </c>
      <c r="E2865"/>
      <c r="K2865" s="1"/>
      <c r="L2865" s="1"/>
    </row>
    <row r="2866" spans="1:12" x14ac:dyDescent="0.25">
      <c r="A2866" s="12">
        <v>42386</v>
      </c>
      <c r="B2866" s="4" t="s">
        <v>3</v>
      </c>
      <c r="C2866" s="4" t="s">
        <v>129</v>
      </c>
      <c r="E2866"/>
      <c r="K2866" s="1"/>
      <c r="L2866" s="1"/>
    </row>
    <row r="2867" spans="1:12" x14ac:dyDescent="0.25">
      <c r="A2867" s="12">
        <v>42386</v>
      </c>
      <c r="B2867" s="4" t="s">
        <v>3</v>
      </c>
      <c r="C2867" s="4" t="s">
        <v>147</v>
      </c>
      <c r="E2867"/>
      <c r="K2867" s="1"/>
      <c r="L2867" s="1"/>
    </row>
    <row r="2868" spans="1:12" x14ac:dyDescent="0.25">
      <c r="A2868" s="12">
        <v>42386</v>
      </c>
      <c r="B2868" s="4" t="s">
        <v>3</v>
      </c>
      <c r="C2868" s="4" t="s">
        <v>31</v>
      </c>
      <c r="E2868"/>
      <c r="K2868" s="1"/>
      <c r="L2868" s="1"/>
    </row>
    <row r="2869" spans="1:12" x14ac:dyDescent="0.25">
      <c r="A2869" s="12">
        <v>42386</v>
      </c>
      <c r="B2869" s="4" t="s">
        <v>3</v>
      </c>
      <c r="C2869" s="4" t="s">
        <v>36</v>
      </c>
      <c r="E2869"/>
      <c r="K2869" s="1"/>
      <c r="L2869" s="1"/>
    </row>
    <row r="2870" spans="1:12" x14ac:dyDescent="0.25">
      <c r="A2870" s="12">
        <v>42386</v>
      </c>
      <c r="B2870" s="4" t="s">
        <v>3</v>
      </c>
      <c r="C2870" s="4" t="s">
        <v>58</v>
      </c>
      <c r="E2870"/>
      <c r="K2870" s="1"/>
      <c r="L2870" s="1"/>
    </row>
    <row r="2871" spans="1:12" x14ac:dyDescent="0.25">
      <c r="A2871" s="12">
        <v>42386</v>
      </c>
      <c r="B2871" s="4" t="s">
        <v>3</v>
      </c>
      <c r="C2871" s="4" t="s">
        <v>102</v>
      </c>
      <c r="E2871"/>
      <c r="K2871" s="1"/>
      <c r="L2871" s="1"/>
    </row>
    <row r="2872" spans="1:12" x14ac:dyDescent="0.25">
      <c r="A2872" s="12">
        <v>42391</v>
      </c>
      <c r="B2872" s="4" t="s">
        <v>3</v>
      </c>
      <c r="C2872" s="4" t="s">
        <v>116</v>
      </c>
      <c r="E2872"/>
      <c r="K2872" s="1"/>
      <c r="L2872" s="1"/>
    </row>
    <row r="2873" spans="1:12" x14ac:dyDescent="0.25">
      <c r="A2873" s="12">
        <v>42391</v>
      </c>
      <c r="B2873" s="4" t="s">
        <v>3</v>
      </c>
      <c r="C2873" s="4" t="s">
        <v>116</v>
      </c>
      <c r="E2873"/>
      <c r="K2873" s="1"/>
      <c r="L2873" s="1"/>
    </row>
    <row r="2874" spans="1:12" x14ac:dyDescent="0.25">
      <c r="A2874" s="12">
        <v>42391</v>
      </c>
      <c r="B2874" s="4" t="s">
        <v>3</v>
      </c>
      <c r="C2874" s="4" t="s">
        <v>129</v>
      </c>
      <c r="E2874"/>
      <c r="K2874" s="1"/>
      <c r="L2874" s="1"/>
    </row>
    <row r="2875" spans="1:12" x14ac:dyDescent="0.25">
      <c r="A2875" s="12">
        <v>42391</v>
      </c>
      <c r="B2875" s="4" t="s">
        <v>3</v>
      </c>
      <c r="C2875" s="4" t="s">
        <v>36</v>
      </c>
      <c r="E2875"/>
      <c r="K2875" s="1"/>
      <c r="L2875" s="1"/>
    </row>
    <row r="2876" spans="1:12" x14ac:dyDescent="0.25">
      <c r="A2876" s="12">
        <v>42391</v>
      </c>
      <c r="B2876" s="4" t="s">
        <v>3</v>
      </c>
      <c r="C2876" s="4" t="s">
        <v>95</v>
      </c>
      <c r="E2876"/>
      <c r="K2876" s="1"/>
      <c r="L2876" s="1"/>
    </row>
    <row r="2877" spans="1:12" x14ac:dyDescent="0.25">
      <c r="A2877" s="12">
        <v>42391</v>
      </c>
      <c r="B2877" s="4" t="s">
        <v>3</v>
      </c>
      <c r="C2877" s="4" t="s">
        <v>96</v>
      </c>
      <c r="E2877"/>
      <c r="K2877" s="1"/>
      <c r="L2877" s="1"/>
    </row>
    <row r="2878" spans="1:12" x14ac:dyDescent="0.25">
      <c r="A2878" s="12">
        <v>42391</v>
      </c>
      <c r="B2878" s="4" t="s">
        <v>3</v>
      </c>
      <c r="C2878" s="4" t="s">
        <v>102</v>
      </c>
      <c r="E2878"/>
      <c r="K2878" s="1"/>
      <c r="L2878" s="1"/>
    </row>
    <row r="2879" spans="1:12" x14ac:dyDescent="0.25">
      <c r="A2879" s="12">
        <v>42399</v>
      </c>
      <c r="B2879" s="4" t="s">
        <v>3</v>
      </c>
      <c r="C2879" s="4" t="s">
        <v>116</v>
      </c>
      <c r="E2879"/>
      <c r="K2879" s="1"/>
      <c r="L2879" s="1"/>
    </row>
    <row r="2880" spans="1:12" x14ac:dyDescent="0.25">
      <c r="A2880" s="12">
        <v>42399</v>
      </c>
      <c r="B2880" s="4" t="s">
        <v>3</v>
      </c>
      <c r="C2880" s="4" t="s">
        <v>129</v>
      </c>
      <c r="E2880"/>
      <c r="K2880" s="1"/>
      <c r="L2880" s="1"/>
    </row>
    <row r="2881" spans="1:12" x14ac:dyDescent="0.25">
      <c r="A2881" s="12">
        <v>42399</v>
      </c>
      <c r="B2881" s="4" t="s">
        <v>3</v>
      </c>
      <c r="C2881" s="4" t="s">
        <v>18</v>
      </c>
      <c r="E2881"/>
      <c r="K2881" s="1"/>
      <c r="L2881" s="1"/>
    </row>
    <row r="2882" spans="1:12" x14ac:dyDescent="0.25">
      <c r="A2882" s="12">
        <v>42402</v>
      </c>
      <c r="B2882" s="4" t="s">
        <v>3</v>
      </c>
      <c r="C2882" s="4" t="s">
        <v>116</v>
      </c>
      <c r="E2882"/>
      <c r="K2882" s="1"/>
      <c r="L2882" s="1"/>
    </row>
    <row r="2883" spans="1:12" x14ac:dyDescent="0.25">
      <c r="A2883" s="12">
        <v>42402</v>
      </c>
      <c r="B2883" s="4" t="s">
        <v>3</v>
      </c>
      <c r="C2883" s="4" t="s">
        <v>129</v>
      </c>
      <c r="E2883"/>
      <c r="K2883" s="1"/>
      <c r="L2883" s="1"/>
    </row>
    <row r="2884" spans="1:12" x14ac:dyDescent="0.25">
      <c r="A2884" s="12">
        <v>42402</v>
      </c>
      <c r="B2884" s="4" t="s">
        <v>3</v>
      </c>
      <c r="C2884" s="4" t="s">
        <v>147</v>
      </c>
      <c r="E2884"/>
      <c r="K2884" s="1"/>
      <c r="L2884" s="1"/>
    </row>
    <row r="2885" spans="1:12" x14ac:dyDescent="0.25">
      <c r="A2885" s="12">
        <v>42402</v>
      </c>
      <c r="B2885" s="4" t="s">
        <v>3</v>
      </c>
      <c r="C2885" s="4" t="s">
        <v>86</v>
      </c>
      <c r="E2885"/>
      <c r="K2885" s="1"/>
      <c r="L2885" s="1"/>
    </row>
    <row r="2886" spans="1:12" x14ac:dyDescent="0.25">
      <c r="A2886" s="12">
        <v>42402</v>
      </c>
      <c r="B2886" s="4" t="s">
        <v>3</v>
      </c>
      <c r="C2886" s="4" t="s">
        <v>93</v>
      </c>
      <c r="E2886"/>
      <c r="K2886" s="1"/>
      <c r="L2886" s="1"/>
    </row>
    <row r="2887" spans="1:12" x14ac:dyDescent="0.25">
      <c r="A2887" s="12">
        <v>42402</v>
      </c>
      <c r="B2887" s="4" t="s">
        <v>3</v>
      </c>
      <c r="C2887" s="4" t="s">
        <v>95</v>
      </c>
      <c r="E2887"/>
      <c r="K2887" s="1"/>
      <c r="L2887" s="1"/>
    </row>
    <row r="2888" spans="1:12" x14ac:dyDescent="0.25">
      <c r="A2888" s="12">
        <v>42402</v>
      </c>
      <c r="B2888" s="4" t="s">
        <v>3</v>
      </c>
      <c r="C2888" s="4" t="s">
        <v>96</v>
      </c>
      <c r="E2888"/>
      <c r="K2888" s="1"/>
      <c r="L2888" s="1"/>
    </row>
    <row r="2889" spans="1:12" x14ac:dyDescent="0.25">
      <c r="A2889" s="12">
        <v>42402</v>
      </c>
      <c r="B2889" s="4" t="s">
        <v>3</v>
      </c>
      <c r="C2889" s="4" t="s">
        <v>102</v>
      </c>
      <c r="E2889"/>
      <c r="K2889" s="1"/>
      <c r="L2889" s="1"/>
    </row>
    <row r="2890" spans="1:12" x14ac:dyDescent="0.25">
      <c r="A2890" s="12">
        <v>42422</v>
      </c>
      <c r="B2890" s="4" t="s">
        <v>3</v>
      </c>
      <c r="C2890" s="4" t="s">
        <v>115</v>
      </c>
      <c r="E2890"/>
      <c r="K2890" s="1"/>
      <c r="L2890" s="1"/>
    </row>
    <row r="2891" spans="1:12" x14ac:dyDescent="0.25">
      <c r="A2891" s="12">
        <v>42422</v>
      </c>
      <c r="B2891" s="4" t="s">
        <v>3</v>
      </c>
      <c r="C2891" s="4" t="s">
        <v>116</v>
      </c>
      <c r="E2891"/>
      <c r="K2891" s="1"/>
      <c r="L2891" s="1"/>
    </row>
    <row r="2892" spans="1:12" x14ac:dyDescent="0.25">
      <c r="A2892" s="12">
        <v>42422</v>
      </c>
      <c r="B2892" s="4" t="s">
        <v>3</v>
      </c>
      <c r="C2892" s="4" t="s">
        <v>129</v>
      </c>
      <c r="E2892"/>
      <c r="K2892" s="1"/>
      <c r="L2892" s="1"/>
    </row>
    <row r="2893" spans="1:12" x14ac:dyDescent="0.25">
      <c r="A2893" s="12">
        <v>42422</v>
      </c>
      <c r="B2893" s="4" t="s">
        <v>3</v>
      </c>
      <c r="C2893" s="4" t="s">
        <v>147</v>
      </c>
      <c r="E2893"/>
      <c r="K2893" s="1"/>
      <c r="L2893" s="1"/>
    </row>
    <row r="2894" spans="1:12" x14ac:dyDescent="0.25">
      <c r="A2894" s="12">
        <v>42422</v>
      </c>
      <c r="B2894" s="4" t="s">
        <v>3</v>
      </c>
      <c r="C2894" s="4" t="s">
        <v>45</v>
      </c>
      <c r="E2894"/>
      <c r="K2894" s="1"/>
      <c r="L2894" s="1"/>
    </row>
    <row r="2895" spans="1:12" x14ac:dyDescent="0.25">
      <c r="A2895" s="12">
        <v>42422</v>
      </c>
      <c r="B2895" s="4" t="s">
        <v>3</v>
      </c>
      <c r="C2895" s="4" t="s">
        <v>56</v>
      </c>
      <c r="E2895"/>
      <c r="K2895" s="1"/>
      <c r="L2895" s="1"/>
    </row>
    <row r="2896" spans="1:12" x14ac:dyDescent="0.25">
      <c r="A2896" s="12">
        <v>42422</v>
      </c>
      <c r="B2896" s="4" t="s">
        <v>3</v>
      </c>
      <c r="C2896" s="4" t="s">
        <v>95</v>
      </c>
      <c r="E2896"/>
      <c r="K2896" s="1"/>
      <c r="L2896" s="1"/>
    </row>
    <row r="2897" spans="1:12" x14ac:dyDescent="0.25">
      <c r="A2897" s="12">
        <v>42422</v>
      </c>
      <c r="B2897" s="4" t="s">
        <v>3</v>
      </c>
      <c r="C2897" s="4" t="s">
        <v>96</v>
      </c>
      <c r="E2897"/>
      <c r="K2897" s="1"/>
      <c r="L2897" s="1"/>
    </row>
    <row r="2898" spans="1:12" x14ac:dyDescent="0.25">
      <c r="A2898" s="12">
        <v>42422</v>
      </c>
      <c r="B2898" s="4" t="s">
        <v>3</v>
      </c>
      <c r="C2898" s="4" t="s">
        <v>102</v>
      </c>
      <c r="E2898"/>
      <c r="K2898" s="1"/>
      <c r="L2898" s="1"/>
    </row>
    <row r="2899" spans="1:12" x14ac:dyDescent="0.25">
      <c r="A2899" s="12">
        <v>42424</v>
      </c>
      <c r="B2899" s="4" t="s">
        <v>3</v>
      </c>
      <c r="C2899" s="4" t="s">
        <v>116</v>
      </c>
      <c r="E2899"/>
      <c r="K2899" s="1"/>
      <c r="L2899" s="1"/>
    </row>
    <row r="2900" spans="1:12" x14ac:dyDescent="0.25">
      <c r="A2900" s="12">
        <v>42424</v>
      </c>
      <c r="B2900" s="4" t="s">
        <v>3</v>
      </c>
      <c r="C2900" s="4" t="s">
        <v>116</v>
      </c>
      <c r="E2900"/>
      <c r="K2900" s="1"/>
      <c r="L2900" s="1"/>
    </row>
    <row r="2901" spans="1:12" x14ac:dyDescent="0.25">
      <c r="A2901" s="12">
        <v>42424</v>
      </c>
      <c r="B2901" s="4" t="s">
        <v>3</v>
      </c>
      <c r="C2901" s="4" t="s">
        <v>129</v>
      </c>
      <c r="E2901"/>
      <c r="K2901" s="1"/>
      <c r="L2901" s="1"/>
    </row>
    <row r="2902" spans="1:12" x14ac:dyDescent="0.25">
      <c r="A2902" s="12">
        <v>42424</v>
      </c>
      <c r="B2902" s="4" t="s">
        <v>3</v>
      </c>
      <c r="C2902" s="4" t="s">
        <v>129</v>
      </c>
      <c r="E2902"/>
      <c r="K2902" s="1"/>
      <c r="L2902" s="1"/>
    </row>
    <row r="2903" spans="1:12" x14ac:dyDescent="0.25">
      <c r="A2903" s="12">
        <v>42424</v>
      </c>
      <c r="B2903" s="4" t="s">
        <v>3</v>
      </c>
      <c r="C2903" s="4" t="s">
        <v>147</v>
      </c>
      <c r="E2903"/>
      <c r="K2903" s="1"/>
      <c r="L2903" s="1"/>
    </row>
    <row r="2904" spans="1:12" x14ac:dyDescent="0.25">
      <c r="A2904" s="12">
        <v>42424</v>
      </c>
      <c r="B2904" s="4" t="s">
        <v>3</v>
      </c>
      <c r="C2904" s="4" t="s">
        <v>147</v>
      </c>
      <c r="E2904"/>
      <c r="K2904" s="1"/>
      <c r="L2904" s="1"/>
    </row>
    <row r="2905" spans="1:12" x14ac:dyDescent="0.25">
      <c r="A2905" s="12">
        <v>42424</v>
      </c>
      <c r="B2905" s="4" t="s">
        <v>3</v>
      </c>
      <c r="C2905" s="4" t="s">
        <v>31</v>
      </c>
      <c r="E2905"/>
      <c r="K2905" s="1"/>
      <c r="L2905" s="1"/>
    </row>
    <row r="2906" spans="1:12" x14ac:dyDescent="0.25">
      <c r="A2906" s="12">
        <v>42424</v>
      </c>
      <c r="B2906" s="4" t="s">
        <v>3</v>
      </c>
      <c r="C2906" s="4" t="s">
        <v>36</v>
      </c>
      <c r="E2906"/>
      <c r="K2906" s="1"/>
      <c r="L2906" s="1"/>
    </row>
    <row r="2907" spans="1:12" x14ac:dyDescent="0.25">
      <c r="A2907" s="12">
        <v>42424</v>
      </c>
      <c r="B2907" s="4" t="s">
        <v>3</v>
      </c>
      <c r="C2907" s="4" t="s">
        <v>68</v>
      </c>
      <c r="E2907"/>
      <c r="K2907" s="1"/>
      <c r="L2907" s="1"/>
    </row>
    <row r="2908" spans="1:12" x14ac:dyDescent="0.25">
      <c r="A2908" s="12">
        <v>42424</v>
      </c>
      <c r="B2908" s="4" t="s">
        <v>3</v>
      </c>
      <c r="C2908" s="4" t="s">
        <v>93</v>
      </c>
      <c r="E2908"/>
      <c r="K2908" s="1"/>
      <c r="L2908" s="1"/>
    </row>
    <row r="2909" spans="1:12" x14ac:dyDescent="0.25">
      <c r="A2909" s="12">
        <v>42424</v>
      </c>
      <c r="B2909" s="4" t="s">
        <v>3</v>
      </c>
      <c r="C2909" s="4" t="s">
        <v>95</v>
      </c>
      <c r="E2909"/>
      <c r="K2909" s="1"/>
      <c r="L2909" s="1"/>
    </row>
    <row r="2910" spans="1:12" x14ac:dyDescent="0.25">
      <c r="A2910" s="12">
        <v>42424</v>
      </c>
      <c r="B2910" s="4" t="s">
        <v>3</v>
      </c>
      <c r="C2910" s="4" t="s">
        <v>95</v>
      </c>
      <c r="E2910"/>
      <c r="K2910" s="1"/>
      <c r="L2910" s="1"/>
    </row>
    <row r="2911" spans="1:12" x14ac:dyDescent="0.25">
      <c r="A2911" s="12">
        <v>42424</v>
      </c>
      <c r="B2911" s="4" t="s">
        <v>3</v>
      </c>
      <c r="C2911" s="4" t="s">
        <v>96</v>
      </c>
      <c r="E2911"/>
      <c r="K2911" s="1"/>
      <c r="L2911" s="1"/>
    </row>
    <row r="2912" spans="1:12" x14ac:dyDescent="0.25">
      <c r="A2912" s="12">
        <v>42424</v>
      </c>
      <c r="B2912" s="4" t="s">
        <v>3</v>
      </c>
      <c r="C2912" s="4" t="s">
        <v>96</v>
      </c>
      <c r="E2912"/>
      <c r="K2912" s="1"/>
      <c r="L2912" s="1"/>
    </row>
    <row r="2913" spans="1:12" x14ac:dyDescent="0.25">
      <c r="A2913" s="12">
        <v>42424</v>
      </c>
      <c r="B2913" s="4" t="s">
        <v>3</v>
      </c>
      <c r="C2913" s="4" t="s">
        <v>102</v>
      </c>
      <c r="E2913"/>
      <c r="K2913" s="1"/>
      <c r="L2913" s="1"/>
    </row>
    <row r="2914" spans="1:12" x14ac:dyDescent="0.25">
      <c r="A2914" s="12">
        <v>42424</v>
      </c>
      <c r="B2914" s="4" t="s">
        <v>3</v>
      </c>
      <c r="C2914" s="4" t="s">
        <v>102</v>
      </c>
      <c r="E2914"/>
      <c r="K2914" s="1"/>
      <c r="L2914" s="1"/>
    </row>
    <row r="2915" spans="1:12" x14ac:dyDescent="0.25">
      <c r="A2915" s="12">
        <v>42437</v>
      </c>
      <c r="B2915" s="4" t="s">
        <v>3</v>
      </c>
      <c r="C2915" s="4" t="s">
        <v>16</v>
      </c>
      <c r="E2915"/>
      <c r="K2915" s="1"/>
      <c r="L2915" s="1"/>
    </row>
    <row r="2916" spans="1:12" x14ac:dyDescent="0.25">
      <c r="A2916" s="12">
        <v>42437</v>
      </c>
      <c r="B2916" s="4" t="s">
        <v>3</v>
      </c>
      <c r="C2916" s="4" t="s">
        <v>129</v>
      </c>
      <c r="E2916"/>
      <c r="K2916" s="1"/>
      <c r="L2916" s="1"/>
    </row>
    <row r="2917" spans="1:12" x14ac:dyDescent="0.25">
      <c r="A2917" s="12">
        <v>42437</v>
      </c>
      <c r="B2917" s="4" t="s">
        <v>3</v>
      </c>
      <c r="C2917" s="4" t="s">
        <v>137</v>
      </c>
      <c r="E2917"/>
      <c r="K2917" s="1"/>
      <c r="L2917" s="1"/>
    </row>
    <row r="2918" spans="1:12" x14ac:dyDescent="0.25">
      <c r="A2918" s="12">
        <v>42437</v>
      </c>
      <c r="B2918" s="4" t="s">
        <v>3</v>
      </c>
      <c r="C2918" s="4" t="s">
        <v>34</v>
      </c>
      <c r="E2918"/>
      <c r="K2918" s="1"/>
      <c r="L2918" s="1"/>
    </row>
    <row r="2919" spans="1:12" x14ac:dyDescent="0.25">
      <c r="A2919" s="12">
        <v>42437</v>
      </c>
      <c r="B2919" s="4" t="s">
        <v>3</v>
      </c>
      <c r="C2919" s="4" t="s">
        <v>68</v>
      </c>
      <c r="E2919"/>
      <c r="K2919" s="1"/>
      <c r="L2919" s="1"/>
    </row>
    <row r="2920" spans="1:12" x14ac:dyDescent="0.25">
      <c r="A2920" s="12">
        <v>42437</v>
      </c>
      <c r="B2920" s="4" t="s">
        <v>3</v>
      </c>
      <c r="C2920" s="4" t="s">
        <v>96</v>
      </c>
      <c r="E2920"/>
      <c r="K2920" s="1"/>
      <c r="L2920" s="1"/>
    </row>
    <row r="2921" spans="1:12" x14ac:dyDescent="0.25">
      <c r="A2921" s="12">
        <v>42439</v>
      </c>
      <c r="B2921" s="4" t="s">
        <v>3</v>
      </c>
      <c r="C2921" s="4" t="s">
        <v>116</v>
      </c>
      <c r="E2921"/>
      <c r="K2921" s="1"/>
      <c r="L2921" s="1"/>
    </row>
    <row r="2922" spans="1:12" x14ac:dyDescent="0.25">
      <c r="A2922" s="12">
        <v>42439</v>
      </c>
      <c r="B2922" s="4" t="s">
        <v>3</v>
      </c>
      <c r="C2922" s="4" t="s">
        <v>117</v>
      </c>
      <c r="E2922"/>
      <c r="K2922" s="1"/>
      <c r="L2922" s="1"/>
    </row>
    <row r="2923" spans="1:12" x14ac:dyDescent="0.25">
      <c r="A2923" s="12">
        <v>42439</v>
      </c>
      <c r="B2923" s="4" t="s">
        <v>3</v>
      </c>
      <c r="C2923" s="4" t="s">
        <v>123</v>
      </c>
      <c r="E2923"/>
      <c r="K2923" s="1"/>
      <c r="L2923" s="1"/>
    </row>
    <row r="2924" spans="1:12" x14ac:dyDescent="0.25">
      <c r="A2924" s="12">
        <v>42439</v>
      </c>
      <c r="B2924" s="4" t="s">
        <v>3</v>
      </c>
      <c r="C2924" s="4" t="s">
        <v>129</v>
      </c>
      <c r="E2924"/>
      <c r="K2924" s="1"/>
      <c r="L2924" s="1"/>
    </row>
    <row r="2925" spans="1:12" x14ac:dyDescent="0.25">
      <c r="A2925" s="12">
        <v>42439</v>
      </c>
      <c r="B2925" s="4" t="s">
        <v>3</v>
      </c>
      <c r="C2925" s="4" t="s">
        <v>137</v>
      </c>
      <c r="E2925"/>
      <c r="K2925" s="1"/>
      <c r="L2925" s="1"/>
    </row>
    <row r="2926" spans="1:12" x14ac:dyDescent="0.25">
      <c r="A2926" s="12">
        <v>42439</v>
      </c>
      <c r="B2926" s="4" t="s">
        <v>3</v>
      </c>
      <c r="C2926" s="4" t="s">
        <v>147</v>
      </c>
      <c r="E2926"/>
      <c r="K2926" s="1"/>
      <c r="L2926" s="1"/>
    </row>
    <row r="2927" spans="1:12" x14ac:dyDescent="0.25">
      <c r="A2927" s="12">
        <v>42439</v>
      </c>
      <c r="B2927" s="4" t="s">
        <v>3</v>
      </c>
      <c r="C2927" s="4" t="s">
        <v>31</v>
      </c>
      <c r="E2927"/>
      <c r="K2927" s="1"/>
      <c r="L2927" s="1"/>
    </row>
    <row r="2928" spans="1:12" x14ac:dyDescent="0.25">
      <c r="A2928" s="12">
        <v>42439</v>
      </c>
      <c r="B2928" s="4" t="s">
        <v>3</v>
      </c>
      <c r="C2928" s="4" t="s">
        <v>36</v>
      </c>
      <c r="E2928"/>
      <c r="K2928" s="1"/>
      <c r="L2928" s="1"/>
    </row>
    <row r="2929" spans="1:12" x14ac:dyDescent="0.25">
      <c r="A2929" s="12">
        <v>42439</v>
      </c>
      <c r="B2929" s="4" t="s">
        <v>3</v>
      </c>
      <c r="C2929" s="4" t="s">
        <v>45</v>
      </c>
      <c r="E2929"/>
      <c r="K2929" s="1"/>
      <c r="L2929" s="1"/>
    </row>
    <row r="2930" spans="1:12" x14ac:dyDescent="0.25">
      <c r="A2930" s="12">
        <v>42439</v>
      </c>
      <c r="B2930" s="4" t="s">
        <v>3</v>
      </c>
      <c r="C2930" s="4" t="s">
        <v>58</v>
      </c>
      <c r="E2930"/>
      <c r="K2930" s="1"/>
      <c r="L2930" s="1"/>
    </row>
    <row r="2931" spans="1:12" x14ac:dyDescent="0.25">
      <c r="A2931" s="12">
        <v>42439</v>
      </c>
      <c r="B2931" s="4" t="s">
        <v>3</v>
      </c>
      <c r="C2931" s="4" t="s">
        <v>68</v>
      </c>
      <c r="E2931"/>
      <c r="K2931" s="1"/>
      <c r="L2931" s="1"/>
    </row>
    <row r="2932" spans="1:12" x14ac:dyDescent="0.25">
      <c r="A2932" s="12">
        <v>42439</v>
      </c>
      <c r="B2932" s="4" t="s">
        <v>3</v>
      </c>
      <c r="C2932" s="4" t="s">
        <v>86</v>
      </c>
      <c r="E2932"/>
      <c r="K2932" s="1"/>
      <c r="L2932" s="1"/>
    </row>
    <row r="2933" spans="1:12" x14ac:dyDescent="0.25">
      <c r="A2933" s="12">
        <v>42439</v>
      </c>
      <c r="B2933" s="4" t="s">
        <v>3</v>
      </c>
      <c r="C2933" s="4" t="s">
        <v>95</v>
      </c>
      <c r="E2933"/>
      <c r="K2933" s="1"/>
      <c r="L2933" s="1"/>
    </row>
    <row r="2934" spans="1:12" x14ac:dyDescent="0.25">
      <c r="A2934" s="12">
        <v>42439</v>
      </c>
      <c r="B2934" s="4" t="s">
        <v>3</v>
      </c>
      <c r="C2934" s="4" t="s">
        <v>96</v>
      </c>
      <c r="E2934"/>
      <c r="K2934" s="1"/>
      <c r="L2934" s="1"/>
    </row>
    <row r="2935" spans="1:12" x14ac:dyDescent="0.25">
      <c r="A2935" s="12">
        <v>42439</v>
      </c>
      <c r="B2935" s="4" t="s">
        <v>3</v>
      </c>
      <c r="C2935" s="4" t="s">
        <v>102</v>
      </c>
      <c r="E2935"/>
      <c r="K2935" s="1"/>
      <c r="L2935" s="1"/>
    </row>
    <row r="2936" spans="1:12" x14ac:dyDescent="0.25">
      <c r="A2936" s="12">
        <v>42440</v>
      </c>
      <c r="B2936" s="4" t="s">
        <v>3</v>
      </c>
      <c r="C2936" s="4" t="s">
        <v>116</v>
      </c>
      <c r="E2936"/>
      <c r="K2936" s="1"/>
      <c r="L2936" s="1"/>
    </row>
    <row r="2937" spans="1:12" x14ac:dyDescent="0.25">
      <c r="A2937" s="12">
        <v>42440</v>
      </c>
      <c r="B2937" s="4" t="s">
        <v>3</v>
      </c>
      <c r="C2937" s="4" t="s">
        <v>117</v>
      </c>
      <c r="E2937"/>
      <c r="K2937" s="1"/>
      <c r="L2937" s="1"/>
    </row>
    <row r="2938" spans="1:12" x14ac:dyDescent="0.25">
      <c r="A2938" s="12">
        <v>42440</v>
      </c>
      <c r="B2938" s="4" t="s">
        <v>3</v>
      </c>
      <c r="C2938" s="4" t="s">
        <v>123</v>
      </c>
      <c r="E2938"/>
      <c r="K2938" s="1"/>
      <c r="L2938" s="1"/>
    </row>
    <row r="2939" spans="1:12" x14ac:dyDescent="0.25">
      <c r="A2939" s="12">
        <v>42440</v>
      </c>
      <c r="B2939" s="4" t="s">
        <v>3</v>
      </c>
      <c r="C2939" s="4" t="s">
        <v>16</v>
      </c>
      <c r="E2939"/>
      <c r="K2939" s="1"/>
      <c r="L2939" s="1"/>
    </row>
    <row r="2940" spans="1:12" x14ac:dyDescent="0.25">
      <c r="A2940" s="12">
        <v>42440</v>
      </c>
      <c r="B2940" s="4" t="s">
        <v>3</v>
      </c>
      <c r="C2940" s="4" t="s">
        <v>129</v>
      </c>
      <c r="E2940"/>
      <c r="K2940" s="1"/>
      <c r="L2940" s="1"/>
    </row>
    <row r="2941" spans="1:12" x14ac:dyDescent="0.25">
      <c r="A2941" s="12">
        <v>42440</v>
      </c>
      <c r="B2941" s="4" t="s">
        <v>3</v>
      </c>
      <c r="C2941" s="4" t="s">
        <v>145</v>
      </c>
      <c r="E2941"/>
      <c r="K2941" s="1"/>
      <c r="L2941" s="1"/>
    </row>
    <row r="2942" spans="1:12" x14ac:dyDescent="0.25">
      <c r="A2942" s="12">
        <v>42440</v>
      </c>
      <c r="B2942" s="4" t="s">
        <v>3</v>
      </c>
      <c r="C2942" s="4" t="s">
        <v>147</v>
      </c>
      <c r="E2942"/>
      <c r="K2942" s="1"/>
      <c r="L2942" s="1"/>
    </row>
    <row r="2943" spans="1:12" x14ac:dyDescent="0.25">
      <c r="A2943" s="12">
        <v>42440</v>
      </c>
      <c r="B2943" s="4" t="s">
        <v>3</v>
      </c>
      <c r="C2943" s="4" t="s">
        <v>31</v>
      </c>
      <c r="E2943"/>
      <c r="K2943" s="1"/>
      <c r="L2943" s="1"/>
    </row>
    <row r="2944" spans="1:12" x14ac:dyDescent="0.25">
      <c r="A2944" s="12">
        <v>42440</v>
      </c>
      <c r="B2944" s="4" t="s">
        <v>3</v>
      </c>
      <c r="C2944" s="4" t="s">
        <v>36</v>
      </c>
      <c r="E2944"/>
      <c r="K2944" s="1"/>
      <c r="L2944" s="1"/>
    </row>
    <row r="2945" spans="1:12" x14ac:dyDescent="0.25">
      <c r="A2945" s="12">
        <v>42440</v>
      </c>
      <c r="B2945" s="4" t="s">
        <v>3</v>
      </c>
      <c r="C2945" s="4" t="s">
        <v>45</v>
      </c>
      <c r="E2945"/>
      <c r="K2945" s="1"/>
      <c r="L2945" s="1"/>
    </row>
    <row r="2946" spans="1:12" x14ac:dyDescent="0.25">
      <c r="A2946" s="12">
        <v>42440</v>
      </c>
      <c r="B2946" s="4" t="s">
        <v>3</v>
      </c>
      <c r="C2946" s="4" t="s">
        <v>95</v>
      </c>
      <c r="E2946"/>
      <c r="K2946" s="1"/>
      <c r="L2946" s="1"/>
    </row>
    <row r="2947" spans="1:12" x14ac:dyDescent="0.25">
      <c r="A2947" s="12">
        <v>42440</v>
      </c>
      <c r="B2947" s="4" t="s">
        <v>3</v>
      </c>
      <c r="C2947" s="4" t="s">
        <v>96</v>
      </c>
      <c r="E2947"/>
      <c r="K2947" s="1"/>
      <c r="L2947" s="1"/>
    </row>
    <row r="2948" spans="1:12" x14ac:dyDescent="0.25">
      <c r="A2948" s="12">
        <v>42440</v>
      </c>
      <c r="B2948" s="4" t="s">
        <v>3</v>
      </c>
      <c r="C2948" s="4" t="s">
        <v>102</v>
      </c>
      <c r="E2948"/>
      <c r="K2948" s="1"/>
      <c r="L2948" s="1"/>
    </row>
    <row r="2949" spans="1:12" x14ac:dyDescent="0.25">
      <c r="A2949" s="12">
        <v>42441</v>
      </c>
      <c r="B2949" s="4" t="s">
        <v>3</v>
      </c>
      <c r="C2949" s="4" t="s">
        <v>115</v>
      </c>
      <c r="E2949"/>
      <c r="K2949" s="1"/>
      <c r="L2949" s="1"/>
    </row>
    <row r="2950" spans="1:12" x14ac:dyDescent="0.25">
      <c r="A2950" s="12">
        <v>42441</v>
      </c>
      <c r="B2950" s="4" t="s">
        <v>3</v>
      </c>
      <c r="C2950" s="4" t="s">
        <v>116</v>
      </c>
      <c r="E2950"/>
      <c r="K2950" s="1"/>
      <c r="L2950" s="1"/>
    </row>
    <row r="2951" spans="1:12" x14ac:dyDescent="0.25">
      <c r="A2951" s="12">
        <v>42441</v>
      </c>
      <c r="B2951" s="4" t="s">
        <v>3</v>
      </c>
      <c r="C2951" s="4" t="s">
        <v>123</v>
      </c>
      <c r="E2951"/>
      <c r="K2951" s="1"/>
      <c r="L2951" s="1"/>
    </row>
    <row r="2952" spans="1:12" x14ac:dyDescent="0.25">
      <c r="A2952" s="12">
        <v>42441</v>
      </c>
      <c r="B2952" s="4" t="s">
        <v>3</v>
      </c>
      <c r="C2952" s="4" t="s">
        <v>129</v>
      </c>
      <c r="E2952"/>
      <c r="K2952" s="1"/>
      <c r="L2952" s="1"/>
    </row>
    <row r="2953" spans="1:12" x14ac:dyDescent="0.25">
      <c r="A2953" s="12">
        <v>42441</v>
      </c>
      <c r="B2953" s="4" t="s">
        <v>3</v>
      </c>
      <c r="C2953" s="4" t="s">
        <v>145</v>
      </c>
      <c r="E2953"/>
      <c r="K2953" s="1"/>
      <c r="L2953" s="1"/>
    </row>
    <row r="2954" spans="1:12" x14ac:dyDescent="0.25">
      <c r="A2954" s="12">
        <v>42441</v>
      </c>
      <c r="B2954" s="4" t="s">
        <v>3</v>
      </c>
      <c r="C2954" s="4" t="s">
        <v>147</v>
      </c>
      <c r="E2954"/>
      <c r="K2954" s="1"/>
      <c r="L2954" s="1"/>
    </row>
    <row r="2955" spans="1:12" x14ac:dyDescent="0.25">
      <c r="A2955" s="12">
        <v>42441</v>
      </c>
      <c r="B2955" s="4" t="s">
        <v>3</v>
      </c>
      <c r="C2955" s="4" t="s">
        <v>31</v>
      </c>
      <c r="E2955"/>
      <c r="K2955" s="1"/>
      <c r="L2955" s="1"/>
    </row>
    <row r="2956" spans="1:12" x14ac:dyDescent="0.25">
      <c r="A2956" s="12">
        <v>42441</v>
      </c>
      <c r="B2956" s="4" t="s">
        <v>3</v>
      </c>
      <c r="C2956" s="4" t="s">
        <v>36</v>
      </c>
      <c r="E2956"/>
      <c r="K2956" s="1"/>
      <c r="L2956" s="1"/>
    </row>
    <row r="2957" spans="1:12" x14ac:dyDescent="0.25">
      <c r="A2957" s="12">
        <v>42441</v>
      </c>
      <c r="B2957" s="4" t="s">
        <v>3</v>
      </c>
      <c r="C2957" s="4" t="s">
        <v>45</v>
      </c>
      <c r="E2957"/>
      <c r="K2957" s="1"/>
      <c r="L2957" s="1"/>
    </row>
    <row r="2958" spans="1:12" x14ac:dyDescent="0.25">
      <c r="A2958" s="12">
        <v>42441</v>
      </c>
      <c r="B2958" s="4" t="s">
        <v>3</v>
      </c>
      <c r="C2958" s="4" t="s">
        <v>58</v>
      </c>
      <c r="E2958"/>
      <c r="K2958" s="1"/>
      <c r="L2958" s="1"/>
    </row>
    <row r="2959" spans="1:12" x14ac:dyDescent="0.25">
      <c r="A2959" s="12">
        <v>42441</v>
      </c>
      <c r="B2959" s="4" t="s">
        <v>3</v>
      </c>
      <c r="C2959" s="4" t="s">
        <v>93</v>
      </c>
      <c r="E2959"/>
      <c r="K2959" s="1"/>
      <c r="L2959" s="1"/>
    </row>
    <row r="2960" spans="1:12" x14ac:dyDescent="0.25">
      <c r="A2960" s="12">
        <v>42441</v>
      </c>
      <c r="B2960" s="4" t="s">
        <v>3</v>
      </c>
      <c r="C2960" s="4" t="s">
        <v>95</v>
      </c>
      <c r="E2960"/>
      <c r="K2960" s="1"/>
      <c r="L2960" s="1"/>
    </row>
    <row r="2961" spans="1:12" x14ac:dyDescent="0.25">
      <c r="A2961" s="12">
        <v>42441</v>
      </c>
      <c r="B2961" s="4" t="s">
        <v>3</v>
      </c>
      <c r="C2961" s="4" t="s">
        <v>96</v>
      </c>
      <c r="E2961"/>
      <c r="K2961" s="1"/>
      <c r="L2961" s="1"/>
    </row>
    <row r="2962" spans="1:12" x14ac:dyDescent="0.25">
      <c r="A2962" s="12">
        <v>42441</v>
      </c>
      <c r="B2962" s="4" t="s">
        <v>3</v>
      </c>
      <c r="C2962" s="4" t="s">
        <v>101</v>
      </c>
      <c r="E2962"/>
      <c r="K2962" s="1"/>
      <c r="L2962" s="1"/>
    </row>
    <row r="2963" spans="1:12" x14ac:dyDescent="0.25">
      <c r="A2963" s="12">
        <v>42441</v>
      </c>
      <c r="B2963" s="4" t="s">
        <v>3</v>
      </c>
      <c r="C2963" s="4" t="s">
        <v>102</v>
      </c>
      <c r="E2963"/>
      <c r="K2963" s="1"/>
      <c r="L2963" s="1"/>
    </row>
    <row r="2964" spans="1:12" x14ac:dyDescent="0.25">
      <c r="A2964" s="12">
        <v>42443</v>
      </c>
      <c r="B2964" s="4" t="s">
        <v>3</v>
      </c>
      <c r="C2964" s="4" t="s">
        <v>116</v>
      </c>
      <c r="E2964"/>
      <c r="K2964" s="1"/>
      <c r="L2964" s="1"/>
    </row>
    <row r="2965" spans="1:12" x14ac:dyDescent="0.25">
      <c r="A2965" s="12">
        <v>42443</v>
      </c>
      <c r="B2965" s="4" t="s">
        <v>3</v>
      </c>
      <c r="C2965" s="4" t="s">
        <v>129</v>
      </c>
      <c r="E2965"/>
      <c r="K2965" s="1"/>
      <c r="L2965" s="1"/>
    </row>
    <row r="2966" spans="1:12" x14ac:dyDescent="0.25">
      <c r="A2966" s="12">
        <v>42443</v>
      </c>
      <c r="B2966" s="4" t="s">
        <v>3</v>
      </c>
      <c r="C2966" s="4" t="s">
        <v>86</v>
      </c>
      <c r="E2966"/>
      <c r="K2966" s="1"/>
      <c r="L2966" s="1"/>
    </row>
    <row r="2967" spans="1:12" x14ac:dyDescent="0.25">
      <c r="A2967" s="12">
        <v>42443</v>
      </c>
      <c r="B2967" s="4" t="s">
        <v>3</v>
      </c>
      <c r="C2967" s="4" t="s">
        <v>102</v>
      </c>
      <c r="E2967"/>
      <c r="K2967" s="1"/>
      <c r="L2967" s="1"/>
    </row>
    <row r="2968" spans="1:12" x14ac:dyDescent="0.25">
      <c r="A2968" s="12">
        <v>42444</v>
      </c>
      <c r="B2968" s="4" t="s">
        <v>3</v>
      </c>
      <c r="C2968" s="4" t="s">
        <v>5</v>
      </c>
      <c r="E2968"/>
      <c r="K2968" s="1"/>
      <c r="L2968" s="1"/>
    </row>
    <row r="2969" spans="1:12" x14ac:dyDescent="0.25">
      <c r="A2969" s="12">
        <v>42444</v>
      </c>
      <c r="B2969" s="4" t="s">
        <v>3</v>
      </c>
      <c r="C2969" s="4" t="s">
        <v>5</v>
      </c>
      <c r="E2969"/>
      <c r="K2969" s="1"/>
      <c r="L2969" s="1"/>
    </row>
    <row r="2970" spans="1:12" x14ac:dyDescent="0.25">
      <c r="A2970" s="12">
        <v>42444</v>
      </c>
      <c r="B2970" s="4" t="s">
        <v>3</v>
      </c>
      <c r="C2970" s="4" t="s">
        <v>116</v>
      </c>
      <c r="E2970"/>
      <c r="K2970" s="1"/>
      <c r="L2970" s="1"/>
    </row>
    <row r="2971" spans="1:12" x14ac:dyDescent="0.25">
      <c r="A2971" s="12">
        <v>42444</v>
      </c>
      <c r="B2971" s="4" t="s">
        <v>3</v>
      </c>
      <c r="C2971" s="4" t="s">
        <v>116</v>
      </c>
      <c r="E2971"/>
      <c r="K2971" s="1"/>
      <c r="L2971" s="1"/>
    </row>
    <row r="2972" spans="1:12" x14ac:dyDescent="0.25">
      <c r="A2972" s="12">
        <v>42444</v>
      </c>
      <c r="B2972" s="4" t="s">
        <v>3</v>
      </c>
      <c r="C2972" s="4" t="s">
        <v>117</v>
      </c>
      <c r="E2972"/>
      <c r="K2972" s="1"/>
      <c r="L2972" s="1"/>
    </row>
    <row r="2973" spans="1:12" x14ac:dyDescent="0.25">
      <c r="A2973" s="12">
        <v>42444</v>
      </c>
      <c r="B2973" s="4" t="s">
        <v>3</v>
      </c>
      <c r="C2973" s="4" t="s">
        <v>123</v>
      </c>
      <c r="E2973"/>
      <c r="K2973" s="1"/>
      <c r="L2973" s="1"/>
    </row>
    <row r="2974" spans="1:12" x14ac:dyDescent="0.25">
      <c r="A2974" s="12">
        <v>42444</v>
      </c>
      <c r="B2974" s="4" t="s">
        <v>3</v>
      </c>
      <c r="C2974" s="4" t="s">
        <v>123</v>
      </c>
      <c r="E2974"/>
      <c r="K2974" s="1"/>
      <c r="L2974" s="1"/>
    </row>
    <row r="2975" spans="1:12" x14ac:dyDescent="0.25">
      <c r="A2975" s="12">
        <v>42444</v>
      </c>
      <c r="B2975" s="4" t="s">
        <v>3</v>
      </c>
      <c r="C2975" s="4" t="s">
        <v>129</v>
      </c>
      <c r="E2975"/>
      <c r="K2975" s="1"/>
      <c r="L2975" s="1"/>
    </row>
    <row r="2976" spans="1:12" x14ac:dyDescent="0.25">
      <c r="A2976" s="12">
        <v>42444</v>
      </c>
      <c r="B2976" s="4" t="s">
        <v>3</v>
      </c>
      <c r="C2976" s="4" t="s">
        <v>129</v>
      </c>
      <c r="E2976"/>
      <c r="K2976" s="1"/>
      <c r="L2976" s="1"/>
    </row>
    <row r="2977" spans="1:12" x14ac:dyDescent="0.25">
      <c r="A2977" s="12">
        <v>42444</v>
      </c>
      <c r="B2977" s="4" t="s">
        <v>3</v>
      </c>
      <c r="C2977" s="4" t="s">
        <v>145</v>
      </c>
      <c r="E2977"/>
      <c r="K2977" s="1"/>
      <c r="L2977" s="1"/>
    </row>
    <row r="2978" spans="1:12" x14ac:dyDescent="0.25">
      <c r="A2978" s="12">
        <v>42444</v>
      </c>
      <c r="B2978" s="4" t="s">
        <v>3</v>
      </c>
      <c r="C2978" s="4" t="s">
        <v>147</v>
      </c>
      <c r="E2978"/>
      <c r="K2978" s="1"/>
      <c r="L2978" s="1"/>
    </row>
    <row r="2979" spans="1:12" x14ac:dyDescent="0.25">
      <c r="A2979" s="12">
        <v>42444</v>
      </c>
      <c r="B2979" s="4" t="s">
        <v>3</v>
      </c>
      <c r="C2979" s="4" t="s">
        <v>30</v>
      </c>
      <c r="E2979"/>
      <c r="K2979" s="1"/>
      <c r="L2979" s="1"/>
    </row>
    <row r="2980" spans="1:12" x14ac:dyDescent="0.25">
      <c r="A2980" s="12">
        <v>42444</v>
      </c>
      <c r="B2980" s="4" t="s">
        <v>3</v>
      </c>
      <c r="C2980" s="4" t="s">
        <v>45</v>
      </c>
      <c r="E2980"/>
      <c r="K2980" s="1"/>
      <c r="L2980" s="1"/>
    </row>
    <row r="2981" spans="1:12" x14ac:dyDescent="0.25">
      <c r="A2981" s="12">
        <v>42444</v>
      </c>
      <c r="B2981" s="4" t="s">
        <v>3</v>
      </c>
      <c r="C2981" s="4" t="s">
        <v>45</v>
      </c>
      <c r="E2981"/>
      <c r="K2981" s="1"/>
      <c r="L2981" s="1"/>
    </row>
    <row r="2982" spans="1:12" x14ac:dyDescent="0.25">
      <c r="A2982" s="12">
        <v>42444</v>
      </c>
      <c r="B2982" s="4" t="s">
        <v>3</v>
      </c>
      <c r="C2982" s="4" t="s">
        <v>58</v>
      </c>
      <c r="E2982"/>
      <c r="K2982" s="1"/>
      <c r="L2982" s="1"/>
    </row>
    <row r="2983" spans="1:12" x14ac:dyDescent="0.25">
      <c r="A2983" s="12">
        <v>42444</v>
      </c>
      <c r="B2983" s="4" t="s">
        <v>3</v>
      </c>
      <c r="C2983" s="4" t="s">
        <v>93</v>
      </c>
      <c r="E2983"/>
      <c r="K2983" s="1"/>
      <c r="L2983" s="1"/>
    </row>
    <row r="2984" spans="1:12" x14ac:dyDescent="0.25">
      <c r="A2984" s="12">
        <v>42444</v>
      </c>
      <c r="B2984" s="4" t="s">
        <v>3</v>
      </c>
      <c r="C2984" s="4" t="s">
        <v>96</v>
      </c>
      <c r="E2984"/>
      <c r="K2984" s="1"/>
      <c r="L2984" s="1"/>
    </row>
    <row r="2985" spans="1:12" x14ac:dyDescent="0.25">
      <c r="A2985" s="12">
        <v>42444</v>
      </c>
      <c r="B2985" s="4" t="s">
        <v>3</v>
      </c>
      <c r="C2985" s="4" t="s">
        <v>102</v>
      </c>
      <c r="E2985"/>
      <c r="K2985" s="1"/>
      <c r="L2985" s="1"/>
    </row>
    <row r="2986" spans="1:12" x14ac:dyDescent="0.25">
      <c r="A2986" s="12">
        <v>42444</v>
      </c>
      <c r="B2986" s="4" t="s">
        <v>3</v>
      </c>
      <c r="C2986" s="4" t="s">
        <v>102</v>
      </c>
      <c r="E2986"/>
      <c r="K2986" s="1"/>
      <c r="L2986" s="1"/>
    </row>
    <row r="2987" spans="1:12" x14ac:dyDescent="0.25">
      <c r="A2987" s="12">
        <v>42447</v>
      </c>
      <c r="B2987" s="4" t="s">
        <v>3</v>
      </c>
      <c r="C2987" s="4" t="s">
        <v>5</v>
      </c>
      <c r="E2987"/>
      <c r="K2987" s="1"/>
      <c r="L2987" s="1"/>
    </row>
    <row r="2988" spans="1:12" x14ac:dyDescent="0.25">
      <c r="A2988" s="12">
        <v>42447</v>
      </c>
      <c r="B2988" s="4" t="s">
        <v>3</v>
      </c>
      <c r="C2988" s="4" t="s">
        <v>116</v>
      </c>
      <c r="E2988"/>
      <c r="K2988" s="1"/>
      <c r="L2988" s="1"/>
    </row>
    <row r="2989" spans="1:12" x14ac:dyDescent="0.25">
      <c r="A2989" s="12">
        <v>42447</v>
      </c>
      <c r="B2989" s="4" t="s">
        <v>3</v>
      </c>
      <c r="C2989" s="4" t="s">
        <v>129</v>
      </c>
      <c r="E2989"/>
      <c r="K2989" s="1"/>
      <c r="L2989" s="1"/>
    </row>
    <row r="2990" spans="1:12" x14ac:dyDescent="0.25">
      <c r="A2990" s="12">
        <v>42450</v>
      </c>
      <c r="B2990" s="4" t="s">
        <v>3</v>
      </c>
      <c r="C2990" s="4" t="s">
        <v>115</v>
      </c>
      <c r="E2990"/>
      <c r="K2990" s="1"/>
      <c r="L2990" s="1"/>
    </row>
    <row r="2991" spans="1:12" x14ac:dyDescent="0.25">
      <c r="A2991" s="12">
        <v>42450</v>
      </c>
      <c r="B2991" s="4" t="s">
        <v>3</v>
      </c>
      <c r="C2991" s="4" t="s">
        <v>123</v>
      </c>
      <c r="E2991"/>
      <c r="K2991" s="1"/>
      <c r="L2991" s="1"/>
    </row>
    <row r="2992" spans="1:12" x14ac:dyDescent="0.25">
      <c r="A2992" s="12">
        <v>42450</v>
      </c>
      <c r="B2992" s="4" t="s">
        <v>3</v>
      </c>
      <c r="C2992" s="4" t="s">
        <v>129</v>
      </c>
      <c r="E2992"/>
      <c r="K2992" s="1"/>
      <c r="L2992" s="1"/>
    </row>
    <row r="2993" spans="1:12" x14ac:dyDescent="0.25">
      <c r="A2993" s="12">
        <v>42450</v>
      </c>
      <c r="B2993" s="4" t="s">
        <v>3</v>
      </c>
      <c r="C2993" s="4" t="s">
        <v>131</v>
      </c>
      <c r="E2993"/>
      <c r="K2993" s="1"/>
      <c r="L2993" s="1"/>
    </row>
    <row r="2994" spans="1:12" x14ac:dyDescent="0.25">
      <c r="A2994" s="12">
        <v>42450</v>
      </c>
      <c r="B2994" s="4" t="s">
        <v>3</v>
      </c>
      <c r="C2994" s="4" t="s">
        <v>137</v>
      </c>
      <c r="E2994"/>
      <c r="K2994" s="1"/>
      <c r="L2994" s="1"/>
    </row>
    <row r="2995" spans="1:12" x14ac:dyDescent="0.25">
      <c r="A2995" s="12">
        <v>42450</v>
      </c>
      <c r="B2995" s="4" t="s">
        <v>3</v>
      </c>
      <c r="C2995" s="4" t="s">
        <v>31</v>
      </c>
      <c r="E2995"/>
      <c r="K2995" s="1"/>
      <c r="L2995" s="1"/>
    </row>
    <row r="2996" spans="1:12" x14ac:dyDescent="0.25">
      <c r="A2996" s="12">
        <v>42450</v>
      </c>
      <c r="B2996" s="4" t="s">
        <v>3</v>
      </c>
      <c r="C2996" s="4" t="s">
        <v>58</v>
      </c>
      <c r="E2996"/>
      <c r="K2996" s="1"/>
      <c r="L2996" s="1"/>
    </row>
    <row r="2997" spans="1:12" x14ac:dyDescent="0.25">
      <c r="A2997" s="12">
        <v>42450</v>
      </c>
      <c r="B2997" s="4" t="s">
        <v>3</v>
      </c>
      <c r="C2997" s="4" t="s">
        <v>96</v>
      </c>
      <c r="E2997"/>
      <c r="K2997" s="1"/>
      <c r="L2997" s="1"/>
    </row>
    <row r="2998" spans="1:12" x14ac:dyDescent="0.25">
      <c r="A2998" s="12">
        <v>42450</v>
      </c>
      <c r="B2998" s="4" t="s">
        <v>3</v>
      </c>
      <c r="C2998" s="4" t="s">
        <v>102</v>
      </c>
      <c r="E2998"/>
      <c r="K2998" s="1"/>
      <c r="L2998" s="1"/>
    </row>
    <row r="2999" spans="1:12" x14ac:dyDescent="0.25">
      <c r="A2999" s="12">
        <v>42451</v>
      </c>
      <c r="B2999" s="4" t="s">
        <v>3</v>
      </c>
      <c r="C2999" s="4" t="s">
        <v>112</v>
      </c>
      <c r="E2999"/>
      <c r="K2999" s="1"/>
      <c r="L2999" s="1"/>
    </row>
    <row r="3000" spans="1:12" x14ac:dyDescent="0.25">
      <c r="A3000" s="12">
        <v>42451</v>
      </c>
      <c r="B3000" s="4" t="s">
        <v>3</v>
      </c>
      <c r="C3000" s="4" t="s">
        <v>116</v>
      </c>
      <c r="E3000"/>
      <c r="K3000" s="1"/>
      <c r="L3000" s="1"/>
    </row>
    <row r="3001" spans="1:12" x14ac:dyDescent="0.25">
      <c r="A3001" s="12">
        <v>42451</v>
      </c>
      <c r="B3001" s="4" t="s">
        <v>3</v>
      </c>
      <c r="C3001" s="4" t="s">
        <v>117</v>
      </c>
      <c r="E3001"/>
      <c r="K3001" s="1"/>
      <c r="L3001" s="1"/>
    </row>
    <row r="3002" spans="1:12" x14ac:dyDescent="0.25">
      <c r="A3002" s="12">
        <v>42451</v>
      </c>
      <c r="B3002" s="4" t="s">
        <v>3</v>
      </c>
      <c r="C3002" s="4" t="s">
        <v>123</v>
      </c>
      <c r="E3002"/>
      <c r="K3002" s="1"/>
      <c r="L3002" s="1"/>
    </row>
    <row r="3003" spans="1:12" x14ac:dyDescent="0.25">
      <c r="A3003" s="12">
        <v>42451</v>
      </c>
      <c r="B3003" s="4" t="s">
        <v>3</v>
      </c>
      <c r="C3003" s="4" t="s">
        <v>147</v>
      </c>
      <c r="E3003"/>
      <c r="K3003" s="1"/>
      <c r="L3003" s="1"/>
    </row>
    <row r="3004" spans="1:12" x14ac:dyDescent="0.25">
      <c r="A3004" s="12">
        <v>42451</v>
      </c>
      <c r="B3004" s="4" t="s">
        <v>3</v>
      </c>
      <c r="C3004" s="4" t="s">
        <v>34</v>
      </c>
      <c r="E3004"/>
      <c r="K3004" s="1"/>
      <c r="L3004" s="1"/>
    </row>
    <row r="3005" spans="1:12" x14ac:dyDescent="0.25">
      <c r="A3005" s="12">
        <v>42451</v>
      </c>
      <c r="B3005" s="4" t="s">
        <v>3</v>
      </c>
      <c r="C3005" s="4" t="s">
        <v>36</v>
      </c>
      <c r="E3005"/>
      <c r="K3005" s="1"/>
      <c r="L3005" s="1"/>
    </row>
    <row r="3006" spans="1:12" x14ac:dyDescent="0.25">
      <c r="A3006" s="12">
        <v>42451</v>
      </c>
      <c r="B3006" s="4" t="s">
        <v>3</v>
      </c>
      <c r="C3006" s="4" t="s">
        <v>45</v>
      </c>
      <c r="E3006"/>
      <c r="K3006" s="1"/>
      <c r="L3006" s="1"/>
    </row>
    <row r="3007" spans="1:12" x14ac:dyDescent="0.25">
      <c r="A3007" s="12">
        <v>42451</v>
      </c>
      <c r="B3007" s="4" t="s">
        <v>3</v>
      </c>
      <c r="C3007" s="4" t="s">
        <v>58</v>
      </c>
      <c r="E3007"/>
      <c r="K3007" s="1"/>
      <c r="L3007" s="1"/>
    </row>
    <row r="3008" spans="1:12" x14ac:dyDescent="0.25">
      <c r="A3008" s="12">
        <v>42451</v>
      </c>
      <c r="B3008" s="4" t="s">
        <v>3</v>
      </c>
      <c r="C3008" s="4" t="s">
        <v>95</v>
      </c>
      <c r="E3008"/>
      <c r="K3008" s="1"/>
      <c r="L3008" s="1"/>
    </row>
    <row r="3009" spans="1:12" x14ac:dyDescent="0.25">
      <c r="A3009" s="12">
        <v>42451</v>
      </c>
      <c r="B3009" s="4" t="s">
        <v>3</v>
      </c>
      <c r="C3009" s="4" t="s">
        <v>96</v>
      </c>
      <c r="E3009"/>
      <c r="K3009" s="1"/>
      <c r="L3009" s="1"/>
    </row>
    <row r="3010" spans="1:12" x14ac:dyDescent="0.25">
      <c r="A3010" s="12">
        <v>42451</v>
      </c>
      <c r="B3010" s="4" t="s">
        <v>3</v>
      </c>
      <c r="C3010" s="4" t="s">
        <v>102</v>
      </c>
      <c r="E3010"/>
      <c r="K3010" s="1"/>
      <c r="L3010" s="1"/>
    </row>
    <row r="3011" spans="1:12" x14ac:dyDescent="0.25">
      <c r="A3011" s="12">
        <v>42453</v>
      </c>
      <c r="B3011" s="4" t="s">
        <v>3</v>
      </c>
      <c r="C3011" s="4" t="s">
        <v>5</v>
      </c>
      <c r="E3011"/>
      <c r="K3011" s="1"/>
      <c r="L3011" s="1"/>
    </row>
    <row r="3012" spans="1:12" x14ac:dyDescent="0.25">
      <c r="A3012" s="12">
        <v>42453</v>
      </c>
      <c r="B3012" s="4" t="s">
        <v>3</v>
      </c>
      <c r="C3012" s="4" t="s">
        <v>116</v>
      </c>
      <c r="E3012"/>
      <c r="K3012" s="1"/>
      <c r="L3012" s="1"/>
    </row>
    <row r="3013" spans="1:12" x14ac:dyDescent="0.25">
      <c r="A3013" s="12">
        <v>42453</v>
      </c>
      <c r="B3013" s="4" t="s">
        <v>3</v>
      </c>
      <c r="C3013" s="4" t="s">
        <v>123</v>
      </c>
      <c r="E3013"/>
      <c r="K3013" s="1"/>
      <c r="L3013" s="1"/>
    </row>
    <row r="3014" spans="1:12" x14ac:dyDescent="0.25">
      <c r="A3014" s="12">
        <v>42453</v>
      </c>
      <c r="B3014" s="4" t="s">
        <v>3</v>
      </c>
      <c r="C3014" s="4" t="s">
        <v>129</v>
      </c>
      <c r="E3014"/>
      <c r="K3014" s="1"/>
      <c r="L3014" s="1"/>
    </row>
    <row r="3015" spans="1:12" x14ac:dyDescent="0.25">
      <c r="A3015" s="12">
        <v>42453</v>
      </c>
      <c r="B3015" s="4" t="s">
        <v>3</v>
      </c>
      <c r="C3015" s="4" t="s">
        <v>36</v>
      </c>
      <c r="E3015"/>
      <c r="K3015" s="1"/>
      <c r="L3015" s="1"/>
    </row>
    <row r="3016" spans="1:12" x14ac:dyDescent="0.25">
      <c r="A3016" s="12">
        <v>42453</v>
      </c>
      <c r="B3016" s="4" t="s">
        <v>3</v>
      </c>
      <c r="C3016" s="4" t="s">
        <v>45</v>
      </c>
      <c r="E3016"/>
      <c r="K3016" s="1"/>
      <c r="L3016" s="1"/>
    </row>
    <row r="3017" spans="1:12" x14ac:dyDescent="0.25">
      <c r="A3017" s="12">
        <v>42453</v>
      </c>
      <c r="B3017" s="4" t="s">
        <v>3</v>
      </c>
      <c r="C3017" s="4" t="s">
        <v>93</v>
      </c>
      <c r="E3017"/>
      <c r="K3017" s="1"/>
      <c r="L3017" s="1"/>
    </row>
    <row r="3018" spans="1:12" x14ac:dyDescent="0.25">
      <c r="A3018" s="12">
        <v>42453</v>
      </c>
      <c r="B3018" s="4" t="s">
        <v>3</v>
      </c>
      <c r="C3018" s="4" t="s">
        <v>102</v>
      </c>
      <c r="E3018"/>
      <c r="K3018" s="1"/>
      <c r="L3018" s="1"/>
    </row>
    <row r="3019" spans="1:12" x14ac:dyDescent="0.25">
      <c r="A3019" s="12">
        <v>42455</v>
      </c>
      <c r="B3019" s="4" t="s">
        <v>3</v>
      </c>
      <c r="C3019" s="4" t="s">
        <v>115</v>
      </c>
      <c r="E3019"/>
      <c r="K3019" s="1"/>
      <c r="L3019" s="1"/>
    </row>
    <row r="3020" spans="1:12" x14ac:dyDescent="0.25">
      <c r="A3020" s="12">
        <v>42455</v>
      </c>
      <c r="B3020" s="4" t="s">
        <v>3</v>
      </c>
      <c r="C3020" s="4" t="s">
        <v>116</v>
      </c>
      <c r="E3020"/>
      <c r="K3020" s="1"/>
      <c r="L3020" s="1"/>
    </row>
    <row r="3021" spans="1:12" x14ac:dyDescent="0.25">
      <c r="A3021" s="12">
        <v>42455</v>
      </c>
      <c r="B3021" s="4" t="s">
        <v>3</v>
      </c>
      <c r="C3021" s="4" t="s">
        <v>123</v>
      </c>
      <c r="E3021"/>
      <c r="K3021" s="1"/>
      <c r="L3021" s="1"/>
    </row>
    <row r="3022" spans="1:12" x14ac:dyDescent="0.25">
      <c r="A3022" s="12">
        <v>42455</v>
      </c>
      <c r="B3022" s="4" t="s">
        <v>3</v>
      </c>
      <c r="C3022" s="4" t="s">
        <v>124</v>
      </c>
      <c r="E3022"/>
      <c r="K3022" s="1"/>
      <c r="L3022" s="1"/>
    </row>
    <row r="3023" spans="1:12" x14ac:dyDescent="0.25">
      <c r="A3023" s="12">
        <v>42455</v>
      </c>
      <c r="B3023" s="4" t="s">
        <v>3</v>
      </c>
      <c r="C3023" s="4" t="s">
        <v>129</v>
      </c>
      <c r="E3023"/>
      <c r="K3023" s="1"/>
      <c r="L3023" s="1"/>
    </row>
    <row r="3024" spans="1:12" x14ac:dyDescent="0.25">
      <c r="A3024" s="12">
        <v>42455</v>
      </c>
      <c r="B3024" s="4" t="s">
        <v>3</v>
      </c>
      <c r="C3024" s="4" t="s">
        <v>147</v>
      </c>
      <c r="E3024"/>
      <c r="K3024" s="1"/>
      <c r="L3024" s="1"/>
    </row>
    <row r="3025" spans="1:12" x14ac:dyDescent="0.25">
      <c r="A3025" s="12">
        <v>42455</v>
      </c>
      <c r="B3025" s="4" t="s">
        <v>3</v>
      </c>
      <c r="C3025" s="4" t="s">
        <v>31</v>
      </c>
      <c r="E3025"/>
      <c r="K3025" s="1"/>
      <c r="L3025" s="1"/>
    </row>
    <row r="3026" spans="1:12" x14ac:dyDescent="0.25">
      <c r="A3026" s="12">
        <v>42455</v>
      </c>
      <c r="B3026" s="4" t="s">
        <v>3</v>
      </c>
      <c r="C3026" s="4" t="s">
        <v>36</v>
      </c>
      <c r="E3026"/>
      <c r="K3026" s="1"/>
      <c r="L3026" s="1"/>
    </row>
    <row r="3027" spans="1:12" x14ac:dyDescent="0.25">
      <c r="A3027" s="12">
        <v>42455</v>
      </c>
      <c r="B3027" s="4" t="s">
        <v>3</v>
      </c>
      <c r="C3027" s="4" t="s">
        <v>45</v>
      </c>
      <c r="E3027"/>
      <c r="K3027" s="1"/>
      <c r="L3027" s="1"/>
    </row>
    <row r="3028" spans="1:12" x14ac:dyDescent="0.25">
      <c r="A3028" s="12">
        <v>42455</v>
      </c>
      <c r="B3028" s="4" t="s">
        <v>3</v>
      </c>
      <c r="C3028" s="4" t="s">
        <v>58</v>
      </c>
      <c r="E3028"/>
      <c r="K3028" s="1"/>
      <c r="L3028" s="1"/>
    </row>
    <row r="3029" spans="1:12" x14ac:dyDescent="0.25">
      <c r="A3029" s="12">
        <v>42455</v>
      </c>
      <c r="B3029" s="4" t="s">
        <v>3</v>
      </c>
      <c r="C3029" s="4" t="s">
        <v>70</v>
      </c>
      <c r="E3029"/>
      <c r="K3029" s="1"/>
      <c r="L3029" s="1"/>
    </row>
    <row r="3030" spans="1:12" x14ac:dyDescent="0.25">
      <c r="A3030" s="12">
        <v>42455</v>
      </c>
      <c r="B3030" s="4" t="s">
        <v>3</v>
      </c>
      <c r="C3030" s="4" t="s">
        <v>84</v>
      </c>
      <c r="E3030"/>
      <c r="K3030" s="1"/>
      <c r="L3030" s="1"/>
    </row>
    <row r="3031" spans="1:12" x14ac:dyDescent="0.25">
      <c r="A3031" s="12">
        <v>42455</v>
      </c>
      <c r="B3031" s="4" t="s">
        <v>3</v>
      </c>
      <c r="C3031" s="4" t="s">
        <v>86</v>
      </c>
      <c r="E3031"/>
      <c r="K3031" s="1"/>
      <c r="L3031" s="1"/>
    </row>
    <row r="3032" spans="1:12" x14ac:dyDescent="0.25">
      <c r="A3032" s="12">
        <v>42455</v>
      </c>
      <c r="B3032" s="4" t="s">
        <v>3</v>
      </c>
      <c r="C3032" s="4" t="s">
        <v>95</v>
      </c>
      <c r="E3032"/>
      <c r="K3032" s="1"/>
      <c r="L3032" s="1"/>
    </row>
    <row r="3033" spans="1:12" x14ac:dyDescent="0.25">
      <c r="A3033" s="12">
        <v>42455</v>
      </c>
      <c r="B3033" s="4" t="s">
        <v>3</v>
      </c>
      <c r="C3033" s="4" t="s">
        <v>96</v>
      </c>
      <c r="E3033"/>
      <c r="K3033" s="1"/>
      <c r="L3033" s="1"/>
    </row>
    <row r="3034" spans="1:12" x14ac:dyDescent="0.25">
      <c r="A3034" s="12">
        <v>42455</v>
      </c>
      <c r="B3034" s="4" t="s">
        <v>3</v>
      </c>
      <c r="C3034" s="4" t="s">
        <v>102</v>
      </c>
      <c r="E3034"/>
      <c r="K3034" s="1"/>
      <c r="L3034" s="1"/>
    </row>
    <row r="3035" spans="1:12" x14ac:dyDescent="0.25">
      <c r="A3035" s="12">
        <v>42458</v>
      </c>
      <c r="B3035" s="4" t="s">
        <v>3</v>
      </c>
      <c r="C3035" s="4" t="s">
        <v>116</v>
      </c>
      <c r="E3035"/>
      <c r="K3035" s="1"/>
      <c r="L3035" s="1"/>
    </row>
    <row r="3036" spans="1:12" x14ac:dyDescent="0.25">
      <c r="A3036" s="12">
        <v>42458</v>
      </c>
      <c r="B3036" s="4" t="s">
        <v>3</v>
      </c>
      <c r="C3036" s="4" t="s">
        <v>131</v>
      </c>
      <c r="E3036"/>
      <c r="K3036" s="1"/>
      <c r="L3036" s="1"/>
    </row>
    <row r="3037" spans="1:12" x14ac:dyDescent="0.25">
      <c r="A3037" s="12">
        <v>42458</v>
      </c>
      <c r="B3037" s="4" t="s">
        <v>3</v>
      </c>
      <c r="C3037" s="4" t="s">
        <v>45</v>
      </c>
      <c r="E3037"/>
      <c r="K3037" s="1"/>
      <c r="L3037" s="1"/>
    </row>
    <row r="3038" spans="1:12" x14ac:dyDescent="0.25">
      <c r="A3038" s="12">
        <v>42458</v>
      </c>
      <c r="B3038" s="4" t="s">
        <v>3</v>
      </c>
      <c r="C3038" s="4" t="s">
        <v>93</v>
      </c>
      <c r="E3038"/>
      <c r="K3038" s="1"/>
      <c r="L3038" s="1"/>
    </row>
    <row r="3039" spans="1:12" x14ac:dyDescent="0.25">
      <c r="A3039" s="12">
        <v>42458</v>
      </c>
      <c r="B3039" s="4" t="s">
        <v>3</v>
      </c>
      <c r="C3039" s="4" t="s">
        <v>96</v>
      </c>
      <c r="E3039"/>
      <c r="K3039" s="1"/>
      <c r="L3039" s="1"/>
    </row>
    <row r="3040" spans="1:12" x14ac:dyDescent="0.25">
      <c r="A3040" s="12">
        <v>42458</v>
      </c>
      <c r="B3040" s="4" t="s">
        <v>3</v>
      </c>
      <c r="C3040" s="4" t="s">
        <v>102</v>
      </c>
      <c r="E3040"/>
      <c r="K3040" s="1"/>
      <c r="L3040" s="1"/>
    </row>
    <row r="3041" spans="1:12" x14ac:dyDescent="0.25">
      <c r="A3041" s="12">
        <v>42459</v>
      </c>
      <c r="B3041" s="4" t="s">
        <v>3</v>
      </c>
      <c r="C3041" s="4" t="s">
        <v>116</v>
      </c>
      <c r="E3041"/>
      <c r="K3041" s="1"/>
      <c r="L3041" s="1"/>
    </row>
    <row r="3042" spans="1:12" x14ac:dyDescent="0.25">
      <c r="A3042" s="12">
        <v>42459</v>
      </c>
      <c r="B3042" s="4" t="s">
        <v>3</v>
      </c>
      <c r="C3042" s="4" t="s">
        <v>129</v>
      </c>
      <c r="E3042"/>
      <c r="K3042" s="1"/>
      <c r="L3042" s="1"/>
    </row>
    <row r="3043" spans="1:12" x14ac:dyDescent="0.25">
      <c r="A3043" s="12">
        <v>42459</v>
      </c>
      <c r="B3043" s="4" t="s">
        <v>3</v>
      </c>
      <c r="C3043" s="4" t="s">
        <v>137</v>
      </c>
      <c r="E3043"/>
      <c r="K3043" s="1"/>
      <c r="L3043" s="1"/>
    </row>
    <row r="3044" spans="1:12" x14ac:dyDescent="0.25">
      <c r="A3044" s="12">
        <v>42459</v>
      </c>
      <c r="B3044" s="4" t="s">
        <v>3</v>
      </c>
      <c r="C3044" s="4" t="s">
        <v>147</v>
      </c>
      <c r="E3044"/>
      <c r="K3044" s="1"/>
      <c r="L3044" s="1"/>
    </row>
    <row r="3045" spans="1:12" x14ac:dyDescent="0.25">
      <c r="A3045" s="12">
        <v>42459</v>
      </c>
      <c r="B3045" s="4" t="s">
        <v>3</v>
      </c>
      <c r="C3045" s="4" t="s">
        <v>34</v>
      </c>
      <c r="E3045"/>
      <c r="K3045" s="1"/>
      <c r="L3045" s="1"/>
    </row>
    <row r="3046" spans="1:12" x14ac:dyDescent="0.25">
      <c r="A3046" s="12">
        <v>42459</v>
      </c>
      <c r="B3046" s="4" t="s">
        <v>3</v>
      </c>
      <c r="C3046" s="4" t="s">
        <v>36</v>
      </c>
      <c r="E3046"/>
      <c r="K3046" s="1"/>
      <c r="L3046" s="1"/>
    </row>
    <row r="3047" spans="1:12" x14ac:dyDescent="0.25">
      <c r="A3047" s="12">
        <v>42459</v>
      </c>
      <c r="B3047" s="4" t="s">
        <v>3</v>
      </c>
      <c r="C3047" s="4" t="s">
        <v>36</v>
      </c>
      <c r="E3047"/>
      <c r="K3047" s="1"/>
      <c r="L3047" s="1"/>
    </row>
    <row r="3048" spans="1:12" x14ac:dyDescent="0.25">
      <c r="A3048" s="12">
        <v>42459</v>
      </c>
      <c r="B3048" s="4" t="s">
        <v>3</v>
      </c>
      <c r="C3048" s="4" t="s">
        <v>41</v>
      </c>
      <c r="E3048"/>
      <c r="K3048" s="1"/>
      <c r="L3048" s="1"/>
    </row>
    <row r="3049" spans="1:12" x14ac:dyDescent="0.25">
      <c r="A3049" s="12">
        <v>42459</v>
      </c>
      <c r="B3049" s="4" t="s">
        <v>3</v>
      </c>
      <c r="C3049" s="4" t="s">
        <v>45</v>
      </c>
      <c r="E3049"/>
      <c r="K3049" s="1"/>
      <c r="L3049" s="1"/>
    </row>
    <row r="3050" spans="1:12" x14ac:dyDescent="0.25">
      <c r="A3050" s="12">
        <v>42459</v>
      </c>
      <c r="B3050" s="4" t="s">
        <v>3</v>
      </c>
      <c r="C3050" s="4" t="s">
        <v>45</v>
      </c>
      <c r="E3050"/>
      <c r="K3050" s="1"/>
      <c r="L3050" s="1"/>
    </row>
    <row r="3051" spans="1:12" x14ac:dyDescent="0.25">
      <c r="A3051" s="12">
        <v>42459</v>
      </c>
      <c r="B3051" s="4" t="s">
        <v>3</v>
      </c>
      <c r="C3051" s="4" t="s">
        <v>58</v>
      </c>
      <c r="E3051"/>
      <c r="K3051" s="1"/>
      <c r="L3051" s="1"/>
    </row>
    <row r="3052" spans="1:12" x14ac:dyDescent="0.25">
      <c r="A3052" s="12">
        <v>42459</v>
      </c>
      <c r="B3052" s="4" t="s">
        <v>3</v>
      </c>
      <c r="C3052" s="4" t="s">
        <v>70</v>
      </c>
      <c r="E3052"/>
      <c r="K3052" s="1"/>
      <c r="L3052" s="1"/>
    </row>
    <row r="3053" spans="1:12" x14ac:dyDescent="0.25">
      <c r="A3053" s="12">
        <v>42459</v>
      </c>
      <c r="B3053" s="4" t="s">
        <v>3</v>
      </c>
      <c r="C3053" s="4" t="s">
        <v>84</v>
      </c>
      <c r="E3053"/>
      <c r="K3053" s="1"/>
      <c r="L3053" s="1"/>
    </row>
    <row r="3054" spans="1:12" x14ac:dyDescent="0.25">
      <c r="A3054" s="12">
        <v>42459</v>
      </c>
      <c r="B3054" s="4" t="s">
        <v>3</v>
      </c>
      <c r="C3054" s="4" t="s">
        <v>86</v>
      </c>
      <c r="E3054"/>
      <c r="K3054" s="1"/>
      <c r="L3054" s="1"/>
    </row>
    <row r="3055" spans="1:12" x14ac:dyDescent="0.25">
      <c r="A3055" s="12">
        <v>42459</v>
      </c>
      <c r="B3055" s="4" t="s">
        <v>3</v>
      </c>
      <c r="C3055" s="4" t="s">
        <v>90</v>
      </c>
      <c r="E3055"/>
      <c r="K3055" s="1"/>
      <c r="L3055" s="1"/>
    </row>
    <row r="3056" spans="1:12" x14ac:dyDescent="0.25">
      <c r="A3056" s="12">
        <v>42459</v>
      </c>
      <c r="B3056" s="4" t="s">
        <v>3</v>
      </c>
      <c r="C3056" s="4" t="s">
        <v>95</v>
      </c>
      <c r="E3056"/>
      <c r="K3056" s="1"/>
      <c r="L3056" s="1"/>
    </row>
    <row r="3057" spans="1:12" x14ac:dyDescent="0.25">
      <c r="A3057" s="12">
        <v>42459</v>
      </c>
      <c r="B3057" s="4" t="s">
        <v>3</v>
      </c>
      <c r="C3057" s="4" t="s">
        <v>96</v>
      </c>
      <c r="E3057"/>
      <c r="K3057" s="1"/>
      <c r="L3057" s="1"/>
    </row>
    <row r="3058" spans="1:12" x14ac:dyDescent="0.25">
      <c r="A3058" s="12">
        <v>42459</v>
      </c>
      <c r="B3058" s="4" t="s">
        <v>3</v>
      </c>
      <c r="C3058" s="4" t="s">
        <v>102</v>
      </c>
      <c r="E3058"/>
      <c r="K3058" s="1"/>
      <c r="L3058" s="1"/>
    </row>
    <row r="3059" spans="1:12" x14ac:dyDescent="0.25">
      <c r="A3059" s="12">
        <v>42459</v>
      </c>
      <c r="B3059" s="4" t="s">
        <v>3</v>
      </c>
      <c r="C3059" s="4" t="s">
        <v>102</v>
      </c>
      <c r="E3059"/>
      <c r="K3059" s="1"/>
      <c r="L3059" s="1"/>
    </row>
    <row r="3060" spans="1:12" x14ac:dyDescent="0.25">
      <c r="A3060" s="12">
        <v>42460</v>
      </c>
      <c r="B3060" s="4" t="s">
        <v>3</v>
      </c>
      <c r="C3060" s="4" t="s">
        <v>116</v>
      </c>
      <c r="E3060"/>
      <c r="K3060" s="1"/>
      <c r="L3060" s="1"/>
    </row>
    <row r="3061" spans="1:12" x14ac:dyDescent="0.25">
      <c r="A3061" s="12">
        <v>42460</v>
      </c>
      <c r="B3061" s="4" t="s">
        <v>3</v>
      </c>
      <c r="C3061" s="4" t="s">
        <v>147</v>
      </c>
      <c r="E3061"/>
      <c r="K3061" s="1"/>
      <c r="L3061" s="1"/>
    </row>
    <row r="3062" spans="1:12" x14ac:dyDescent="0.25">
      <c r="A3062" s="12">
        <v>42460</v>
      </c>
      <c r="B3062" s="4" t="s">
        <v>3</v>
      </c>
      <c r="C3062" s="4" t="s">
        <v>34</v>
      </c>
      <c r="E3062"/>
      <c r="K3062" s="1"/>
      <c r="L3062" s="1"/>
    </row>
    <row r="3063" spans="1:12" x14ac:dyDescent="0.25">
      <c r="A3063" s="12">
        <v>42460</v>
      </c>
      <c r="B3063" s="4" t="s">
        <v>3</v>
      </c>
      <c r="C3063" s="4" t="s">
        <v>36</v>
      </c>
      <c r="E3063"/>
      <c r="K3063" s="1"/>
      <c r="L3063" s="1"/>
    </row>
    <row r="3064" spans="1:12" x14ac:dyDescent="0.25">
      <c r="A3064" s="12">
        <v>42460</v>
      </c>
      <c r="B3064" s="4" t="s">
        <v>3</v>
      </c>
      <c r="C3064" s="4" t="s">
        <v>45</v>
      </c>
      <c r="E3064"/>
      <c r="K3064" s="1"/>
      <c r="L3064" s="1"/>
    </row>
    <row r="3065" spans="1:12" x14ac:dyDescent="0.25">
      <c r="A3065" s="12">
        <v>42460</v>
      </c>
      <c r="B3065" s="4" t="s">
        <v>3</v>
      </c>
      <c r="C3065" s="4" t="s">
        <v>58</v>
      </c>
      <c r="E3065"/>
      <c r="K3065" s="1"/>
      <c r="L3065" s="1"/>
    </row>
    <row r="3066" spans="1:12" x14ac:dyDescent="0.25">
      <c r="A3066" s="12">
        <v>42460</v>
      </c>
      <c r="B3066" s="4" t="s">
        <v>3</v>
      </c>
      <c r="C3066" s="4" t="s">
        <v>90</v>
      </c>
      <c r="E3066"/>
      <c r="K3066" s="1"/>
      <c r="L3066" s="1"/>
    </row>
    <row r="3067" spans="1:12" x14ac:dyDescent="0.25">
      <c r="A3067" s="12">
        <v>42460</v>
      </c>
      <c r="B3067" s="4" t="s">
        <v>3</v>
      </c>
      <c r="C3067" s="4" t="s">
        <v>96</v>
      </c>
      <c r="E3067"/>
      <c r="K3067" s="1"/>
      <c r="L3067" s="1"/>
    </row>
    <row r="3068" spans="1:12" x14ac:dyDescent="0.25">
      <c r="A3068" s="12">
        <v>42460</v>
      </c>
      <c r="B3068" s="4" t="s">
        <v>3</v>
      </c>
      <c r="C3068" s="4" t="s">
        <v>100</v>
      </c>
      <c r="E3068"/>
      <c r="K3068" s="1"/>
      <c r="L3068" s="1"/>
    </row>
    <row r="3069" spans="1:12" x14ac:dyDescent="0.25">
      <c r="A3069" s="12">
        <v>42460</v>
      </c>
      <c r="B3069" s="4" t="s">
        <v>3</v>
      </c>
      <c r="C3069" s="4" t="s">
        <v>102</v>
      </c>
      <c r="E3069"/>
      <c r="K3069" s="1"/>
      <c r="L3069" s="1"/>
    </row>
    <row r="3070" spans="1:12" x14ac:dyDescent="0.25">
      <c r="A3070" s="12">
        <v>42463</v>
      </c>
      <c r="B3070" s="4" t="s">
        <v>3</v>
      </c>
      <c r="C3070" s="4" t="s">
        <v>15</v>
      </c>
      <c r="E3070"/>
      <c r="K3070" s="1"/>
      <c r="L3070" s="1"/>
    </row>
    <row r="3071" spans="1:12" x14ac:dyDescent="0.25">
      <c r="A3071" s="12">
        <v>42463</v>
      </c>
      <c r="B3071" s="4" t="s">
        <v>3</v>
      </c>
      <c r="C3071" s="4" t="s">
        <v>115</v>
      </c>
      <c r="E3071"/>
      <c r="K3071" s="1"/>
      <c r="L3071" s="1"/>
    </row>
    <row r="3072" spans="1:12" x14ac:dyDescent="0.25">
      <c r="A3072" s="12">
        <v>42463</v>
      </c>
      <c r="B3072" s="4" t="s">
        <v>3</v>
      </c>
      <c r="C3072" s="4" t="s">
        <v>116</v>
      </c>
      <c r="E3072"/>
      <c r="K3072" s="1"/>
      <c r="L3072" s="1"/>
    </row>
    <row r="3073" spans="1:12" x14ac:dyDescent="0.25">
      <c r="A3073" s="12">
        <v>42463</v>
      </c>
      <c r="B3073" s="4" t="s">
        <v>3</v>
      </c>
      <c r="C3073" s="4" t="s">
        <v>124</v>
      </c>
      <c r="E3073"/>
      <c r="K3073" s="1"/>
      <c r="L3073" s="1"/>
    </row>
    <row r="3074" spans="1:12" x14ac:dyDescent="0.25">
      <c r="A3074" s="12">
        <v>42463</v>
      </c>
      <c r="B3074" s="4" t="s">
        <v>3</v>
      </c>
      <c r="C3074" s="4" t="s">
        <v>31</v>
      </c>
      <c r="E3074"/>
      <c r="K3074" s="1"/>
      <c r="L3074" s="1"/>
    </row>
    <row r="3075" spans="1:12" x14ac:dyDescent="0.25">
      <c r="A3075" s="12">
        <v>42463</v>
      </c>
      <c r="B3075" s="4" t="s">
        <v>3</v>
      </c>
      <c r="C3075" s="4" t="s">
        <v>34</v>
      </c>
      <c r="E3075"/>
      <c r="K3075" s="1"/>
      <c r="L3075" s="1"/>
    </row>
    <row r="3076" spans="1:12" x14ac:dyDescent="0.25">
      <c r="A3076" s="12">
        <v>42463</v>
      </c>
      <c r="B3076" s="4" t="s">
        <v>3</v>
      </c>
      <c r="C3076" s="4" t="s">
        <v>36</v>
      </c>
      <c r="E3076"/>
      <c r="K3076" s="1"/>
      <c r="L3076" s="1"/>
    </row>
    <row r="3077" spans="1:12" x14ac:dyDescent="0.25">
      <c r="A3077" s="12">
        <v>42463</v>
      </c>
      <c r="B3077" s="4" t="s">
        <v>3</v>
      </c>
      <c r="C3077" s="4" t="s">
        <v>38</v>
      </c>
      <c r="E3077"/>
      <c r="K3077" s="1"/>
      <c r="L3077" s="1"/>
    </row>
    <row r="3078" spans="1:12" x14ac:dyDescent="0.25">
      <c r="A3078" s="12">
        <v>42463</v>
      </c>
      <c r="B3078" s="4" t="s">
        <v>3</v>
      </c>
      <c r="C3078" s="4" t="s">
        <v>45</v>
      </c>
      <c r="E3078"/>
      <c r="K3078" s="1"/>
      <c r="L3078" s="1"/>
    </row>
    <row r="3079" spans="1:12" x14ac:dyDescent="0.25">
      <c r="A3079" s="12">
        <v>42463</v>
      </c>
      <c r="B3079" s="4" t="s">
        <v>3</v>
      </c>
      <c r="C3079" s="4" t="s">
        <v>60</v>
      </c>
      <c r="E3079"/>
      <c r="K3079" s="1"/>
      <c r="L3079" s="1"/>
    </row>
    <row r="3080" spans="1:12" x14ac:dyDescent="0.25">
      <c r="A3080" s="12">
        <v>42463</v>
      </c>
      <c r="B3080" s="4" t="s">
        <v>3</v>
      </c>
      <c r="C3080" s="4" t="s">
        <v>78</v>
      </c>
      <c r="E3080"/>
      <c r="K3080" s="1"/>
      <c r="L3080" s="1"/>
    </row>
    <row r="3081" spans="1:12" x14ac:dyDescent="0.25">
      <c r="A3081" s="12">
        <v>42463</v>
      </c>
      <c r="B3081" s="4" t="s">
        <v>3</v>
      </c>
      <c r="C3081" s="4" t="s">
        <v>84</v>
      </c>
      <c r="E3081"/>
      <c r="K3081" s="1"/>
      <c r="L3081" s="1"/>
    </row>
    <row r="3082" spans="1:12" x14ac:dyDescent="0.25">
      <c r="A3082" s="12">
        <v>42463</v>
      </c>
      <c r="B3082" s="4" t="s">
        <v>3</v>
      </c>
      <c r="C3082" s="4" t="s">
        <v>90</v>
      </c>
      <c r="E3082"/>
      <c r="K3082" s="1"/>
      <c r="L3082" s="1"/>
    </row>
    <row r="3083" spans="1:12" x14ac:dyDescent="0.25">
      <c r="A3083" s="12">
        <v>42463</v>
      </c>
      <c r="B3083" s="4" t="s">
        <v>3</v>
      </c>
      <c r="C3083" s="4" t="s">
        <v>93</v>
      </c>
      <c r="E3083"/>
      <c r="K3083" s="1"/>
      <c r="L3083" s="1"/>
    </row>
    <row r="3084" spans="1:12" x14ac:dyDescent="0.25">
      <c r="A3084" s="12">
        <v>42463</v>
      </c>
      <c r="B3084" s="4" t="s">
        <v>3</v>
      </c>
      <c r="C3084" s="4" t="s">
        <v>96</v>
      </c>
      <c r="E3084"/>
      <c r="K3084" s="1"/>
      <c r="L3084" s="1"/>
    </row>
    <row r="3085" spans="1:12" x14ac:dyDescent="0.25">
      <c r="A3085" s="12">
        <v>42463</v>
      </c>
      <c r="B3085" s="4" t="s">
        <v>3</v>
      </c>
      <c r="C3085" s="4" t="s">
        <v>102</v>
      </c>
      <c r="E3085"/>
      <c r="K3085" s="1"/>
      <c r="L3085" s="1"/>
    </row>
    <row r="3086" spans="1:12" x14ac:dyDescent="0.25">
      <c r="A3086" s="12">
        <v>42466</v>
      </c>
      <c r="B3086" s="4" t="s">
        <v>3</v>
      </c>
      <c r="C3086" s="4" t="s">
        <v>108</v>
      </c>
      <c r="E3086"/>
      <c r="K3086" s="1"/>
      <c r="L3086" s="1"/>
    </row>
    <row r="3087" spans="1:12" x14ac:dyDescent="0.25">
      <c r="A3087" s="12">
        <v>42466</v>
      </c>
      <c r="B3087" s="4" t="s">
        <v>3</v>
      </c>
      <c r="C3087" s="4" t="s">
        <v>116</v>
      </c>
      <c r="E3087"/>
      <c r="K3087" s="1"/>
      <c r="L3087" s="1"/>
    </row>
    <row r="3088" spans="1:12" x14ac:dyDescent="0.25">
      <c r="A3088" s="12">
        <v>42466</v>
      </c>
      <c r="B3088" s="4" t="s">
        <v>3</v>
      </c>
      <c r="C3088" s="4" t="s">
        <v>137</v>
      </c>
      <c r="E3088"/>
      <c r="K3088" s="1"/>
      <c r="L3088" s="1"/>
    </row>
    <row r="3089" spans="1:12" x14ac:dyDescent="0.25">
      <c r="A3089" s="12">
        <v>42466</v>
      </c>
      <c r="B3089" s="4" t="s">
        <v>3</v>
      </c>
      <c r="C3089" s="4" t="s">
        <v>147</v>
      </c>
      <c r="E3089"/>
      <c r="K3089" s="1"/>
      <c r="L3089" s="1"/>
    </row>
    <row r="3090" spans="1:12" x14ac:dyDescent="0.25">
      <c r="A3090" s="12">
        <v>42466</v>
      </c>
      <c r="B3090" s="4" t="s">
        <v>3</v>
      </c>
      <c r="C3090" s="4" t="s">
        <v>36</v>
      </c>
      <c r="E3090"/>
      <c r="K3090" s="1"/>
      <c r="L3090" s="1"/>
    </row>
    <row r="3091" spans="1:12" x14ac:dyDescent="0.25">
      <c r="A3091" s="12">
        <v>42466</v>
      </c>
      <c r="B3091" s="4" t="s">
        <v>3</v>
      </c>
      <c r="C3091" s="4" t="s">
        <v>45</v>
      </c>
      <c r="E3091"/>
      <c r="K3091" s="1"/>
      <c r="L3091" s="1"/>
    </row>
    <row r="3092" spans="1:12" x14ac:dyDescent="0.25">
      <c r="A3092" s="12">
        <v>42466</v>
      </c>
      <c r="B3092" s="4" t="s">
        <v>3</v>
      </c>
      <c r="C3092" s="4" t="s">
        <v>82</v>
      </c>
      <c r="E3092"/>
      <c r="K3092" s="1"/>
      <c r="L3092" s="1"/>
    </row>
    <row r="3093" spans="1:12" x14ac:dyDescent="0.25">
      <c r="A3093" s="12">
        <v>42466</v>
      </c>
      <c r="B3093" s="4" t="s">
        <v>3</v>
      </c>
      <c r="C3093" s="4" t="s">
        <v>86</v>
      </c>
      <c r="E3093"/>
      <c r="K3093" s="1"/>
      <c r="L3093" s="1"/>
    </row>
    <row r="3094" spans="1:12" x14ac:dyDescent="0.25">
      <c r="A3094" s="12">
        <v>42466</v>
      </c>
      <c r="B3094" s="4" t="s">
        <v>3</v>
      </c>
      <c r="C3094" s="4" t="s">
        <v>96</v>
      </c>
      <c r="E3094"/>
      <c r="K3094" s="1"/>
      <c r="L3094" s="1"/>
    </row>
    <row r="3095" spans="1:12" x14ac:dyDescent="0.25">
      <c r="A3095" s="12">
        <v>42466</v>
      </c>
      <c r="B3095" s="4" t="s">
        <v>3</v>
      </c>
      <c r="C3095" s="4" t="s">
        <v>102</v>
      </c>
      <c r="E3095"/>
      <c r="K3095" s="1"/>
      <c r="L3095" s="1"/>
    </row>
    <row r="3096" spans="1:12" x14ac:dyDescent="0.25">
      <c r="A3096" s="12">
        <v>42467</v>
      </c>
      <c r="B3096" s="4" t="s">
        <v>3</v>
      </c>
      <c r="C3096" s="4" t="s">
        <v>116</v>
      </c>
      <c r="E3096"/>
      <c r="K3096" s="1"/>
      <c r="L3096" s="1"/>
    </row>
    <row r="3097" spans="1:12" x14ac:dyDescent="0.25">
      <c r="A3097" s="12">
        <v>42467</v>
      </c>
      <c r="B3097" s="4" t="s">
        <v>3</v>
      </c>
      <c r="C3097" s="4" t="s">
        <v>119</v>
      </c>
      <c r="E3097"/>
      <c r="K3097" s="1"/>
      <c r="L3097" s="1"/>
    </row>
    <row r="3098" spans="1:12" x14ac:dyDescent="0.25">
      <c r="A3098" s="12">
        <v>42467</v>
      </c>
      <c r="B3098" s="4" t="s">
        <v>3</v>
      </c>
      <c r="C3098" s="4" t="s">
        <v>147</v>
      </c>
      <c r="E3098"/>
      <c r="K3098" s="1"/>
      <c r="L3098" s="1"/>
    </row>
    <row r="3099" spans="1:12" x14ac:dyDescent="0.25">
      <c r="A3099" s="12">
        <v>42467</v>
      </c>
      <c r="B3099" s="4" t="s">
        <v>3</v>
      </c>
      <c r="C3099" s="4" t="s">
        <v>34</v>
      </c>
      <c r="E3099"/>
      <c r="K3099" s="1"/>
      <c r="L3099" s="1"/>
    </row>
    <row r="3100" spans="1:12" x14ac:dyDescent="0.25">
      <c r="A3100" s="12">
        <v>42467</v>
      </c>
      <c r="B3100" s="4" t="s">
        <v>3</v>
      </c>
      <c r="C3100" s="4" t="s">
        <v>36</v>
      </c>
      <c r="E3100"/>
      <c r="K3100" s="1"/>
      <c r="L3100" s="1"/>
    </row>
    <row r="3101" spans="1:12" x14ac:dyDescent="0.25">
      <c r="A3101" s="12">
        <v>42467</v>
      </c>
      <c r="B3101" s="4" t="s">
        <v>3</v>
      </c>
      <c r="C3101" s="4" t="s">
        <v>45</v>
      </c>
      <c r="E3101"/>
      <c r="K3101" s="1"/>
      <c r="L3101" s="1"/>
    </row>
    <row r="3102" spans="1:12" x14ac:dyDescent="0.25">
      <c r="A3102" s="12">
        <v>42467</v>
      </c>
      <c r="B3102" s="4" t="s">
        <v>3</v>
      </c>
      <c r="C3102" s="4" t="s">
        <v>70</v>
      </c>
      <c r="E3102"/>
      <c r="K3102" s="1"/>
      <c r="L3102" s="1"/>
    </row>
    <row r="3103" spans="1:12" x14ac:dyDescent="0.25">
      <c r="A3103" s="12">
        <v>42467</v>
      </c>
      <c r="B3103" s="4" t="s">
        <v>3</v>
      </c>
      <c r="C3103" s="4" t="s">
        <v>90</v>
      </c>
      <c r="E3103"/>
      <c r="K3103" s="1"/>
      <c r="L3103" s="1"/>
    </row>
    <row r="3104" spans="1:12" x14ac:dyDescent="0.25">
      <c r="A3104" s="12">
        <v>42467</v>
      </c>
      <c r="B3104" s="4" t="s">
        <v>3</v>
      </c>
      <c r="C3104" s="4" t="s">
        <v>96</v>
      </c>
      <c r="E3104"/>
      <c r="K3104" s="1"/>
      <c r="L3104" s="1"/>
    </row>
    <row r="3105" spans="1:12" x14ac:dyDescent="0.25">
      <c r="A3105" s="12">
        <v>42467</v>
      </c>
      <c r="B3105" s="4" t="s">
        <v>3</v>
      </c>
      <c r="C3105" s="4" t="s">
        <v>100</v>
      </c>
      <c r="E3105"/>
      <c r="K3105" s="1"/>
      <c r="L3105" s="1"/>
    </row>
    <row r="3106" spans="1:12" x14ac:dyDescent="0.25">
      <c r="A3106" s="12">
        <v>42467</v>
      </c>
      <c r="B3106" s="4" t="s">
        <v>3</v>
      </c>
      <c r="C3106" s="4" t="s">
        <v>102</v>
      </c>
      <c r="E3106"/>
      <c r="K3106" s="1"/>
      <c r="L3106" s="1"/>
    </row>
    <row r="3107" spans="1:12" x14ac:dyDescent="0.25">
      <c r="A3107" s="12">
        <v>42470</v>
      </c>
      <c r="B3107" s="4" t="s">
        <v>3</v>
      </c>
      <c r="C3107" s="4" t="s">
        <v>116</v>
      </c>
      <c r="E3107"/>
      <c r="K3107" s="1"/>
      <c r="L3107" s="1"/>
    </row>
    <row r="3108" spans="1:12" x14ac:dyDescent="0.25">
      <c r="A3108" s="12">
        <v>42470</v>
      </c>
      <c r="B3108" s="4" t="s">
        <v>3</v>
      </c>
      <c r="C3108" s="4" t="s">
        <v>36</v>
      </c>
      <c r="E3108"/>
      <c r="K3108" s="1"/>
      <c r="L3108" s="1"/>
    </row>
    <row r="3109" spans="1:12" x14ac:dyDescent="0.25">
      <c r="A3109" s="12">
        <v>42470</v>
      </c>
      <c r="B3109" s="4" t="s">
        <v>3</v>
      </c>
      <c r="C3109" s="4" t="s">
        <v>70</v>
      </c>
      <c r="E3109"/>
      <c r="K3109" s="1"/>
      <c r="L3109" s="1"/>
    </row>
    <row r="3110" spans="1:12" x14ac:dyDescent="0.25">
      <c r="A3110" s="12">
        <v>42470</v>
      </c>
      <c r="B3110" s="4" t="s">
        <v>3</v>
      </c>
      <c r="C3110" s="4" t="s">
        <v>86</v>
      </c>
      <c r="E3110"/>
      <c r="K3110" s="1"/>
      <c r="L3110" s="1"/>
    </row>
    <row r="3111" spans="1:12" x14ac:dyDescent="0.25">
      <c r="A3111" s="12">
        <v>42470</v>
      </c>
      <c r="B3111" s="4" t="s">
        <v>3</v>
      </c>
      <c r="C3111" s="4" t="s">
        <v>102</v>
      </c>
      <c r="E3111"/>
      <c r="K3111" s="1"/>
      <c r="L3111" s="1"/>
    </row>
    <row r="3112" spans="1:12" x14ac:dyDescent="0.25">
      <c r="A3112" s="12">
        <v>42471</v>
      </c>
      <c r="B3112" s="4" t="s">
        <v>3</v>
      </c>
      <c r="C3112" s="4" t="s">
        <v>115</v>
      </c>
      <c r="E3112"/>
      <c r="K3112" s="1"/>
      <c r="L3112" s="1"/>
    </row>
    <row r="3113" spans="1:12" x14ac:dyDescent="0.25">
      <c r="A3113" s="12">
        <v>42471</v>
      </c>
      <c r="B3113" s="4" t="s">
        <v>3</v>
      </c>
      <c r="C3113" s="4" t="s">
        <v>116</v>
      </c>
      <c r="E3113"/>
      <c r="K3113" s="1"/>
      <c r="L3113" s="1"/>
    </row>
    <row r="3114" spans="1:12" x14ac:dyDescent="0.25">
      <c r="A3114" s="12">
        <v>42471</v>
      </c>
      <c r="B3114" s="4" t="s">
        <v>3</v>
      </c>
      <c r="C3114" s="4" t="s">
        <v>36</v>
      </c>
      <c r="E3114"/>
      <c r="K3114" s="1"/>
      <c r="L3114" s="1"/>
    </row>
    <row r="3115" spans="1:12" x14ac:dyDescent="0.25">
      <c r="A3115" s="12">
        <v>42471</v>
      </c>
      <c r="B3115" s="4" t="s">
        <v>3</v>
      </c>
      <c r="C3115" s="4" t="s">
        <v>70</v>
      </c>
      <c r="E3115"/>
      <c r="K3115" s="1"/>
      <c r="L3115" s="1"/>
    </row>
    <row r="3116" spans="1:12" x14ac:dyDescent="0.25">
      <c r="A3116" s="12">
        <v>42471</v>
      </c>
      <c r="B3116" s="4" t="s">
        <v>3</v>
      </c>
      <c r="C3116" s="4" t="s">
        <v>100</v>
      </c>
      <c r="E3116"/>
      <c r="K3116" s="1"/>
      <c r="L3116" s="1"/>
    </row>
    <row r="3117" spans="1:12" x14ac:dyDescent="0.25">
      <c r="A3117" s="12">
        <v>42471</v>
      </c>
      <c r="B3117" s="4" t="s">
        <v>3</v>
      </c>
      <c r="C3117" s="4" t="s">
        <v>102</v>
      </c>
      <c r="E3117"/>
      <c r="K3117" s="1"/>
      <c r="L3117" s="1"/>
    </row>
    <row r="3118" spans="1:12" x14ac:dyDescent="0.25">
      <c r="A3118" s="12">
        <v>42472</v>
      </c>
      <c r="B3118" s="4" t="s">
        <v>3</v>
      </c>
      <c r="C3118" s="4" t="s">
        <v>116</v>
      </c>
      <c r="E3118"/>
      <c r="K3118" s="1"/>
      <c r="L3118" s="1"/>
    </row>
    <row r="3119" spans="1:12" x14ac:dyDescent="0.25">
      <c r="A3119" s="12">
        <v>42472</v>
      </c>
      <c r="B3119" s="4" t="s">
        <v>3</v>
      </c>
      <c r="C3119" s="4" t="s">
        <v>31</v>
      </c>
      <c r="E3119"/>
      <c r="K3119" s="1"/>
      <c r="L3119" s="1"/>
    </row>
    <row r="3120" spans="1:12" x14ac:dyDescent="0.25">
      <c r="A3120" s="12">
        <v>42472</v>
      </c>
      <c r="B3120" s="4" t="s">
        <v>3</v>
      </c>
      <c r="C3120" s="4" t="s">
        <v>36</v>
      </c>
      <c r="E3120"/>
      <c r="K3120" s="1"/>
      <c r="L3120" s="1"/>
    </row>
    <row r="3121" spans="1:12" x14ac:dyDescent="0.25">
      <c r="A3121" s="12">
        <v>42472</v>
      </c>
      <c r="B3121" s="4" t="s">
        <v>3</v>
      </c>
      <c r="C3121" s="4" t="s">
        <v>64</v>
      </c>
      <c r="E3121"/>
      <c r="K3121" s="1"/>
      <c r="L3121" s="1"/>
    </row>
    <row r="3122" spans="1:12" x14ac:dyDescent="0.25">
      <c r="A3122" s="12">
        <v>42472</v>
      </c>
      <c r="B3122" s="4" t="s">
        <v>3</v>
      </c>
      <c r="C3122" s="4" t="s">
        <v>80</v>
      </c>
      <c r="E3122"/>
      <c r="K3122" s="1"/>
      <c r="L3122" s="1"/>
    </row>
    <row r="3123" spans="1:12" x14ac:dyDescent="0.25">
      <c r="A3123" s="12">
        <v>42472</v>
      </c>
      <c r="B3123" s="4" t="s">
        <v>3</v>
      </c>
      <c r="C3123" s="4" t="s">
        <v>84</v>
      </c>
      <c r="E3123"/>
      <c r="K3123" s="1"/>
      <c r="L3123" s="1"/>
    </row>
    <row r="3124" spans="1:12" x14ac:dyDescent="0.25">
      <c r="A3124" s="12">
        <v>42472</v>
      </c>
      <c r="B3124" s="4" t="s">
        <v>3</v>
      </c>
      <c r="C3124" s="4" t="s">
        <v>96</v>
      </c>
      <c r="E3124"/>
      <c r="K3124" s="1"/>
      <c r="L3124" s="1"/>
    </row>
    <row r="3125" spans="1:12" x14ac:dyDescent="0.25">
      <c r="A3125" s="12">
        <v>42472</v>
      </c>
      <c r="B3125" s="4" t="s">
        <v>3</v>
      </c>
      <c r="C3125" s="4" t="s">
        <v>102</v>
      </c>
      <c r="E3125"/>
      <c r="K3125" s="1"/>
      <c r="L3125" s="1"/>
    </row>
    <row r="3126" spans="1:12" x14ac:dyDescent="0.25">
      <c r="A3126" s="12">
        <v>42474</v>
      </c>
      <c r="B3126" s="4" t="s">
        <v>3</v>
      </c>
      <c r="C3126" s="4" t="s">
        <v>116</v>
      </c>
      <c r="E3126"/>
      <c r="K3126" s="1"/>
      <c r="L3126" s="1"/>
    </row>
    <row r="3127" spans="1:12" x14ac:dyDescent="0.25">
      <c r="A3127" s="12">
        <v>42474</v>
      </c>
      <c r="B3127" s="4" t="s">
        <v>3</v>
      </c>
      <c r="C3127" s="4" t="s">
        <v>34</v>
      </c>
      <c r="E3127"/>
      <c r="K3127" s="1"/>
      <c r="L3127" s="1"/>
    </row>
    <row r="3128" spans="1:12" x14ac:dyDescent="0.25">
      <c r="A3128" s="12">
        <v>42474</v>
      </c>
      <c r="B3128" s="4" t="s">
        <v>3</v>
      </c>
      <c r="C3128" s="4" t="s">
        <v>36</v>
      </c>
      <c r="E3128"/>
      <c r="K3128" s="1"/>
      <c r="L3128" s="1"/>
    </row>
    <row r="3129" spans="1:12" x14ac:dyDescent="0.25">
      <c r="A3129" s="12">
        <v>42474</v>
      </c>
      <c r="B3129" s="4" t="s">
        <v>3</v>
      </c>
      <c r="C3129" s="4" t="s">
        <v>45</v>
      </c>
      <c r="E3129"/>
      <c r="K3129" s="1"/>
      <c r="L3129" s="1"/>
    </row>
    <row r="3130" spans="1:12" x14ac:dyDescent="0.25">
      <c r="A3130" s="12">
        <v>42474</v>
      </c>
      <c r="B3130" s="4" t="s">
        <v>3</v>
      </c>
      <c r="C3130" s="4" t="s">
        <v>84</v>
      </c>
      <c r="E3130"/>
      <c r="K3130" s="1"/>
      <c r="L3130" s="1"/>
    </row>
    <row r="3131" spans="1:12" x14ac:dyDescent="0.25">
      <c r="A3131" s="12">
        <v>42474</v>
      </c>
      <c r="B3131" s="4" t="s">
        <v>3</v>
      </c>
      <c r="C3131" s="4" t="s">
        <v>93</v>
      </c>
      <c r="E3131"/>
      <c r="K3131" s="1"/>
      <c r="L3131" s="1"/>
    </row>
    <row r="3132" spans="1:12" x14ac:dyDescent="0.25">
      <c r="A3132" s="12">
        <v>42474</v>
      </c>
      <c r="B3132" s="4" t="s">
        <v>3</v>
      </c>
      <c r="C3132" s="4" t="s">
        <v>96</v>
      </c>
      <c r="E3132"/>
      <c r="K3132" s="1"/>
      <c r="L3132" s="1"/>
    </row>
    <row r="3133" spans="1:12" x14ac:dyDescent="0.25">
      <c r="A3133" s="12">
        <v>42474</v>
      </c>
      <c r="B3133" s="4" t="s">
        <v>3</v>
      </c>
      <c r="C3133" s="4" t="s">
        <v>102</v>
      </c>
      <c r="E3133"/>
      <c r="K3133" s="1"/>
      <c r="L3133" s="1"/>
    </row>
    <row r="3134" spans="1:12" x14ac:dyDescent="0.25">
      <c r="A3134" s="12">
        <v>42475</v>
      </c>
      <c r="B3134" s="4" t="s">
        <v>3</v>
      </c>
      <c r="C3134" s="4" t="s">
        <v>115</v>
      </c>
      <c r="E3134"/>
      <c r="K3134" s="1"/>
      <c r="L3134" s="1"/>
    </row>
    <row r="3135" spans="1:12" x14ac:dyDescent="0.25">
      <c r="A3135" s="12">
        <v>42475</v>
      </c>
      <c r="B3135" s="4" t="s">
        <v>3</v>
      </c>
      <c r="C3135" s="4" t="s">
        <v>116</v>
      </c>
      <c r="E3135"/>
      <c r="K3135" s="1"/>
      <c r="L3135" s="1"/>
    </row>
    <row r="3136" spans="1:12" x14ac:dyDescent="0.25">
      <c r="A3136" s="12">
        <v>42475</v>
      </c>
      <c r="B3136" s="4" t="s">
        <v>3</v>
      </c>
      <c r="C3136" s="4" t="s">
        <v>128</v>
      </c>
      <c r="E3136"/>
      <c r="K3136" s="1"/>
      <c r="L3136" s="1"/>
    </row>
    <row r="3137" spans="1:12" x14ac:dyDescent="0.25">
      <c r="A3137" s="12">
        <v>42475</v>
      </c>
      <c r="B3137" s="4" t="s">
        <v>3</v>
      </c>
      <c r="C3137" s="4" t="s">
        <v>29</v>
      </c>
      <c r="E3137"/>
      <c r="K3137" s="1"/>
      <c r="L3137" s="1"/>
    </row>
    <row r="3138" spans="1:12" x14ac:dyDescent="0.25">
      <c r="A3138" s="12">
        <v>42475</v>
      </c>
      <c r="B3138" s="4" t="s">
        <v>3</v>
      </c>
      <c r="C3138" s="4" t="s">
        <v>70</v>
      </c>
      <c r="E3138"/>
      <c r="K3138" s="1"/>
      <c r="L3138" s="1"/>
    </row>
    <row r="3139" spans="1:12" x14ac:dyDescent="0.25">
      <c r="A3139" s="12">
        <v>42475</v>
      </c>
      <c r="B3139" s="4" t="s">
        <v>3</v>
      </c>
      <c r="C3139" s="4" t="s">
        <v>93</v>
      </c>
      <c r="E3139"/>
      <c r="K3139" s="1"/>
      <c r="L3139" s="1"/>
    </row>
    <row r="3140" spans="1:12" x14ac:dyDescent="0.25">
      <c r="A3140" s="12">
        <v>42475</v>
      </c>
      <c r="B3140" s="4" t="s">
        <v>3</v>
      </c>
      <c r="C3140" s="4" t="s">
        <v>96</v>
      </c>
      <c r="E3140"/>
      <c r="K3140" s="1"/>
      <c r="L3140" s="1"/>
    </row>
    <row r="3141" spans="1:12" x14ac:dyDescent="0.25">
      <c r="A3141" s="12">
        <v>42476</v>
      </c>
      <c r="B3141" s="4" t="s">
        <v>3</v>
      </c>
      <c r="C3141" s="4" t="s">
        <v>116</v>
      </c>
      <c r="E3141"/>
      <c r="K3141" s="1"/>
      <c r="L3141" s="1"/>
    </row>
    <row r="3142" spans="1:12" x14ac:dyDescent="0.25">
      <c r="A3142" s="12">
        <v>42476</v>
      </c>
      <c r="B3142" s="4" t="s">
        <v>3</v>
      </c>
      <c r="C3142" s="4" t="s">
        <v>36</v>
      </c>
      <c r="E3142"/>
      <c r="K3142" s="1"/>
      <c r="L3142" s="1"/>
    </row>
    <row r="3143" spans="1:12" x14ac:dyDescent="0.25">
      <c r="A3143" s="12">
        <v>42476</v>
      </c>
      <c r="B3143" s="4" t="s">
        <v>3</v>
      </c>
      <c r="C3143" s="4" t="s">
        <v>102</v>
      </c>
      <c r="E3143"/>
      <c r="K3143" s="1"/>
      <c r="L3143" s="1"/>
    </row>
    <row r="3144" spans="1:12" x14ac:dyDescent="0.25">
      <c r="A3144" s="12">
        <v>42486</v>
      </c>
      <c r="B3144" s="4" t="s">
        <v>3</v>
      </c>
      <c r="C3144" s="4" t="s">
        <v>128</v>
      </c>
      <c r="E3144"/>
      <c r="K3144" s="1"/>
      <c r="L3144" s="1"/>
    </row>
    <row r="3145" spans="1:12" x14ac:dyDescent="0.25">
      <c r="A3145" s="12">
        <v>42486</v>
      </c>
      <c r="B3145" s="4" t="s">
        <v>3</v>
      </c>
      <c r="C3145" s="4" t="s">
        <v>45</v>
      </c>
      <c r="E3145"/>
      <c r="K3145" s="1"/>
      <c r="L3145" s="1"/>
    </row>
    <row r="3146" spans="1:12" x14ac:dyDescent="0.25">
      <c r="A3146" s="12">
        <v>42486</v>
      </c>
      <c r="B3146" s="4" t="s">
        <v>3</v>
      </c>
      <c r="C3146" s="4" t="s">
        <v>64</v>
      </c>
      <c r="E3146"/>
      <c r="K3146" s="1"/>
      <c r="L3146" s="1"/>
    </row>
    <row r="3147" spans="1:12" x14ac:dyDescent="0.25">
      <c r="A3147" s="12">
        <v>42486</v>
      </c>
      <c r="B3147" s="4" t="s">
        <v>3</v>
      </c>
      <c r="C3147" s="4" t="s">
        <v>80</v>
      </c>
      <c r="E3147"/>
      <c r="K3147" s="1"/>
      <c r="L3147" s="1"/>
    </row>
    <row r="3148" spans="1:12" x14ac:dyDescent="0.25">
      <c r="A3148" s="12">
        <v>42486</v>
      </c>
      <c r="B3148" s="4" t="s">
        <v>3</v>
      </c>
      <c r="C3148" s="4" t="s">
        <v>82</v>
      </c>
      <c r="E3148"/>
      <c r="K3148" s="1"/>
      <c r="L3148" s="1"/>
    </row>
    <row r="3149" spans="1:12" x14ac:dyDescent="0.25">
      <c r="A3149" s="12">
        <v>42486</v>
      </c>
      <c r="B3149" s="4" t="s">
        <v>3</v>
      </c>
      <c r="C3149" s="4" t="s">
        <v>96</v>
      </c>
      <c r="E3149"/>
      <c r="K3149" s="1"/>
      <c r="L3149" s="1"/>
    </row>
    <row r="3150" spans="1:12" x14ac:dyDescent="0.25">
      <c r="A3150" s="12">
        <v>42486</v>
      </c>
      <c r="B3150" s="4" t="s">
        <v>3</v>
      </c>
      <c r="C3150" s="4" t="s">
        <v>102</v>
      </c>
      <c r="E3150"/>
      <c r="K3150" s="1"/>
      <c r="L3150" s="1"/>
    </row>
    <row r="3151" spans="1:12" x14ac:dyDescent="0.25">
      <c r="A3151" s="12">
        <v>42489</v>
      </c>
      <c r="B3151" s="4" t="s">
        <v>3</v>
      </c>
      <c r="C3151" s="4" t="s">
        <v>115</v>
      </c>
      <c r="E3151"/>
      <c r="K3151" s="1"/>
      <c r="L3151" s="1"/>
    </row>
    <row r="3152" spans="1:12" x14ac:dyDescent="0.25">
      <c r="A3152" s="12">
        <v>42489</v>
      </c>
      <c r="B3152" s="4" t="s">
        <v>3</v>
      </c>
      <c r="C3152" s="4" t="s">
        <v>116</v>
      </c>
      <c r="E3152"/>
      <c r="K3152" s="1"/>
      <c r="L3152" s="1"/>
    </row>
    <row r="3153" spans="1:12" x14ac:dyDescent="0.25">
      <c r="A3153" s="12">
        <v>42489</v>
      </c>
      <c r="B3153" s="4" t="s">
        <v>3</v>
      </c>
      <c r="C3153" s="4" t="s">
        <v>133</v>
      </c>
      <c r="E3153"/>
      <c r="K3153" s="1"/>
      <c r="L3153" s="1"/>
    </row>
    <row r="3154" spans="1:12" x14ac:dyDescent="0.25">
      <c r="A3154" s="12">
        <v>42489</v>
      </c>
      <c r="B3154" s="4" t="s">
        <v>3</v>
      </c>
      <c r="C3154" s="4" t="s">
        <v>141</v>
      </c>
      <c r="E3154"/>
      <c r="K3154" s="1"/>
      <c r="L3154" s="1"/>
    </row>
    <row r="3155" spans="1:12" x14ac:dyDescent="0.25">
      <c r="A3155" s="12">
        <v>42489</v>
      </c>
      <c r="B3155" s="4" t="s">
        <v>3</v>
      </c>
      <c r="C3155" s="4" t="s">
        <v>30</v>
      </c>
      <c r="E3155"/>
      <c r="K3155" s="1"/>
      <c r="L3155" s="1"/>
    </row>
    <row r="3156" spans="1:12" x14ac:dyDescent="0.25">
      <c r="A3156" s="12">
        <v>42489</v>
      </c>
      <c r="B3156" s="4" t="s">
        <v>3</v>
      </c>
      <c r="C3156" s="4" t="s">
        <v>34</v>
      </c>
      <c r="E3156"/>
      <c r="K3156" s="1"/>
      <c r="L3156" s="1"/>
    </row>
    <row r="3157" spans="1:12" x14ac:dyDescent="0.25">
      <c r="A3157" s="12">
        <v>42489</v>
      </c>
      <c r="B3157" s="4" t="s">
        <v>3</v>
      </c>
      <c r="C3157" s="4" t="s">
        <v>44</v>
      </c>
      <c r="E3157"/>
      <c r="K3157" s="1"/>
      <c r="L3157" s="1"/>
    </row>
    <row r="3158" spans="1:12" x14ac:dyDescent="0.25">
      <c r="A3158" s="12">
        <v>42489</v>
      </c>
      <c r="B3158" s="4" t="s">
        <v>3</v>
      </c>
      <c r="C3158" s="4" t="s">
        <v>64</v>
      </c>
      <c r="E3158"/>
      <c r="K3158" s="1"/>
      <c r="L3158" s="1"/>
    </row>
    <row r="3159" spans="1:12" x14ac:dyDescent="0.25">
      <c r="A3159" s="12">
        <v>42489</v>
      </c>
      <c r="B3159" s="4" t="s">
        <v>3</v>
      </c>
      <c r="C3159" s="4" t="s">
        <v>82</v>
      </c>
      <c r="E3159"/>
      <c r="K3159" s="1"/>
      <c r="L3159" s="1"/>
    </row>
    <row r="3160" spans="1:12" x14ac:dyDescent="0.25">
      <c r="A3160" s="12">
        <v>42489</v>
      </c>
      <c r="B3160" s="4" t="s">
        <v>3</v>
      </c>
      <c r="C3160" s="4" t="s">
        <v>86</v>
      </c>
      <c r="E3160"/>
      <c r="K3160" s="1"/>
      <c r="L3160" s="1"/>
    </row>
    <row r="3161" spans="1:12" x14ac:dyDescent="0.25">
      <c r="A3161" s="12">
        <v>42489</v>
      </c>
      <c r="B3161" s="4" t="s">
        <v>3</v>
      </c>
      <c r="C3161" s="4" t="s">
        <v>93</v>
      </c>
      <c r="E3161"/>
      <c r="K3161" s="1"/>
      <c r="L3161" s="1"/>
    </row>
    <row r="3162" spans="1:12" x14ac:dyDescent="0.25">
      <c r="A3162" s="12">
        <v>42489</v>
      </c>
      <c r="B3162" s="4" t="s">
        <v>3</v>
      </c>
      <c r="C3162" s="4" t="s">
        <v>96</v>
      </c>
      <c r="E3162"/>
      <c r="K3162" s="1"/>
      <c r="L3162" s="1"/>
    </row>
    <row r="3163" spans="1:12" x14ac:dyDescent="0.25">
      <c r="A3163" s="12">
        <v>42489</v>
      </c>
      <c r="B3163" s="4" t="s">
        <v>3</v>
      </c>
      <c r="C3163" s="4" t="s">
        <v>102</v>
      </c>
      <c r="E3163"/>
      <c r="K3163" s="1"/>
      <c r="L3163" s="1"/>
    </row>
    <row r="3164" spans="1:12" x14ac:dyDescent="0.25">
      <c r="A3164" s="12">
        <v>42494</v>
      </c>
      <c r="B3164" s="4" t="s">
        <v>3</v>
      </c>
      <c r="C3164" s="4" t="s">
        <v>113</v>
      </c>
      <c r="E3164"/>
      <c r="K3164" s="1"/>
      <c r="L3164" s="1"/>
    </row>
    <row r="3165" spans="1:12" x14ac:dyDescent="0.25">
      <c r="A3165" s="12">
        <v>42494</v>
      </c>
      <c r="B3165" s="4" t="s">
        <v>3</v>
      </c>
      <c r="C3165" s="4" t="s">
        <v>115</v>
      </c>
      <c r="E3165"/>
      <c r="K3165" s="1"/>
      <c r="L3165" s="1"/>
    </row>
    <row r="3166" spans="1:12" x14ac:dyDescent="0.25">
      <c r="A3166" s="12">
        <v>42494</v>
      </c>
      <c r="B3166" s="4" t="s">
        <v>3</v>
      </c>
      <c r="C3166" s="4" t="s">
        <v>131</v>
      </c>
      <c r="E3166"/>
      <c r="K3166" s="1"/>
      <c r="L3166" s="1"/>
    </row>
    <row r="3167" spans="1:12" x14ac:dyDescent="0.25">
      <c r="A3167" s="12">
        <v>42494</v>
      </c>
      <c r="B3167" s="4" t="s">
        <v>3</v>
      </c>
      <c r="C3167" s="4" t="s">
        <v>140</v>
      </c>
      <c r="E3167"/>
      <c r="K3167" s="1"/>
      <c r="L3167" s="1"/>
    </row>
    <row r="3168" spans="1:12" x14ac:dyDescent="0.25">
      <c r="A3168" s="12">
        <v>42494</v>
      </c>
      <c r="B3168" s="4" t="s">
        <v>3</v>
      </c>
      <c r="C3168" s="4" t="s">
        <v>31</v>
      </c>
      <c r="E3168"/>
      <c r="K3168" s="1"/>
      <c r="L3168" s="1"/>
    </row>
    <row r="3169" spans="1:12" x14ac:dyDescent="0.25">
      <c r="A3169" s="12">
        <v>42494</v>
      </c>
      <c r="B3169" s="4" t="s">
        <v>3</v>
      </c>
      <c r="C3169" s="4" t="s">
        <v>36</v>
      </c>
      <c r="E3169"/>
      <c r="K3169" s="1"/>
      <c r="L3169" s="1"/>
    </row>
    <row r="3170" spans="1:12" x14ac:dyDescent="0.25">
      <c r="A3170" s="12">
        <v>42494</v>
      </c>
      <c r="B3170" s="4" t="s">
        <v>3</v>
      </c>
      <c r="C3170" s="4" t="s">
        <v>45</v>
      </c>
      <c r="E3170"/>
      <c r="K3170" s="1"/>
      <c r="L3170" s="1"/>
    </row>
    <row r="3171" spans="1:12" x14ac:dyDescent="0.25">
      <c r="A3171" s="12">
        <v>42494</v>
      </c>
      <c r="B3171" s="4" t="s">
        <v>3</v>
      </c>
      <c r="C3171" s="4" t="s">
        <v>82</v>
      </c>
      <c r="E3171"/>
      <c r="K3171" s="1"/>
      <c r="L3171" s="1"/>
    </row>
    <row r="3172" spans="1:12" x14ac:dyDescent="0.25">
      <c r="A3172" s="12">
        <v>42494</v>
      </c>
      <c r="B3172" s="4" t="s">
        <v>3</v>
      </c>
      <c r="C3172" s="4" t="s">
        <v>86</v>
      </c>
      <c r="E3172"/>
      <c r="K3172" s="1"/>
      <c r="L3172" s="1"/>
    </row>
    <row r="3173" spans="1:12" x14ac:dyDescent="0.25">
      <c r="A3173" s="12">
        <v>42494</v>
      </c>
      <c r="B3173" s="4" t="s">
        <v>3</v>
      </c>
      <c r="C3173" s="4" t="s">
        <v>87</v>
      </c>
      <c r="E3173"/>
      <c r="K3173" s="1"/>
      <c r="L3173" s="1"/>
    </row>
    <row r="3174" spans="1:12" x14ac:dyDescent="0.25">
      <c r="A3174" s="12">
        <v>42494</v>
      </c>
      <c r="B3174" s="4" t="s">
        <v>3</v>
      </c>
      <c r="C3174" s="4" t="s">
        <v>93</v>
      </c>
      <c r="E3174"/>
      <c r="K3174" s="1"/>
      <c r="L3174" s="1"/>
    </row>
    <row r="3175" spans="1:12" x14ac:dyDescent="0.25">
      <c r="A3175" s="12">
        <v>42494</v>
      </c>
      <c r="B3175" s="4" t="s">
        <v>3</v>
      </c>
      <c r="C3175" s="4" t="s">
        <v>96</v>
      </c>
      <c r="E3175"/>
      <c r="K3175" s="1"/>
      <c r="L3175" s="1"/>
    </row>
    <row r="3176" spans="1:12" x14ac:dyDescent="0.25">
      <c r="A3176" s="12">
        <v>42494</v>
      </c>
      <c r="B3176" s="4" t="s">
        <v>3</v>
      </c>
      <c r="C3176" s="4" t="s">
        <v>100</v>
      </c>
      <c r="E3176"/>
      <c r="K3176" s="1"/>
      <c r="L3176" s="1"/>
    </row>
    <row r="3177" spans="1:12" x14ac:dyDescent="0.25">
      <c r="A3177" s="12">
        <v>42494</v>
      </c>
      <c r="B3177" s="4" t="s">
        <v>3</v>
      </c>
      <c r="C3177" s="4" t="s">
        <v>102</v>
      </c>
      <c r="E3177"/>
      <c r="K3177" s="1"/>
      <c r="L3177" s="1"/>
    </row>
    <row r="3178" spans="1:12" x14ac:dyDescent="0.25">
      <c r="A3178" s="12">
        <v>42498</v>
      </c>
      <c r="B3178" s="4" t="s">
        <v>3</v>
      </c>
      <c r="C3178" s="4" t="s">
        <v>112</v>
      </c>
      <c r="E3178"/>
      <c r="K3178" s="1"/>
      <c r="L3178" s="1"/>
    </row>
    <row r="3179" spans="1:12" x14ac:dyDescent="0.25">
      <c r="A3179" s="12">
        <v>42498</v>
      </c>
      <c r="B3179" s="4" t="s">
        <v>3</v>
      </c>
      <c r="C3179" s="4" t="s">
        <v>115</v>
      </c>
      <c r="E3179"/>
      <c r="K3179" s="1"/>
      <c r="L3179" s="1"/>
    </row>
    <row r="3180" spans="1:12" x14ac:dyDescent="0.25">
      <c r="A3180" s="12">
        <v>42498</v>
      </c>
      <c r="B3180" s="4" t="s">
        <v>3</v>
      </c>
      <c r="C3180" s="4" t="s">
        <v>116</v>
      </c>
      <c r="E3180"/>
      <c r="K3180" s="1"/>
      <c r="L3180" s="1"/>
    </row>
    <row r="3181" spans="1:12" x14ac:dyDescent="0.25">
      <c r="A3181" s="12">
        <v>42498</v>
      </c>
      <c r="B3181" s="4" t="s">
        <v>3</v>
      </c>
      <c r="C3181" s="4" t="s">
        <v>128</v>
      </c>
      <c r="E3181"/>
      <c r="K3181" s="1"/>
      <c r="L3181" s="1"/>
    </row>
    <row r="3182" spans="1:12" x14ac:dyDescent="0.25">
      <c r="A3182" s="12">
        <v>42498</v>
      </c>
      <c r="B3182" s="4" t="s">
        <v>3</v>
      </c>
      <c r="C3182" s="4" t="s">
        <v>140</v>
      </c>
      <c r="E3182"/>
      <c r="K3182" s="1"/>
      <c r="L3182" s="1"/>
    </row>
    <row r="3183" spans="1:12" x14ac:dyDescent="0.25">
      <c r="A3183" s="12">
        <v>42498</v>
      </c>
      <c r="B3183" s="4" t="s">
        <v>3</v>
      </c>
      <c r="C3183" s="4" t="s">
        <v>147</v>
      </c>
      <c r="E3183"/>
      <c r="K3183" s="1"/>
      <c r="L3183" s="1"/>
    </row>
    <row r="3184" spans="1:12" x14ac:dyDescent="0.25">
      <c r="A3184" s="12">
        <v>42498</v>
      </c>
      <c r="B3184" s="4" t="s">
        <v>3</v>
      </c>
      <c r="C3184" s="4" t="s">
        <v>25</v>
      </c>
      <c r="E3184"/>
      <c r="K3184" s="1"/>
      <c r="L3184" s="1"/>
    </row>
    <row r="3185" spans="1:12" x14ac:dyDescent="0.25">
      <c r="A3185" s="12">
        <v>42498</v>
      </c>
      <c r="B3185" s="4" t="s">
        <v>3</v>
      </c>
      <c r="C3185" s="4" t="s">
        <v>31</v>
      </c>
      <c r="E3185"/>
      <c r="K3185" s="1"/>
      <c r="L3185" s="1"/>
    </row>
    <row r="3186" spans="1:12" x14ac:dyDescent="0.25">
      <c r="A3186" s="12">
        <v>42498</v>
      </c>
      <c r="B3186" s="4" t="s">
        <v>3</v>
      </c>
      <c r="C3186" s="4" t="s">
        <v>34</v>
      </c>
      <c r="E3186"/>
      <c r="K3186" s="1"/>
      <c r="L3186" s="1"/>
    </row>
    <row r="3187" spans="1:12" x14ac:dyDescent="0.25">
      <c r="A3187" s="12">
        <v>42498</v>
      </c>
      <c r="B3187" s="4" t="s">
        <v>3</v>
      </c>
      <c r="C3187" s="4" t="s">
        <v>42</v>
      </c>
      <c r="E3187"/>
      <c r="K3187" s="1"/>
      <c r="L3187" s="1"/>
    </row>
    <row r="3188" spans="1:12" x14ac:dyDescent="0.25">
      <c r="A3188" s="12">
        <v>42498</v>
      </c>
      <c r="B3188" s="4" t="s">
        <v>3</v>
      </c>
      <c r="C3188" s="4" t="s">
        <v>45</v>
      </c>
      <c r="E3188"/>
      <c r="K3188" s="1"/>
      <c r="L3188" s="1"/>
    </row>
    <row r="3189" spans="1:12" x14ac:dyDescent="0.25">
      <c r="A3189" s="12">
        <v>42498</v>
      </c>
      <c r="B3189" s="4" t="s">
        <v>3</v>
      </c>
      <c r="C3189" s="4" t="s">
        <v>62</v>
      </c>
      <c r="E3189"/>
      <c r="K3189" s="1"/>
      <c r="L3189" s="1"/>
    </row>
    <row r="3190" spans="1:12" x14ac:dyDescent="0.25">
      <c r="A3190" s="12">
        <v>42498</v>
      </c>
      <c r="B3190" s="4" t="s">
        <v>3</v>
      </c>
      <c r="C3190" s="4" t="s">
        <v>70</v>
      </c>
      <c r="E3190"/>
      <c r="K3190" s="1"/>
      <c r="L3190" s="1"/>
    </row>
    <row r="3191" spans="1:12" x14ac:dyDescent="0.25">
      <c r="A3191" s="12">
        <v>42498</v>
      </c>
      <c r="B3191" s="4" t="s">
        <v>3</v>
      </c>
      <c r="C3191" s="4" t="s">
        <v>88</v>
      </c>
      <c r="E3191"/>
      <c r="K3191" s="1"/>
      <c r="L3191" s="1"/>
    </row>
    <row r="3192" spans="1:12" x14ac:dyDescent="0.25">
      <c r="A3192" s="12">
        <v>42498</v>
      </c>
      <c r="B3192" s="4" t="s">
        <v>3</v>
      </c>
      <c r="C3192" s="4" t="s">
        <v>93</v>
      </c>
      <c r="E3192"/>
      <c r="K3192" s="1"/>
      <c r="L3192" s="1"/>
    </row>
    <row r="3193" spans="1:12" x14ac:dyDescent="0.25">
      <c r="A3193" s="12">
        <v>42498</v>
      </c>
      <c r="B3193" s="4" t="s">
        <v>3</v>
      </c>
      <c r="C3193" s="4" t="s">
        <v>96</v>
      </c>
      <c r="E3193"/>
      <c r="K3193" s="1"/>
      <c r="L3193" s="1"/>
    </row>
    <row r="3194" spans="1:12" x14ac:dyDescent="0.25">
      <c r="A3194" s="12">
        <v>42498</v>
      </c>
      <c r="B3194" s="4" t="s">
        <v>3</v>
      </c>
      <c r="C3194" s="4" t="s">
        <v>101</v>
      </c>
      <c r="E3194"/>
      <c r="K3194" s="1"/>
      <c r="L3194" s="1"/>
    </row>
    <row r="3195" spans="1:12" x14ac:dyDescent="0.25">
      <c r="A3195" s="12">
        <v>42500</v>
      </c>
      <c r="B3195" s="4" t="s">
        <v>3</v>
      </c>
      <c r="C3195" s="4" t="s">
        <v>140</v>
      </c>
      <c r="E3195"/>
      <c r="K3195" s="1"/>
      <c r="L3195" s="1"/>
    </row>
    <row r="3196" spans="1:12" x14ac:dyDescent="0.25">
      <c r="A3196" s="12">
        <v>42500</v>
      </c>
      <c r="B3196" s="4" t="s">
        <v>3</v>
      </c>
      <c r="C3196" s="4" t="s">
        <v>42</v>
      </c>
      <c r="E3196"/>
      <c r="K3196" s="1"/>
      <c r="L3196" s="1"/>
    </row>
    <row r="3197" spans="1:12" x14ac:dyDescent="0.25">
      <c r="A3197" s="12">
        <v>42500</v>
      </c>
      <c r="B3197" s="4" t="s">
        <v>3</v>
      </c>
      <c r="C3197" s="4" t="s">
        <v>44</v>
      </c>
      <c r="E3197"/>
      <c r="K3197" s="1"/>
      <c r="L3197" s="1"/>
    </row>
    <row r="3198" spans="1:12" x14ac:dyDescent="0.25">
      <c r="A3198" s="12">
        <v>42500</v>
      </c>
      <c r="B3198" s="4" t="s">
        <v>3</v>
      </c>
      <c r="C3198" s="4" t="s">
        <v>100</v>
      </c>
      <c r="E3198"/>
      <c r="K3198" s="1"/>
      <c r="L3198" s="1"/>
    </row>
    <row r="3199" spans="1:12" x14ac:dyDescent="0.25">
      <c r="A3199" s="12">
        <v>42500</v>
      </c>
      <c r="B3199" s="4" t="s">
        <v>3</v>
      </c>
      <c r="C3199" s="4" t="s">
        <v>102</v>
      </c>
      <c r="E3199"/>
      <c r="K3199" s="1"/>
      <c r="L3199" s="1"/>
    </row>
    <row r="3200" spans="1:12" x14ac:dyDescent="0.25">
      <c r="A3200" s="12">
        <v>42502</v>
      </c>
      <c r="B3200" s="4" t="s">
        <v>3</v>
      </c>
      <c r="C3200" s="4" t="s">
        <v>115</v>
      </c>
      <c r="E3200"/>
      <c r="K3200" s="1"/>
      <c r="L3200" s="1"/>
    </row>
    <row r="3201" spans="1:12" x14ac:dyDescent="0.25">
      <c r="A3201" s="12">
        <v>42502</v>
      </c>
      <c r="B3201" s="4" t="s">
        <v>3</v>
      </c>
      <c r="C3201" s="4" t="s">
        <v>44</v>
      </c>
      <c r="E3201"/>
      <c r="K3201" s="1"/>
      <c r="L3201" s="1"/>
    </row>
    <row r="3202" spans="1:12" x14ac:dyDescent="0.25">
      <c r="A3202" s="12">
        <v>42502</v>
      </c>
      <c r="B3202" s="4" t="s">
        <v>3</v>
      </c>
      <c r="C3202" s="4" t="s">
        <v>45</v>
      </c>
      <c r="E3202"/>
      <c r="K3202" s="1"/>
      <c r="L3202" s="1"/>
    </row>
    <row r="3203" spans="1:12" x14ac:dyDescent="0.25">
      <c r="A3203" s="12">
        <v>42502</v>
      </c>
      <c r="B3203" s="4" t="s">
        <v>3</v>
      </c>
      <c r="C3203" s="4" t="s">
        <v>82</v>
      </c>
      <c r="E3203"/>
      <c r="K3203" s="1"/>
      <c r="L3203" s="1"/>
    </row>
    <row r="3204" spans="1:12" x14ac:dyDescent="0.25">
      <c r="A3204" s="12">
        <v>42502</v>
      </c>
      <c r="B3204" s="4" t="s">
        <v>3</v>
      </c>
      <c r="C3204" s="4" t="s">
        <v>92</v>
      </c>
      <c r="E3204"/>
      <c r="K3204" s="1"/>
      <c r="L3204" s="1"/>
    </row>
    <row r="3205" spans="1:12" x14ac:dyDescent="0.25">
      <c r="A3205" s="12">
        <v>42502</v>
      </c>
      <c r="B3205" s="4" t="s">
        <v>3</v>
      </c>
      <c r="C3205" s="4" t="s">
        <v>96</v>
      </c>
      <c r="E3205"/>
      <c r="K3205" s="1"/>
      <c r="L3205" s="1"/>
    </row>
    <row r="3206" spans="1:12" x14ac:dyDescent="0.25">
      <c r="A3206" s="12">
        <v>42502</v>
      </c>
      <c r="B3206" s="4" t="s">
        <v>3</v>
      </c>
      <c r="C3206" s="4" t="s">
        <v>102</v>
      </c>
      <c r="E3206"/>
      <c r="K3206" s="1"/>
      <c r="L3206" s="1"/>
    </row>
    <row r="3207" spans="1:12" x14ac:dyDescent="0.25">
      <c r="A3207" s="12">
        <v>42514</v>
      </c>
      <c r="B3207" s="4" t="s">
        <v>3</v>
      </c>
      <c r="C3207" s="4" t="s">
        <v>112</v>
      </c>
      <c r="E3207"/>
      <c r="K3207" s="1"/>
      <c r="L3207" s="1"/>
    </row>
    <row r="3208" spans="1:12" x14ac:dyDescent="0.25">
      <c r="A3208" s="12">
        <v>42514</v>
      </c>
      <c r="B3208" s="4" t="s">
        <v>3</v>
      </c>
      <c r="C3208" s="4" t="s">
        <v>115</v>
      </c>
      <c r="E3208"/>
      <c r="K3208" s="1"/>
      <c r="L3208" s="1"/>
    </row>
    <row r="3209" spans="1:12" x14ac:dyDescent="0.25">
      <c r="A3209" s="12">
        <v>42514</v>
      </c>
      <c r="B3209" s="4" t="s">
        <v>3</v>
      </c>
      <c r="C3209" s="4" t="s">
        <v>137</v>
      </c>
      <c r="E3209"/>
      <c r="K3209" s="1"/>
      <c r="L3209" s="1"/>
    </row>
    <row r="3210" spans="1:12" x14ac:dyDescent="0.25">
      <c r="A3210" s="12">
        <v>42514</v>
      </c>
      <c r="B3210" s="4" t="s">
        <v>3</v>
      </c>
      <c r="C3210" s="4" t="s">
        <v>31</v>
      </c>
      <c r="E3210"/>
      <c r="K3210" s="1"/>
      <c r="L3210" s="1"/>
    </row>
    <row r="3211" spans="1:12" x14ac:dyDescent="0.25">
      <c r="A3211" s="12">
        <v>42514</v>
      </c>
      <c r="B3211" s="4" t="s">
        <v>3</v>
      </c>
      <c r="C3211" s="4" t="s">
        <v>34</v>
      </c>
      <c r="E3211"/>
      <c r="K3211" s="1"/>
      <c r="L3211" s="1"/>
    </row>
    <row r="3212" spans="1:12" x14ac:dyDescent="0.25">
      <c r="A3212" s="12">
        <v>42514</v>
      </c>
      <c r="B3212" s="4" t="s">
        <v>3</v>
      </c>
      <c r="C3212" s="4" t="s">
        <v>36</v>
      </c>
      <c r="E3212"/>
      <c r="K3212" s="1"/>
      <c r="L3212" s="1"/>
    </row>
    <row r="3213" spans="1:12" x14ac:dyDescent="0.25">
      <c r="A3213" s="12">
        <v>42514</v>
      </c>
      <c r="B3213" s="4" t="s">
        <v>3</v>
      </c>
      <c r="C3213" s="4" t="s">
        <v>45</v>
      </c>
      <c r="E3213"/>
      <c r="K3213" s="1"/>
      <c r="L3213" s="1"/>
    </row>
    <row r="3214" spans="1:12" x14ac:dyDescent="0.25">
      <c r="A3214" s="12">
        <v>42514</v>
      </c>
      <c r="B3214" s="4" t="s">
        <v>3</v>
      </c>
      <c r="C3214" s="4" t="s">
        <v>58</v>
      </c>
      <c r="E3214"/>
      <c r="K3214" s="1"/>
      <c r="L3214" s="1"/>
    </row>
    <row r="3215" spans="1:12" x14ac:dyDescent="0.25">
      <c r="A3215" s="12">
        <v>42514</v>
      </c>
      <c r="B3215" s="4" t="s">
        <v>3</v>
      </c>
      <c r="C3215" s="4" t="s">
        <v>70</v>
      </c>
      <c r="E3215"/>
      <c r="K3215" s="1"/>
      <c r="L3215" s="1"/>
    </row>
    <row r="3216" spans="1:12" x14ac:dyDescent="0.25">
      <c r="A3216" s="12">
        <v>42514</v>
      </c>
      <c r="B3216" s="4" t="s">
        <v>3</v>
      </c>
      <c r="C3216" s="4" t="s">
        <v>82</v>
      </c>
      <c r="E3216"/>
      <c r="K3216" s="1"/>
      <c r="L3216" s="1"/>
    </row>
    <row r="3217" spans="1:12" x14ac:dyDescent="0.25">
      <c r="A3217" s="12">
        <v>42514</v>
      </c>
      <c r="B3217" s="4" t="s">
        <v>3</v>
      </c>
      <c r="C3217" s="4" t="s">
        <v>83</v>
      </c>
      <c r="E3217"/>
      <c r="K3217" s="1"/>
      <c r="L3217" s="1"/>
    </row>
    <row r="3218" spans="1:12" x14ac:dyDescent="0.25">
      <c r="A3218" s="12">
        <v>42514</v>
      </c>
      <c r="B3218" s="4" t="s">
        <v>3</v>
      </c>
      <c r="C3218" s="4" t="s">
        <v>86</v>
      </c>
      <c r="E3218"/>
      <c r="K3218" s="1"/>
      <c r="L3218" s="1"/>
    </row>
    <row r="3219" spans="1:12" x14ac:dyDescent="0.25">
      <c r="A3219" s="12">
        <v>42514</v>
      </c>
      <c r="B3219" s="4" t="s">
        <v>3</v>
      </c>
      <c r="C3219" s="4" t="s">
        <v>91</v>
      </c>
      <c r="E3219"/>
      <c r="K3219" s="1"/>
      <c r="L3219" s="1"/>
    </row>
    <row r="3220" spans="1:12" x14ac:dyDescent="0.25">
      <c r="A3220" s="12">
        <v>42514</v>
      </c>
      <c r="B3220" s="4" t="s">
        <v>3</v>
      </c>
      <c r="C3220" s="4" t="s">
        <v>92</v>
      </c>
      <c r="E3220"/>
      <c r="K3220" s="1"/>
      <c r="L3220" s="1"/>
    </row>
    <row r="3221" spans="1:12" x14ac:dyDescent="0.25">
      <c r="A3221" s="12">
        <v>42514</v>
      </c>
      <c r="B3221" s="4" t="s">
        <v>3</v>
      </c>
      <c r="C3221" s="4" t="s">
        <v>102</v>
      </c>
      <c r="E3221"/>
      <c r="K3221" s="1"/>
      <c r="L3221" s="1"/>
    </row>
    <row r="3222" spans="1:12" x14ac:dyDescent="0.25">
      <c r="A3222" s="12">
        <v>42517</v>
      </c>
      <c r="B3222" s="4" t="s">
        <v>3</v>
      </c>
      <c r="C3222" s="4" t="s">
        <v>115</v>
      </c>
      <c r="E3222"/>
      <c r="K3222" s="1"/>
      <c r="L3222" s="1"/>
    </row>
    <row r="3223" spans="1:12" x14ac:dyDescent="0.25">
      <c r="A3223" s="12">
        <v>42517</v>
      </c>
      <c r="B3223" s="4" t="s">
        <v>3</v>
      </c>
      <c r="C3223" s="4" t="s">
        <v>140</v>
      </c>
      <c r="E3223"/>
      <c r="K3223" s="1"/>
      <c r="L3223" s="1"/>
    </row>
    <row r="3224" spans="1:12" x14ac:dyDescent="0.25">
      <c r="A3224" s="12">
        <v>42517</v>
      </c>
      <c r="B3224" s="4" t="s">
        <v>3</v>
      </c>
      <c r="C3224" s="4" t="s">
        <v>91</v>
      </c>
      <c r="E3224"/>
      <c r="K3224" s="1"/>
      <c r="L3224" s="1"/>
    </row>
    <row r="3225" spans="1:12" x14ac:dyDescent="0.25">
      <c r="A3225" s="12">
        <v>42517</v>
      </c>
      <c r="B3225" s="4" t="s">
        <v>3</v>
      </c>
      <c r="C3225" s="4" t="s">
        <v>102</v>
      </c>
      <c r="E3225"/>
      <c r="K3225" s="1"/>
      <c r="L3225" s="1"/>
    </row>
    <row r="3226" spans="1:12" x14ac:dyDescent="0.25">
      <c r="A3226" s="12">
        <v>42530</v>
      </c>
      <c r="B3226" s="4" t="s">
        <v>3</v>
      </c>
      <c r="C3226" s="4" t="s">
        <v>16</v>
      </c>
      <c r="E3226"/>
      <c r="K3226" s="1"/>
      <c r="L3226" s="1"/>
    </row>
    <row r="3227" spans="1:12" x14ac:dyDescent="0.25">
      <c r="A3227" s="12">
        <v>42530</v>
      </c>
      <c r="B3227" s="4" t="s">
        <v>3</v>
      </c>
      <c r="C3227" s="4" t="s">
        <v>137</v>
      </c>
      <c r="E3227"/>
      <c r="K3227" s="1"/>
      <c r="L3227" s="1"/>
    </row>
    <row r="3228" spans="1:12" x14ac:dyDescent="0.25">
      <c r="A3228" s="12">
        <v>42530</v>
      </c>
      <c r="B3228" s="4" t="s">
        <v>3</v>
      </c>
      <c r="C3228" s="4" t="s">
        <v>45</v>
      </c>
      <c r="E3228"/>
      <c r="K3228" s="1"/>
      <c r="L3228" s="1"/>
    </row>
    <row r="3229" spans="1:12" x14ac:dyDescent="0.25">
      <c r="A3229" s="12">
        <v>42530</v>
      </c>
      <c r="B3229" s="4" t="s">
        <v>3</v>
      </c>
      <c r="C3229" s="4" t="s">
        <v>83</v>
      </c>
      <c r="E3229"/>
      <c r="K3229" s="1"/>
      <c r="L3229" s="1"/>
    </row>
    <row r="3230" spans="1:12" x14ac:dyDescent="0.25">
      <c r="A3230" s="12">
        <v>42530</v>
      </c>
      <c r="B3230" s="4" t="s">
        <v>3</v>
      </c>
      <c r="C3230" s="4" t="s">
        <v>86</v>
      </c>
      <c r="E3230"/>
      <c r="K3230" s="1"/>
      <c r="L3230" s="1"/>
    </row>
    <row r="3231" spans="1:12" x14ac:dyDescent="0.25">
      <c r="A3231" s="12">
        <v>42532</v>
      </c>
      <c r="B3231" s="4" t="s">
        <v>3</v>
      </c>
      <c r="C3231" s="4" t="s">
        <v>27</v>
      </c>
      <c r="E3231"/>
      <c r="K3231" s="1"/>
      <c r="L3231" s="1"/>
    </row>
    <row r="3232" spans="1:12" x14ac:dyDescent="0.25">
      <c r="A3232" s="12">
        <v>42532</v>
      </c>
      <c r="B3232" s="4" t="s">
        <v>3</v>
      </c>
      <c r="C3232" s="4" t="s">
        <v>38</v>
      </c>
      <c r="E3232"/>
      <c r="K3232" s="1"/>
      <c r="L3232" s="1"/>
    </row>
    <row r="3233" spans="1:12" x14ac:dyDescent="0.25">
      <c r="A3233" s="12">
        <v>42532</v>
      </c>
      <c r="B3233" s="4" t="s">
        <v>3</v>
      </c>
      <c r="C3233" s="4" t="s">
        <v>102</v>
      </c>
      <c r="E3233"/>
      <c r="K3233" s="1"/>
      <c r="L3233" s="1"/>
    </row>
    <row r="3234" spans="1:12" x14ac:dyDescent="0.25">
      <c r="A3234" s="12">
        <v>42542</v>
      </c>
      <c r="B3234" s="4" t="s">
        <v>3</v>
      </c>
      <c r="C3234" s="4" t="s">
        <v>36</v>
      </c>
      <c r="E3234"/>
      <c r="K3234" s="1"/>
      <c r="L3234" s="1"/>
    </row>
    <row r="3235" spans="1:12" x14ac:dyDescent="0.25">
      <c r="A3235" s="12">
        <v>42545</v>
      </c>
      <c r="B3235" s="4" t="s">
        <v>3</v>
      </c>
      <c r="C3235" s="4" t="s">
        <v>7</v>
      </c>
      <c r="E3235"/>
      <c r="K3235" s="1"/>
      <c r="L3235" s="1"/>
    </row>
    <row r="3236" spans="1:12" x14ac:dyDescent="0.25">
      <c r="A3236" s="12">
        <v>42545</v>
      </c>
      <c r="B3236" s="4" t="s">
        <v>3</v>
      </c>
      <c r="C3236" s="4" t="s">
        <v>70</v>
      </c>
      <c r="E3236"/>
      <c r="K3236" s="1"/>
      <c r="L3236" s="1"/>
    </row>
    <row r="3237" spans="1:12" x14ac:dyDescent="0.25">
      <c r="A3237" s="12">
        <v>42545</v>
      </c>
      <c r="B3237" s="4" t="s">
        <v>3</v>
      </c>
      <c r="C3237" s="4" t="s">
        <v>88</v>
      </c>
      <c r="E3237"/>
      <c r="K3237" s="1"/>
      <c r="L3237" s="1"/>
    </row>
    <row r="3238" spans="1:12" x14ac:dyDescent="0.25">
      <c r="A3238" s="12">
        <v>42545</v>
      </c>
      <c r="B3238" s="4" t="s">
        <v>3</v>
      </c>
      <c r="C3238" s="4" t="s">
        <v>92</v>
      </c>
      <c r="E3238"/>
      <c r="K3238" s="1"/>
      <c r="L3238" s="1"/>
    </row>
    <row r="3239" spans="1:12" x14ac:dyDescent="0.25">
      <c r="A3239" s="12">
        <v>42555</v>
      </c>
      <c r="B3239" s="4" t="s">
        <v>3</v>
      </c>
      <c r="C3239" s="4" t="s">
        <v>115</v>
      </c>
      <c r="E3239"/>
      <c r="K3239" s="1"/>
      <c r="L3239" s="1"/>
    </row>
    <row r="3240" spans="1:12" x14ac:dyDescent="0.25">
      <c r="A3240" s="12">
        <v>42555</v>
      </c>
      <c r="B3240" s="4" t="s">
        <v>3</v>
      </c>
      <c r="C3240" s="4" t="s">
        <v>27</v>
      </c>
      <c r="E3240"/>
      <c r="K3240" s="1"/>
      <c r="L3240" s="1"/>
    </row>
    <row r="3241" spans="1:12" x14ac:dyDescent="0.25">
      <c r="A3241" s="12">
        <v>42555</v>
      </c>
      <c r="B3241" s="4" t="s">
        <v>3</v>
      </c>
      <c r="C3241" s="4" t="s">
        <v>36</v>
      </c>
      <c r="E3241"/>
      <c r="K3241" s="1"/>
      <c r="L3241" s="1"/>
    </row>
    <row r="3242" spans="1:12" x14ac:dyDescent="0.25">
      <c r="A3242" s="12">
        <v>42555</v>
      </c>
      <c r="B3242" s="4" t="s">
        <v>3</v>
      </c>
      <c r="C3242" s="4" t="s">
        <v>47</v>
      </c>
      <c r="E3242"/>
      <c r="K3242" s="1"/>
      <c r="L3242" s="1"/>
    </row>
    <row r="3243" spans="1:12" x14ac:dyDescent="0.25">
      <c r="A3243" s="12">
        <v>42555</v>
      </c>
      <c r="B3243" s="4" t="s">
        <v>3</v>
      </c>
      <c r="C3243" s="4" t="s">
        <v>85</v>
      </c>
      <c r="E3243"/>
      <c r="K3243" s="1"/>
      <c r="L3243" s="1"/>
    </row>
    <row r="3244" spans="1:12" x14ac:dyDescent="0.25">
      <c r="A3244" s="12">
        <v>42555</v>
      </c>
      <c r="B3244" s="4" t="s">
        <v>3</v>
      </c>
      <c r="C3244" s="4" t="s">
        <v>86</v>
      </c>
      <c r="E3244"/>
      <c r="K3244" s="1"/>
      <c r="L3244" s="1"/>
    </row>
    <row r="3245" spans="1:12" x14ac:dyDescent="0.25">
      <c r="A3245" s="12">
        <v>42555</v>
      </c>
      <c r="B3245" s="4" t="s">
        <v>3</v>
      </c>
      <c r="C3245" s="4" t="s">
        <v>88</v>
      </c>
      <c r="E3245"/>
      <c r="K3245" s="1"/>
      <c r="L3245" s="1"/>
    </row>
    <row r="3246" spans="1:12" x14ac:dyDescent="0.25">
      <c r="A3246" s="12">
        <v>42555</v>
      </c>
      <c r="B3246" s="4" t="s">
        <v>3</v>
      </c>
      <c r="C3246" s="4" t="s">
        <v>92</v>
      </c>
      <c r="E3246"/>
      <c r="K3246" s="1"/>
      <c r="L3246" s="1"/>
    </row>
    <row r="3247" spans="1:12" x14ac:dyDescent="0.25">
      <c r="A3247" s="12">
        <v>42555</v>
      </c>
      <c r="B3247" s="4" t="s">
        <v>3</v>
      </c>
      <c r="C3247" s="4" t="s">
        <v>93</v>
      </c>
      <c r="E3247"/>
      <c r="K3247" s="1"/>
      <c r="L3247" s="1"/>
    </row>
    <row r="3248" spans="1:12" x14ac:dyDescent="0.25">
      <c r="A3248" s="12">
        <v>42555</v>
      </c>
      <c r="B3248" s="4" t="s">
        <v>3</v>
      </c>
      <c r="C3248" s="4" t="s">
        <v>100</v>
      </c>
      <c r="E3248"/>
      <c r="K3248" s="1"/>
      <c r="L3248" s="1"/>
    </row>
    <row r="3249" spans="1:12" x14ac:dyDescent="0.25">
      <c r="A3249" s="12">
        <v>42555</v>
      </c>
      <c r="B3249" s="4" t="s">
        <v>3</v>
      </c>
      <c r="C3249" s="4" t="s">
        <v>102</v>
      </c>
      <c r="E3249"/>
      <c r="K3249" s="1"/>
      <c r="L3249" s="1"/>
    </row>
    <row r="3250" spans="1:12" x14ac:dyDescent="0.25">
      <c r="A3250" s="12">
        <v>42560</v>
      </c>
      <c r="B3250" s="4" t="s">
        <v>3</v>
      </c>
      <c r="C3250" s="4" t="s">
        <v>115</v>
      </c>
      <c r="E3250"/>
      <c r="K3250" s="1"/>
      <c r="L3250" s="1"/>
    </row>
    <row r="3251" spans="1:12" x14ac:dyDescent="0.25">
      <c r="A3251" s="12">
        <v>42560</v>
      </c>
      <c r="B3251" s="4" t="s">
        <v>3</v>
      </c>
      <c r="C3251" s="4" t="s">
        <v>116</v>
      </c>
      <c r="E3251"/>
      <c r="K3251" s="1"/>
      <c r="L3251" s="1"/>
    </row>
    <row r="3252" spans="1:12" x14ac:dyDescent="0.25">
      <c r="A3252" s="12">
        <v>42560</v>
      </c>
      <c r="B3252" s="4" t="s">
        <v>3</v>
      </c>
      <c r="C3252" s="4" t="s">
        <v>128</v>
      </c>
      <c r="E3252"/>
      <c r="K3252" s="1"/>
      <c r="L3252" s="1"/>
    </row>
    <row r="3253" spans="1:12" x14ac:dyDescent="0.25">
      <c r="A3253" s="12">
        <v>42560</v>
      </c>
      <c r="B3253" s="4" t="s">
        <v>3</v>
      </c>
      <c r="C3253" s="4" t="s">
        <v>140</v>
      </c>
      <c r="E3253"/>
      <c r="K3253" s="1"/>
      <c r="L3253" s="1"/>
    </row>
    <row r="3254" spans="1:12" x14ac:dyDescent="0.25">
      <c r="A3254" s="12">
        <v>42560</v>
      </c>
      <c r="B3254" s="4" t="s">
        <v>3</v>
      </c>
      <c r="C3254" s="4" t="s">
        <v>27</v>
      </c>
      <c r="E3254"/>
      <c r="K3254" s="1"/>
      <c r="L3254" s="1"/>
    </row>
    <row r="3255" spans="1:12" x14ac:dyDescent="0.25">
      <c r="A3255" s="12">
        <v>42560</v>
      </c>
      <c r="B3255" s="4" t="s">
        <v>3</v>
      </c>
      <c r="C3255" s="4" t="s">
        <v>29</v>
      </c>
      <c r="E3255"/>
      <c r="K3255" s="1"/>
      <c r="L3255" s="1"/>
    </row>
    <row r="3256" spans="1:12" x14ac:dyDescent="0.25">
      <c r="A3256" s="12">
        <v>42560</v>
      </c>
      <c r="B3256" s="4" t="s">
        <v>3</v>
      </c>
      <c r="C3256" s="4" t="s">
        <v>31</v>
      </c>
      <c r="E3256"/>
      <c r="K3256" s="1"/>
      <c r="L3256" s="1"/>
    </row>
    <row r="3257" spans="1:12" x14ac:dyDescent="0.25">
      <c r="A3257" s="12">
        <v>42560</v>
      </c>
      <c r="B3257" s="4" t="s">
        <v>3</v>
      </c>
      <c r="C3257" s="4" t="s">
        <v>34</v>
      </c>
      <c r="E3257"/>
      <c r="K3257" s="1"/>
      <c r="L3257" s="1"/>
    </row>
    <row r="3258" spans="1:12" x14ac:dyDescent="0.25">
      <c r="A3258" s="12">
        <v>42560</v>
      </c>
      <c r="B3258" s="4" t="s">
        <v>3</v>
      </c>
      <c r="C3258" s="4" t="s">
        <v>36</v>
      </c>
      <c r="E3258"/>
      <c r="K3258" s="1"/>
      <c r="L3258" s="1"/>
    </row>
    <row r="3259" spans="1:12" x14ac:dyDescent="0.25">
      <c r="A3259" s="12">
        <v>42560</v>
      </c>
      <c r="B3259" s="4" t="s">
        <v>3</v>
      </c>
      <c r="C3259" s="4" t="s">
        <v>47</v>
      </c>
      <c r="E3259"/>
      <c r="K3259" s="1"/>
      <c r="L3259" s="1"/>
    </row>
    <row r="3260" spans="1:12" x14ac:dyDescent="0.25">
      <c r="A3260" s="12">
        <v>42560</v>
      </c>
      <c r="B3260" s="4" t="s">
        <v>3</v>
      </c>
      <c r="C3260" s="4" t="s">
        <v>60</v>
      </c>
      <c r="E3260"/>
      <c r="K3260" s="1"/>
      <c r="L3260" s="1"/>
    </row>
    <row r="3261" spans="1:12" x14ac:dyDescent="0.25">
      <c r="A3261" s="12">
        <v>42560</v>
      </c>
      <c r="B3261" s="4" t="s">
        <v>3</v>
      </c>
      <c r="C3261" s="4" t="s">
        <v>61</v>
      </c>
      <c r="E3261"/>
      <c r="K3261" s="1"/>
      <c r="L3261" s="1"/>
    </row>
    <row r="3262" spans="1:12" x14ac:dyDescent="0.25">
      <c r="A3262" s="12">
        <v>42560</v>
      </c>
      <c r="B3262" s="4" t="s">
        <v>3</v>
      </c>
      <c r="C3262" s="4" t="s">
        <v>70</v>
      </c>
      <c r="E3262"/>
      <c r="K3262" s="1"/>
      <c r="L3262" s="1"/>
    </row>
    <row r="3263" spans="1:12" x14ac:dyDescent="0.25">
      <c r="A3263" s="12">
        <v>42560</v>
      </c>
      <c r="B3263" s="4" t="s">
        <v>3</v>
      </c>
      <c r="C3263" s="4" t="s">
        <v>83</v>
      </c>
      <c r="E3263"/>
      <c r="K3263" s="1"/>
      <c r="L3263" s="1"/>
    </row>
    <row r="3264" spans="1:12" x14ac:dyDescent="0.25">
      <c r="A3264" s="12">
        <v>42560</v>
      </c>
      <c r="B3264" s="4" t="s">
        <v>3</v>
      </c>
      <c r="C3264" s="4" t="s">
        <v>86</v>
      </c>
      <c r="E3264"/>
      <c r="K3264" s="1"/>
      <c r="L3264" s="1"/>
    </row>
    <row r="3265" spans="1:12" x14ac:dyDescent="0.25">
      <c r="A3265" s="12">
        <v>42560</v>
      </c>
      <c r="B3265" s="4" t="s">
        <v>3</v>
      </c>
      <c r="C3265" s="4" t="s">
        <v>92</v>
      </c>
      <c r="E3265"/>
      <c r="K3265" s="1"/>
      <c r="L3265" s="1"/>
    </row>
    <row r="3266" spans="1:12" x14ac:dyDescent="0.25">
      <c r="A3266" s="12">
        <v>42560</v>
      </c>
      <c r="B3266" s="4" t="s">
        <v>3</v>
      </c>
      <c r="C3266" s="4" t="s">
        <v>93</v>
      </c>
      <c r="E3266"/>
      <c r="K3266" s="1"/>
      <c r="L3266" s="1"/>
    </row>
    <row r="3267" spans="1:12" x14ac:dyDescent="0.25">
      <c r="A3267" s="12">
        <v>42560</v>
      </c>
      <c r="B3267" s="4" t="s">
        <v>3</v>
      </c>
      <c r="C3267" s="4" t="s">
        <v>102</v>
      </c>
      <c r="E3267"/>
      <c r="K3267" s="1"/>
      <c r="L3267" s="1"/>
    </row>
    <row r="3268" spans="1:12" x14ac:dyDescent="0.25">
      <c r="A3268" s="12">
        <v>42566</v>
      </c>
      <c r="B3268" s="4" t="s">
        <v>3</v>
      </c>
      <c r="C3268" s="4" t="s">
        <v>115</v>
      </c>
      <c r="E3268"/>
      <c r="K3268" s="1"/>
      <c r="L3268" s="1"/>
    </row>
    <row r="3269" spans="1:12" x14ac:dyDescent="0.25">
      <c r="A3269" s="12">
        <v>42566</v>
      </c>
      <c r="B3269" s="4" t="s">
        <v>3</v>
      </c>
      <c r="C3269" s="4" t="s">
        <v>29</v>
      </c>
      <c r="E3269"/>
      <c r="K3269" s="1"/>
      <c r="L3269" s="1"/>
    </row>
    <row r="3270" spans="1:12" x14ac:dyDescent="0.25">
      <c r="A3270" s="12">
        <v>42566</v>
      </c>
      <c r="B3270" s="4" t="s">
        <v>3</v>
      </c>
      <c r="C3270" s="4" t="s">
        <v>31</v>
      </c>
      <c r="E3270"/>
      <c r="K3270" s="1"/>
      <c r="L3270" s="1"/>
    </row>
    <row r="3271" spans="1:12" x14ac:dyDescent="0.25">
      <c r="A3271" s="12">
        <v>42566</v>
      </c>
      <c r="B3271" s="4" t="s">
        <v>3</v>
      </c>
      <c r="C3271" s="4" t="s">
        <v>36</v>
      </c>
      <c r="E3271"/>
      <c r="K3271" s="1"/>
      <c r="L3271" s="1"/>
    </row>
    <row r="3272" spans="1:12" x14ac:dyDescent="0.25">
      <c r="A3272" s="12">
        <v>42566</v>
      </c>
      <c r="B3272" s="4" t="s">
        <v>3</v>
      </c>
      <c r="C3272" s="4" t="s">
        <v>42</v>
      </c>
      <c r="E3272"/>
      <c r="K3272" s="1"/>
      <c r="L3272" s="1"/>
    </row>
    <row r="3273" spans="1:12" x14ac:dyDescent="0.25">
      <c r="A3273" s="12">
        <v>42566</v>
      </c>
      <c r="B3273" s="4" t="s">
        <v>3</v>
      </c>
      <c r="C3273" s="4" t="s">
        <v>45</v>
      </c>
      <c r="E3273"/>
      <c r="K3273" s="1"/>
      <c r="L3273" s="1"/>
    </row>
    <row r="3274" spans="1:12" x14ac:dyDescent="0.25">
      <c r="A3274" s="12">
        <v>42566</v>
      </c>
      <c r="B3274" s="4" t="s">
        <v>3</v>
      </c>
      <c r="C3274" s="4" t="s">
        <v>45</v>
      </c>
      <c r="E3274"/>
      <c r="K3274" s="1"/>
      <c r="L3274" s="1"/>
    </row>
    <row r="3275" spans="1:12" x14ac:dyDescent="0.25">
      <c r="A3275" s="12">
        <v>42566</v>
      </c>
      <c r="B3275" s="4" t="s">
        <v>3</v>
      </c>
      <c r="C3275" s="4" t="s">
        <v>58</v>
      </c>
      <c r="E3275"/>
      <c r="K3275" s="1"/>
      <c r="L3275" s="1"/>
    </row>
    <row r="3276" spans="1:12" x14ac:dyDescent="0.25">
      <c r="A3276" s="12">
        <v>42566</v>
      </c>
      <c r="B3276" s="4" t="s">
        <v>3</v>
      </c>
      <c r="C3276" s="4" t="s">
        <v>70</v>
      </c>
      <c r="E3276"/>
      <c r="K3276" s="1"/>
      <c r="L3276" s="1"/>
    </row>
    <row r="3277" spans="1:12" x14ac:dyDescent="0.25">
      <c r="A3277" s="12">
        <v>42566</v>
      </c>
      <c r="B3277" s="4" t="s">
        <v>3</v>
      </c>
      <c r="C3277" s="4" t="s">
        <v>85</v>
      </c>
      <c r="E3277"/>
      <c r="K3277" s="1"/>
      <c r="L3277" s="1"/>
    </row>
    <row r="3278" spans="1:12" x14ac:dyDescent="0.25">
      <c r="A3278" s="12">
        <v>42566</v>
      </c>
      <c r="B3278" s="4" t="s">
        <v>3</v>
      </c>
      <c r="C3278" s="4" t="s">
        <v>92</v>
      </c>
      <c r="E3278"/>
      <c r="K3278" s="1"/>
      <c r="L3278" s="1"/>
    </row>
    <row r="3279" spans="1:12" x14ac:dyDescent="0.25">
      <c r="A3279" s="12">
        <v>42566</v>
      </c>
      <c r="B3279" s="4" t="s">
        <v>3</v>
      </c>
      <c r="C3279" s="4" t="s">
        <v>93</v>
      </c>
      <c r="E3279"/>
      <c r="K3279" s="1"/>
      <c r="L3279" s="1"/>
    </row>
    <row r="3280" spans="1:12" x14ac:dyDescent="0.25">
      <c r="A3280" s="12">
        <v>42566</v>
      </c>
      <c r="B3280" s="4" t="s">
        <v>3</v>
      </c>
      <c r="C3280" s="4" t="s">
        <v>100</v>
      </c>
      <c r="E3280"/>
      <c r="K3280" s="1"/>
      <c r="L3280" s="1"/>
    </row>
    <row r="3281" spans="1:12" x14ac:dyDescent="0.25">
      <c r="A3281" s="12">
        <v>42569</v>
      </c>
      <c r="B3281" s="4" t="s">
        <v>3</v>
      </c>
      <c r="C3281" s="4" t="s">
        <v>115</v>
      </c>
      <c r="E3281"/>
      <c r="K3281" s="1"/>
      <c r="L3281" s="1"/>
    </row>
    <row r="3282" spans="1:12" x14ac:dyDescent="0.25">
      <c r="A3282" s="12">
        <v>42569</v>
      </c>
      <c r="B3282" s="4" t="s">
        <v>3</v>
      </c>
      <c r="C3282" s="4" t="s">
        <v>117</v>
      </c>
      <c r="E3282"/>
      <c r="K3282" s="1"/>
      <c r="L3282" s="1"/>
    </row>
    <row r="3283" spans="1:12" x14ac:dyDescent="0.25">
      <c r="A3283" s="12">
        <v>42569</v>
      </c>
      <c r="B3283" s="4" t="s">
        <v>3</v>
      </c>
      <c r="C3283" s="4" t="s">
        <v>36</v>
      </c>
      <c r="E3283"/>
      <c r="K3283" s="1"/>
      <c r="L3283" s="1"/>
    </row>
    <row r="3284" spans="1:12" x14ac:dyDescent="0.25">
      <c r="A3284" s="12">
        <v>42569</v>
      </c>
      <c r="B3284" s="4" t="s">
        <v>3</v>
      </c>
      <c r="C3284" s="4" t="s">
        <v>60</v>
      </c>
      <c r="E3284"/>
      <c r="K3284" s="1"/>
      <c r="L3284" s="1"/>
    </row>
    <row r="3285" spans="1:12" x14ac:dyDescent="0.25">
      <c r="A3285" s="12">
        <v>42569</v>
      </c>
      <c r="B3285" s="4" t="s">
        <v>3</v>
      </c>
      <c r="C3285" s="4" t="s">
        <v>102</v>
      </c>
      <c r="E3285"/>
      <c r="K3285" s="1"/>
      <c r="L3285" s="1"/>
    </row>
    <row r="3286" spans="1:12" x14ac:dyDescent="0.25">
      <c r="A3286" s="12">
        <v>42570</v>
      </c>
      <c r="B3286" s="4" t="s">
        <v>3</v>
      </c>
      <c r="C3286" s="4" t="s">
        <v>115</v>
      </c>
      <c r="E3286"/>
      <c r="K3286" s="1"/>
      <c r="L3286" s="1"/>
    </row>
    <row r="3287" spans="1:12" x14ac:dyDescent="0.25">
      <c r="A3287" s="12">
        <v>42570</v>
      </c>
      <c r="B3287" s="4" t="s">
        <v>3</v>
      </c>
      <c r="C3287" s="4" t="s">
        <v>137</v>
      </c>
      <c r="E3287"/>
      <c r="K3287" s="1"/>
      <c r="L3287" s="1"/>
    </row>
    <row r="3288" spans="1:12" x14ac:dyDescent="0.25">
      <c r="A3288" s="12">
        <v>42570</v>
      </c>
      <c r="B3288" s="4" t="s">
        <v>3</v>
      </c>
      <c r="C3288" s="4" t="s">
        <v>36</v>
      </c>
      <c r="E3288"/>
      <c r="K3288" s="1"/>
      <c r="L3288" s="1"/>
    </row>
    <row r="3289" spans="1:12" x14ac:dyDescent="0.25">
      <c r="A3289" s="12">
        <v>42570</v>
      </c>
      <c r="B3289" s="4" t="s">
        <v>3</v>
      </c>
      <c r="C3289" s="4" t="s">
        <v>47</v>
      </c>
      <c r="E3289"/>
      <c r="K3289" s="1"/>
      <c r="L3289" s="1"/>
    </row>
    <row r="3290" spans="1:12" x14ac:dyDescent="0.25">
      <c r="A3290" s="12">
        <v>42570</v>
      </c>
      <c r="B3290" s="4" t="s">
        <v>3</v>
      </c>
      <c r="C3290" s="4" t="s">
        <v>70</v>
      </c>
      <c r="E3290"/>
      <c r="K3290" s="1"/>
      <c r="L3290" s="1"/>
    </row>
    <row r="3291" spans="1:12" x14ac:dyDescent="0.25">
      <c r="A3291" s="12">
        <v>42570</v>
      </c>
      <c r="B3291" s="4" t="s">
        <v>3</v>
      </c>
      <c r="C3291" s="4" t="s">
        <v>83</v>
      </c>
      <c r="E3291"/>
      <c r="K3291" s="1"/>
      <c r="L3291" s="1"/>
    </row>
    <row r="3292" spans="1:12" x14ac:dyDescent="0.25">
      <c r="A3292" s="12">
        <v>42570</v>
      </c>
      <c r="B3292" s="4" t="s">
        <v>3</v>
      </c>
      <c r="C3292" s="4" t="s">
        <v>86</v>
      </c>
      <c r="E3292"/>
      <c r="K3292" s="1"/>
      <c r="L3292" s="1"/>
    </row>
    <row r="3293" spans="1:12" x14ac:dyDescent="0.25">
      <c r="A3293" s="12">
        <v>42570</v>
      </c>
      <c r="B3293" s="4" t="s">
        <v>3</v>
      </c>
      <c r="C3293" s="4" t="s">
        <v>92</v>
      </c>
      <c r="E3293"/>
      <c r="K3293" s="1"/>
      <c r="L3293" s="1"/>
    </row>
    <row r="3294" spans="1:12" x14ac:dyDescent="0.25">
      <c r="A3294" s="12">
        <v>42570</v>
      </c>
      <c r="B3294" s="4" t="s">
        <v>3</v>
      </c>
      <c r="C3294" s="4" t="s">
        <v>100</v>
      </c>
      <c r="E3294"/>
      <c r="K3294" s="1"/>
      <c r="L3294" s="1"/>
    </row>
    <row r="3295" spans="1:12" x14ac:dyDescent="0.25">
      <c r="A3295" s="12">
        <v>42570</v>
      </c>
      <c r="B3295" s="4" t="s">
        <v>3</v>
      </c>
      <c r="C3295" s="4" t="s">
        <v>102</v>
      </c>
      <c r="E3295"/>
      <c r="K3295" s="1"/>
      <c r="L3295" s="1"/>
    </row>
    <row r="3296" spans="1:12" x14ac:dyDescent="0.25">
      <c r="A3296" s="12">
        <v>42573</v>
      </c>
      <c r="B3296" s="4" t="s">
        <v>3</v>
      </c>
      <c r="C3296" s="4" t="s">
        <v>116</v>
      </c>
      <c r="E3296"/>
      <c r="K3296" s="1"/>
      <c r="L3296" s="1"/>
    </row>
    <row r="3297" spans="1:12" x14ac:dyDescent="0.25">
      <c r="A3297" s="12">
        <v>42573</v>
      </c>
      <c r="B3297" s="4" t="s">
        <v>3</v>
      </c>
      <c r="C3297" s="4" t="s">
        <v>140</v>
      </c>
      <c r="E3297"/>
      <c r="K3297" s="1"/>
      <c r="L3297" s="1"/>
    </row>
    <row r="3298" spans="1:12" x14ac:dyDescent="0.25">
      <c r="A3298" s="12">
        <v>42573</v>
      </c>
      <c r="B3298" s="4" t="s">
        <v>3</v>
      </c>
      <c r="C3298" s="4" t="s">
        <v>36</v>
      </c>
      <c r="E3298"/>
      <c r="K3298" s="1"/>
      <c r="L3298" s="1"/>
    </row>
    <row r="3299" spans="1:12" x14ac:dyDescent="0.25">
      <c r="A3299" s="12">
        <v>42573</v>
      </c>
      <c r="B3299" s="4" t="s">
        <v>3</v>
      </c>
      <c r="C3299" s="4" t="s">
        <v>45</v>
      </c>
      <c r="E3299"/>
      <c r="K3299" s="1"/>
      <c r="L3299" s="1"/>
    </row>
    <row r="3300" spans="1:12" x14ac:dyDescent="0.25">
      <c r="A3300" s="12">
        <v>42573</v>
      </c>
      <c r="B3300" s="4" t="s">
        <v>3</v>
      </c>
      <c r="C3300" s="4" t="s">
        <v>58</v>
      </c>
      <c r="E3300"/>
      <c r="K3300" s="1"/>
      <c r="L3300" s="1"/>
    </row>
    <row r="3301" spans="1:12" x14ac:dyDescent="0.25">
      <c r="A3301" s="12">
        <v>42573</v>
      </c>
      <c r="B3301" s="4" t="s">
        <v>3</v>
      </c>
      <c r="C3301" s="4" t="s">
        <v>60</v>
      </c>
      <c r="E3301"/>
      <c r="K3301" s="1"/>
      <c r="L3301" s="1"/>
    </row>
    <row r="3302" spans="1:12" x14ac:dyDescent="0.25">
      <c r="A3302" s="12">
        <v>42573</v>
      </c>
      <c r="B3302" s="4" t="s">
        <v>3</v>
      </c>
      <c r="C3302" s="4" t="s">
        <v>80</v>
      </c>
      <c r="E3302"/>
      <c r="K3302" s="1"/>
      <c r="L3302" s="1"/>
    </row>
    <row r="3303" spans="1:12" x14ac:dyDescent="0.25">
      <c r="A3303" s="12">
        <v>42573</v>
      </c>
      <c r="B3303" s="4" t="s">
        <v>3</v>
      </c>
      <c r="C3303" s="4" t="s">
        <v>82</v>
      </c>
      <c r="E3303"/>
      <c r="K3303" s="1"/>
      <c r="L3303" s="1"/>
    </row>
    <row r="3304" spans="1:12" x14ac:dyDescent="0.25">
      <c r="A3304" s="12">
        <v>42573</v>
      </c>
      <c r="B3304" s="4" t="s">
        <v>3</v>
      </c>
      <c r="C3304" s="4" t="s">
        <v>83</v>
      </c>
      <c r="E3304"/>
      <c r="K3304" s="1"/>
      <c r="L3304" s="1"/>
    </row>
    <row r="3305" spans="1:12" x14ac:dyDescent="0.25">
      <c r="A3305" s="12">
        <v>42573</v>
      </c>
      <c r="B3305" s="4" t="s">
        <v>3</v>
      </c>
      <c r="C3305" s="4" t="s">
        <v>92</v>
      </c>
      <c r="E3305"/>
      <c r="K3305" s="1"/>
      <c r="L3305" s="1"/>
    </row>
    <row r="3306" spans="1:12" x14ac:dyDescent="0.25">
      <c r="A3306" s="12">
        <v>42573</v>
      </c>
      <c r="B3306" s="4" t="s">
        <v>3</v>
      </c>
      <c r="C3306" s="4" t="s">
        <v>102</v>
      </c>
      <c r="E3306"/>
      <c r="K3306" s="1"/>
      <c r="L3306" s="1"/>
    </row>
    <row r="3307" spans="1:12" x14ac:dyDescent="0.25">
      <c r="A3307" s="12">
        <v>42576</v>
      </c>
      <c r="B3307" s="4" t="s">
        <v>3</v>
      </c>
      <c r="C3307" s="4" t="s">
        <v>116</v>
      </c>
      <c r="E3307"/>
      <c r="K3307" s="1"/>
      <c r="L3307" s="1"/>
    </row>
    <row r="3308" spans="1:12" x14ac:dyDescent="0.25">
      <c r="A3308" s="12">
        <v>42576</v>
      </c>
      <c r="B3308" s="4" t="s">
        <v>3</v>
      </c>
      <c r="C3308" s="4" t="s">
        <v>34</v>
      </c>
      <c r="E3308"/>
      <c r="K3308" s="1"/>
      <c r="L3308" s="1"/>
    </row>
    <row r="3309" spans="1:12" x14ac:dyDescent="0.25">
      <c r="A3309" s="12">
        <v>42576</v>
      </c>
      <c r="B3309" s="4" t="s">
        <v>3</v>
      </c>
      <c r="C3309" s="4" t="s">
        <v>80</v>
      </c>
      <c r="E3309"/>
      <c r="K3309" s="1"/>
      <c r="L3309" s="1"/>
    </row>
    <row r="3310" spans="1:12" x14ac:dyDescent="0.25">
      <c r="A3310" s="12">
        <v>42576</v>
      </c>
      <c r="B3310" s="4" t="s">
        <v>3</v>
      </c>
      <c r="C3310" s="4" t="s">
        <v>83</v>
      </c>
      <c r="E3310"/>
      <c r="K3310" s="1"/>
      <c r="L3310" s="1"/>
    </row>
    <row r="3311" spans="1:12" x14ac:dyDescent="0.25">
      <c r="A3311" s="12">
        <v>42576</v>
      </c>
      <c r="B3311" s="4" t="s">
        <v>3</v>
      </c>
      <c r="C3311" s="4" t="s">
        <v>96</v>
      </c>
      <c r="E3311"/>
      <c r="K3311" s="1"/>
      <c r="L3311" s="1"/>
    </row>
    <row r="3312" spans="1:12" x14ac:dyDescent="0.25">
      <c r="A3312" s="12">
        <v>42576</v>
      </c>
      <c r="B3312" s="4" t="s">
        <v>3</v>
      </c>
      <c r="C3312" s="4" t="s">
        <v>102</v>
      </c>
      <c r="E3312"/>
      <c r="K3312" s="1"/>
      <c r="L3312" s="1"/>
    </row>
    <row r="3313" spans="1:12" x14ac:dyDescent="0.25">
      <c r="A3313" s="12">
        <v>42583</v>
      </c>
      <c r="B3313" s="4" t="s">
        <v>3</v>
      </c>
      <c r="C3313" s="4" t="s">
        <v>115</v>
      </c>
      <c r="E3313"/>
      <c r="K3313" s="1"/>
      <c r="L3313" s="1"/>
    </row>
    <row r="3314" spans="1:12" x14ac:dyDescent="0.25">
      <c r="A3314" s="12">
        <v>42583</v>
      </c>
      <c r="B3314" s="4" t="s">
        <v>3</v>
      </c>
      <c r="C3314" s="4" t="s">
        <v>116</v>
      </c>
      <c r="E3314"/>
      <c r="K3314" s="1"/>
      <c r="L3314" s="1"/>
    </row>
    <row r="3315" spans="1:12" x14ac:dyDescent="0.25">
      <c r="A3315" s="12">
        <v>42583</v>
      </c>
      <c r="B3315" s="4" t="s">
        <v>3</v>
      </c>
      <c r="C3315" s="4" t="s">
        <v>58</v>
      </c>
      <c r="E3315"/>
      <c r="K3315" s="1"/>
      <c r="L3315" s="1"/>
    </row>
    <row r="3316" spans="1:12" x14ac:dyDescent="0.25">
      <c r="A3316" s="12">
        <v>42583</v>
      </c>
      <c r="B3316" s="4" t="s">
        <v>3</v>
      </c>
      <c r="C3316" s="4" t="s">
        <v>82</v>
      </c>
      <c r="E3316"/>
      <c r="K3316" s="1"/>
      <c r="L3316" s="1"/>
    </row>
    <row r="3317" spans="1:12" x14ac:dyDescent="0.25">
      <c r="A3317" s="12">
        <v>42583</v>
      </c>
      <c r="B3317" s="4" t="s">
        <v>3</v>
      </c>
      <c r="C3317" s="4" t="s">
        <v>83</v>
      </c>
      <c r="E3317"/>
      <c r="K3317" s="1"/>
      <c r="L3317" s="1"/>
    </row>
    <row r="3318" spans="1:12" x14ac:dyDescent="0.25">
      <c r="A3318" s="12">
        <v>42583</v>
      </c>
      <c r="B3318" s="4" t="s">
        <v>3</v>
      </c>
      <c r="C3318" s="4" t="s">
        <v>96</v>
      </c>
      <c r="E3318"/>
      <c r="K3318" s="1"/>
      <c r="L3318" s="1"/>
    </row>
    <row r="3319" spans="1:12" x14ac:dyDescent="0.25">
      <c r="A3319" s="12">
        <v>42583</v>
      </c>
      <c r="B3319" s="4" t="s">
        <v>3</v>
      </c>
      <c r="C3319" s="4" t="s">
        <v>102</v>
      </c>
      <c r="E3319"/>
      <c r="K3319" s="1"/>
      <c r="L3319" s="1"/>
    </row>
    <row r="3320" spans="1:12" x14ac:dyDescent="0.25">
      <c r="A3320" s="12">
        <v>42590</v>
      </c>
      <c r="B3320" s="4" t="s">
        <v>3</v>
      </c>
      <c r="C3320" s="4" t="s">
        <v>83</v>
      </c>
      <c r="E3320"/>
      <c r="K3320" s="1"/>
      <c r="L3320" s="1"/>
    </row>
    <row r="3321" spans="1:12" x14ac:dyDescent="0.25">
      <c r="A3321" s="12">
        <v>42590</v>
      </c>
      <c r="B3321" s="4" t="s">
        <v>3</v>
      </c>
      <c r="C3321" s="4" t="s">
        <v>102</v>
      </c>
      <c r="E3321"/>
      <c r="K3321" s="1"/>
      <c r="L3321" s="1"/>
    </row>
    <row r="3322" spans="1:12" x14ac:dyDescent="0.25">
      <c r="A3322" s="12">
        <v>42596</v>
      </c>
      <c r="B3322" s="4" t="s">
        <v>3</v>
      </c>
      <c r="C3322" s="4" t="s">
        <v>140</v>
      </c>
      <c r="E3322"/>
      <c r="K3322" s="1"/>
      <c r="L3322" s="1"/>
    </row>
    <row r="3323" spans="1:12" x14ac:dyDescent="0.25">
      <c r="A3323" s="12">
        <v>42596</v>
      </c>
      <c r="B3323" s="4" t="s">
        <v>3</v>
      </c>
      <c r="C3323" s="4" t="s">
        <v>45</v>
      </c>
      <c r="E3323"/>
      <c r="K3323" s="1"/>
      <c r="L3323" s="1"/>
    </row>
    <row r="3324" spans="1:12" x14ac:dyDescent="0.25">
      <c r="A3324" s="12">
        <v>42596</v>
      </c>
      <c r="B3324" s="4" t="s">
        <v>3</v>
      </c>
      <c r="C3324" s="4" t="s">
        <v>61</v>
      </c>
      <c r="E3324"/>
      <c r="K3324" s="1"/>
      <c r="L3324" s="1"/>
    </row>
    <row r="3325" spans="1:12" x14ac:dyDescent="0.25">
      <c r="A3325" s="12">
        <v>42599</v>
      </c>
      <c r="B3325" s="4" t="s">
        <v>3</v>
      </c>
      <c r="C3325" s="4" t="s">
        <v>115</v>
      </c>
      <c r="E3325"/>
      <c r="K3325" s="1"/>
      <c r="L3325" s="1"/>
    </row>
    <row r="3326" spans="1:12" x14ac:dyDescent="0.25">
      <c r="A3326" s="12">
        <v>42599</v>
      </c>
      <c r="B3326" s="4" t="s">
        <v>3</v>
      </c>
      <c r="C3326" s="4" t="s">
        <v>137</v>
      </c>
      <c r="E3326"/>
      <c r="K3326" s="1"/>
      <c r="L3326" s="1"/>
    </row>
    <row r="3327" spans="1:12" x14ac:dyDescent="0.25">
      <c r="A3327" s="12">
        <v>42599</v>
      </c>
      <c r="B3327" s="4" t="s">
        <v>3</v>
      </c>
      <c r="C3327" s="4" t="s">
        <v>25</v>
      </c>
      <c r="E3327"/>
      <c r="K3327" s="1"/>
      <c r="L3327" s="1"/>
    </row>
    <row r="3328" spans="1:12" x14ac:dyDescent="0.25">
      <c r="A3328" s="12">
        <v>42599</v>
      </c>
      <c r="B3328" s="4" t="s">
        <v>3</v>
      </c>
      <c r="C3328" s="4" t="s">
        <v>27</v>
      </c>
      <c r="E3328"/>
      <c r="K3328" s="1"/>
      <c r="L3328" s="1"/>
    </row>
    <row r="3329" spans="1:12" x14ac:dyDescent="0.25">
      <c r="A3329" s="12">
        <v>42599</v>
      </c>
      <c r="B3329" s="4" t="s">
        <v>3</v>
      </c>
      <c r="C3329" s="4" t="s">
        <v>36</v>
      </c>
      <c r="E3329"/>
      <c r="K3329" s="1"/>
      <c r="L3329" s="1"/>
    </row>
    <row r="3330" spans="1:12" x14ac:dyDescent="0.25">
      <c r="A3330" s="12">
        <v>42599</v>
      </c>
      <c r="B3330" s="4" t="s">
        <v>3</v>
      </c>
      <c r="C3330" s="4" t="s">
        <v>45</v>
      </c>
      <c r="E3330"/>
      <c r="K3330" s="1"/>
      <c r="L3330" s="1"/>
    </row>
    <row r="3331" spans="1:12" x14ac:dyDescent="0.25">
      <c r="A3331" s="12">
        <v>42599</v>
      </c>
      <c r="B3331" s="4" t="s">
        <v>3</v>
      </c>
      <c r="C3331" s="4" t="s">
        <v>47</v>
      </c>
      <c r="E3331"/>
      <c r="K3331" s="1"/>
      <c r="L3331" s="1"/>
    </row>
    <row r="3332" spans="1:12" x14ac:dyDescent="0.25">
      <c r="A3332" s="12">
        <v>42599</v>
      </c>
      <c r="B3332" s="4" t="s">
        <v>3</v>
      </c>
      <c r="C3332" s="4" t="s">
        <v>61</v>
      </c>
      <c r="E3332"/>
      <c r="K3332" s="1"/>
      <c r="L3332" s="1"/>
    </row>
    <row r="3333" spans="1:12" x14ac:dyDescent="0.25">
      <c r="A3333" s="12">
        <v>42600</v>
      </c>
      <c r="B3333" s="4" t="s">
        <v>3</v>
      </c>
      <c r="C3333" s="4" t="s">
        <v>113</v>
      </c>
      <c r="E3333"/>
      <c r="K3333" s="1"/>
      <c r="L3333" s="1"/>
    </row>
    <row r="3334" spans="1:12" x14ac:dyDescent="0.25">
      <c r="A3334" s="12">
        <v>42600</v>
      </c>
      <c r="B3334" s="4" t="s">
        <v>3</v>
      </c>
      <c r="C3334" s="4" t="s">
        <v>115</v>
      </c>
      <c r="E3334"/>
      <c r="K3334" s="1"/>
      <c r="L3334" s="1"/>
    </row>
    <row r="3335" spans="1:12" x14ac:dyDescent="0.25">
      <c r="A3335" s="12">
        <v>42600</v>
      </c>
      <c r="B3335" s="4" t="s">
        <v>3</v>
      </c>
      <c r="C3335" s="4" t="s">
        <v>137</v>
      </c>
      <c r="E3335"/>
      <c r="K3335" s="1"/>
      <c r="L3335" s="1"/>
    </row>
    <row r="3336" spans="1:12" x14ac:dyDescent="0.25">
      <c r="A3336" s="12">
        <v>42600</v>
      </c>
      <c r="B3336" s="4" t="s">
        <v>3</v>
      </c>
      <c r="C3336" s="4" t="s">
        <v>29</v>
      </c>
      <c r="E3336"/>
      <c r="K3336" s="1"/>
      <c r="L3336" s="1"/>
    </row>
    <row r="3337" spans="1:12" x14ac:dyDescent="0.25">
      <c r="A3337" s="12">
        <v>42600</v>
      </c>
      <c r="B3337" s="4" t="s">
        <v>3</v>
      </c>
      <c r="C3337" s="4" t="s">
        <v>31</v>
      </c>
      <c r="E3337"/>
      <c r="K3337" s="1"/>
      <c r="L3337" s="1"/>
    </row>
    <row r="3338" spans="1:12" x14ac:dyDescent="0.25">
      <c r="A3338" s="12">
        <v>42600</v>
      </c>
      <c r="B3338" s="4" t="s">
        <v>3</v>
      </c>
      <c r="C3338" s="4" t="s">
        <v>36</v>
      </c>
      <c r="E3338"/>
      <c r="K3338" s="1"/>
      <c r="L3338" s="1"/>
    </row>
    <row r="3339" spans="1:12" x14ac:dyDescent="0.25">
      <c r="A3339" s="12">
        <v>42600</v>
      </c>
      <c r="B3339" s="4" t="s">
        <v>3</v>
      </c>
      <c r="C3339" s="4" t="s">
        <v>50</v>
      </c>
      <c r="E3339"/>
      <c r="K3339" s="1"/>
      <c r="L3339" s="1"/>
    </row>
    <row r="3340" spans="1:12" x14ac:dyDescent="0.25">
      <c r="A3340" s="12">
        <v>42600</v>
      </c>
      <c r="B3340" s="4" t="s">
        <v>3</v>
      </c>
      <c r="C3340" s="4" t="s">
        <v>9</v>
      </c>
      <c r="E3340"/>
      <c r="K3340" s="1"/>
      <c r="L3340" s="1"/>
    </row>
    <row r="3341" spans="1:12" x14ac:dyDescent="0.25">
      <c r="A3341" s="12">
        <v>42600</v>
      </c>
      <c r="B3341" s="4" t="s">
        <v>3</v>
      </c>
      <c r="C3341" s="4" t="s">
        <v>61</v>
      </c>
      <c r="E3341"/>
      <c r="K3341" s="1"/>
      <c r="L3341" s="1"/>
    </row>
    <row r="3342" spans="1:12" x14ac:dyDescent="0.25">
      <c r="A3342" s="12">
        <v>42600</v>
      </c>
      <c r="B3342" s="4" t="s">
        <v>3</v>
      </c>
      <c r="C3342" s="4" t="s">
        <v>80</v>
      </c>
      <c r="E3342"/>
      <c r="K3342" s="1"/>
      <c r="L3342" s="1"/>
    </row>
    <row r="3343" spans="1:12" x14ac:dyDescent="0.25">
      <c r="A3343" s="12">
        <v>42600</v>
      </c>
      <c r="B3343" s="4" t="s">
        <v>3</v>
      </c>
      <c r="C3343" s="4" t="s">
        <v>86</v>
      </c>
      <c r="E3343"/>
      <c r="K3343" s="1"/>
      <c r="L3343" s="1"/>
    </row>
    <row r="3344" spans="1:12" x14ac:dyDescent="0.25">
      <c r="A3344" s="12">
        <v>42620</v>
      </c>
      <c r="B3344" s="4" t="s">
        <v>3</v>
      </c>
      <c r="C3344" s="4" t="s">
        <v>148</v>
      </c>
      <c r="E3344"/>
      <c r="K3344" s="1"/>
      <c r="L3344" s="1"/>
    </row>
    <row r="3345" spans="1:12" x14ac:dyDescent="0.25">
      <c r="A3345" s="12">
        <v>42620</v>
      </c>
      <c r="B3345" s="4" t="s">
        <v>3</v>
      </c>
      <c r="C3345" s="4" t="s">
        <v>36</v>
      </c>
      <c r="E3345"/>
      <c r="K3345" s="1"/>
      <c r="L3345" s="1"/>
    </row>
    <row r="3346" spans="1:12" x14ac:dyDescent="0.25">
      <c r="A3346" s="12">
        <v>42623</v>
      </c>
      <c r="B3346" s="4" t="s">
        <v>3</v>
      </c>
      <c r="C3346" s="4" t="s">
        <v>115</v>
      </c>
      <c r="E3346"/>
      <c r="K3346" s="1"/>
      <c r="L3346" s="1"/>
    </row>
    <row r="3347" spans="1:12" x14ac:dyDescent="0.25">
      <c r="A3347" s="12">
        <v>42623</v>
      </c>
      <c r="B3347" s="4" t="s">
        <v>3</v>
      </c>
      <c r="C3347" s="4" t="s">
        <v>118</v>
      </c>
      <c r="E3347"/>
      <c r="K3347" s="1"/>
      <c r="L3347" s="1"/>
    </row>
    <row r="3348" spans="1:12" x14ac:dyDescent="0.25">
      <c r="A3348" s="12">
        <v>42623</v>
      </c>
      <c r="B3348" s="4" t="s">
        <v>3</v>
      </c>
      <c r="C3348" s="4" t="s">
        <v>121</v>
      </c>
      <c r="E3348"/>
      <c r="K3348" s="1"/>
      <c r="L3348" s="1"/>
    </row>
    <row r="3349" spans="1:12" x14ac:dyDescent="0.25">
      <c r="A3349" s="12">
        <v>42623</v>
      </c>
      <c r="B3349" s="4" t="s">
        <v>3</v>
      </c>
      <c r="C3349" s="4" t="s">
        <v>137</v>
      </c>
      <c r="E3349"/>
      <c r="K3349" s="1"/>
      <c r="L3349" s="1"/>
    </row>
    <row r="3350" spans="1:12" x14ac:dyDescent="0.25">
      <c r="A3350" s="12">
        <v>42623</v>
      </c>
      <c r="B3350" s="4" t="s">
        <v>3</v>
      </c>
      <c r="C3350" s="4" t="s">
        <v>25</v>
      </c>
      <c r="E3350"/>
      <c r="K3350" s="1"/>
      <c r="L3350" s="1"/>
    </row>
    <row r="3351" spans="1:12" x14ac:dyDescent="0.25">
      <c r="A3351" s="12">
        <v>42623</v>
      </c>
      <c r="B3351" s="4" t="s">
        <v>3</v>
      </c>
      <c r="C3351" s="4" t="s">
        <v>36</v>
      </c>
      <c r="E3351"/>
      <c r="K3351" s="1"/>
      <c r="L3351" s="1"/>
    </row>
    <row r="3352" spans="1:12" x14ac:dyDescent="0.25">
      <c r="A3352" s="12">
        <v>42623</v>
      </c>
      <c r="B3352" s="4" t="s">
        <v>3</v>
      </c>
      <c r="C3352" s="4" t="s">
        <v>60</v>
      </c>
      <c r="E3352"/>
      <c r="K3352" s="1"/>
      <c r="L3352" s="1"/>
    </row>
    <row r="3353" spans="1:12" x14ac:dyDescent="0.25">
      <c r="A3353" s="12">
        <v>42623</v>
      </c>
      <c r="B3353" s="4" t="s">
        <v>3</v>
      </c>
      <c r="C3353" s="4" t="s">
        <v>83</v>
      </c>
      <c r="E3353"/>
      <c r="K3353" s="1"/>
      <c r="L3353" s="1"/>
    </row>
    <row r="3354" spans="1:12" x14ac:dyDescent="0.25">
      <c r="A3354" s="12">
        <v>42623</v>
      </c>
      <c r="B3354" s="4" t="s">
        <v>3</v>
      </c>
      <c r="C3354" s="4" t="s">
        <v>86</v>
      </c>
      <c r="E3354"/>
      <c r="K3354" s="1"/>
      <c r="L3354" s="1"/>
    </row>
    <row r="3355" spans="1:12" x14ac:dyDescent="0.25">
      <c r="A3355" s="12">
        <v>42623</v>
      </c>
      <c r="B3355" s="4" t="s">
        <v>3</v>
      </c>
      <c r="C3355" s="4" t="s">
        <v>93</v>
      </c>
      <c r="E3355"/>
      <c r="K3355" s="1"/>
      <c r="L3355" s="1"/>
    </row>
    <row r="3356" spans="1:12" x14ac:dyDescent="0.25">
      <c r="A3356" s="12">
        <v>42623</v>
      </c>
      <c r="B3356" s="4" t="s">
        <v>3</v>
      </c>
      <c r="C3356" s="4" t="s">
        <v>96</v>
      </c>
      <c r="E3356"/>
      <c r="K3356" s="1"/>
      <c r="L3356" s="1"/>
    </row>
    <row r="3357" spans="1:12" x14ac:dyDescent="0.25">
      <c r="A3357" s="12">
        <v>42623</v>
      </c>
      <c r="B3357" s="4" t="s">
        <v>3</v>
      </c>
      <c r="C3357" s="4" t="s">
        <v>102</v>
      </c>
      <c r="E3357"/>
      <c r="K3357" s="1"/>
      <c r="L3357" s="1"/>
    </row>
    <row r="3358" spans="1:12" x14ac:dyDescent="0.25">
      <c r="A3358" s="12">
        <v>42626</v>
      </c>
      <c r="B3358" s="4" t="s">
        <v>3</v>
      </c>
      <c r="C3358" s="4" t="s">
        <v>105</v>
      </c>
      <c r="E3358"/>
      <c r="K3358" s="1"/>
      <c r="L3358" s="1"/>
    </row>
    <row r="3359" spans="1:12" x14ac:dyDescent="0.25">
      <c r="A3359" s="12">
        <v>42626</v>
      </c>
      <c r="B3359" s="4" t="s">
        <v>3</v>
      </c>
      <c r="C3359" s="4" t="s">
        <v>115</v>
      </c>
      <c r="E3359"/>
      <c r="K3359" s="1"/>
      <c r="L3359" s="1"/>
    </row>
    <row r="3360" spans="1:12" x14ac:dyDescent="0.25">
      <c r="A3360" s="12">
        <v>42626</v>
      </c>
      <c r="B3360" s="4" t="s">
        <v>3</v>
      </c>
      <c r="C3360" s="4" t="s">
        <v>118</v>
      </c>
      <c r="E3360"/>
      <c r="K3360" s="1"/>
      <c r="L3360" s="1"/>
    </row>
    <row r="3361" spans="1:12" x14ac:dyDescent="0.25">
      <c r="A3361" s="12">
        <v>42626</v>
      </c>
      <c r="B3361" s="4" t="s">
        <v>3</v>
      </c>
      <c r="C3361" s="4" t="s">
        <v>121</v>
      </c>
      <c r="E3361"/>
      <c r="K3361" s="1"/>
      <c r="L3361" s="1"/>
    </row>
    <row r="3362" spans="1:12" x14ac:dyDescent="0.25">
      <c r="A3362" s="12">
        <v>42626</v>
      </c>
      <c r="B3362" s="4" t="s">
        <v>3</v>
      </c>
      <c r="C3362" s="4" t="s">
        <v>16</v>
      </c>
      <c r="E3362"/>
      <c r="K3362" s="1"/>
      <c r="L3362" s="1"/>
    </row>
    <row r="3363" spans="1:12" x14ac:dyDescent="0.25">
      <c r="A3363" s="12">
        <v>42626</v>
      </c>
      <c r="B3363" s="4" t="s">
        <v>3</v>
      </c>
      <c r="C3363" s="4" t="s">
        <v>17</v>
      </c>
      <c r="E3363"/>
      <c r="K3363" s="1"/>
      <c r="L3363" s="1"/>
    </row>
    <row r="3364" spans="1:12" x14ac:dyDescent="0.25">
      <c r="A3364" s="12">
        <v>42626</v>
      </c>
      <c r="B3364" s="4" t="s">
        <v>3</v>
      </c>
      <c r="C3364" s="4" t="s">
        <v>135</v>
      </c>
      <c r="E3364"/>
      <c r="K3364" s="1"/>
      <c r="L3364" s="1"/>
    </row>
    <row r="3365" spans="1:12" x14ac:dyDescent="0.25">
      <c r="A3365" s="12">
        <v>42626</v>
      </c>
      <c r="B3365" s="4" t="s">
        <v>3</v>
      </c>
      <c r="C3365" s="4" t="s">
        <v>137</v>
      </c>
      <c r="E3365"/>
      <c r="K3365" s="1"/>
      <c r="L3365" s="1"/>
    </row>
    <row r="3366" spans="1:12" x14ac:dyDescent="0.25">
      <c r="A3366" s="12">
        <v>42626</v>
      </c>
      <c r="B3366" s="4" t="s">
        <v>3</v>
      </c>
      <c r="C3366" s="4" t="s">
        <v>36</v>
      </c>
      <c r="E3366"/>
      <c r="K3366" s="1"/>
      <c r="L3366" s="1"/>
    </row>
    <row r="3367" spans="1:12" x14ac:dyDescent="0.25">
      <c r="A3367" s="12">
        <v>42626</v>
      </c>
      <c r="B3367" s="4" t="s">
        <v>3</v>
      </c>
      <c r="C3367" s="4" t="s">
        <v>38</v>
      </c>
      <c r="E3367"/>
      <c r="K3367" s="1"/>
      <c r="L3367" s="1"/>
    </row>
    <row r="3368" spans="1:12" x14ac:dyDescent="0.25">
      <c r="A3368" s="12">
        <v>42626</v>
      </c>
      <c r="B3368" s="4" t="s">
        <v>3</v>
      </c>
      <c r="C3368" s="4" t="s">
        <v>45</v>
      </c>
      <c r="E3368"/>
      <c r="K3368" s="1"/>
      <c r="L3368" s="1"/>
    </row>
    <row r="3369" spans="1:12" x14ac:dyDescent="0.25">
      <c r="A3369" s="12">
        <v>42626</v>
      </c>
      <c r="B3369" s="4" t="s">
        <v>3</v>
      </c>
      <c r="C3369" s="4" t="s">
        <v>56</v>
      </c>
      <c r="E3369"/>
      <c r="K3369" s="1"/>
      <c r="L3369" s="1"/>
    </row>
    <row r="3370" spans="1:12" x14ac:dyDescent="0.25">
      <c r="A3370" s="12">
        <v>42626</v>
      </c>
      <c r="B3370" s="4" t="s">
        <v>3</v>
      </c>
      <c r="C3370" s="4" t="s">
        <v>58</v>
      </c>
      <c r="E3370"/>
      <c r="K3370" s="1"/>
      <c r="L3370" s="1"/>
    </row>
    <row r="3371" spans="1:12" x14ac:dyDescent="0.25">
      <c r="A3371" s="12">
        <v>42626</v>
      </c>
      <c r="B3371" s="4" t="s">
        <v>3</v>
      </c>
      <c r="C3371" s="4" t="s">
        <v>64</v>
      </c>
      <c r="E3371"/>
      <c r="K3371" s="1"/>
      <c r="L3371" s="1"/>
    </row>
    <row r="3372" spans="1:12" x14ac:dyDescent="0.25">
      <c r="A3372" s="12">
        <v>42626</v>
      </c>
      <c r="B3372" s="4" t="s">
        <v>3</v>
      </c>
      <c r="C3372" s="4" t="s">
        <v>96</v>
      </c>
      <c r="E3372"/>
      <c r="K3372" s="1"/>
      <c r="L3372" s="1"/>
    </row>
    <row r="3373" spans="1:12" x14ac:dyDescent="0.25">
      <c r="A3373" s="12">
        <v>42636</v>
      </c>
      <c r="B3373" s="4" t="s">
        <v>3</v>
      </c>
      <c r="C3373" s="4" t="s">
        <v>115</v>
      </c>
      <c r="E3373"/>
      <c r="K3373" s="1"/>
      <c r="L3373" s="1"/>
    </row>
    <row r="3374" spans="1:12" x14ac:dyDescent="0.25">
      <c r="A3374" s="12">
        <v>42636</v>
      </c>
      <c r="B3374" s="4" t="s">
        <v>3</v>
      </c>
      <c r="C3374" s="4" t="s">
        <v>70</v>
      </c>
      <c r="E3374"/>
      <c r="K3374" s="1"/>
      <c r="L3374" s="1"/>
    </row>
    <row r="3375" spans="1:12" x14ac:dyDescent="0.25">
      <c r="A3375" s="12">
        <v>42636</v>
      </c>
      <c r="B3375" s="4" t="s">
        <v>3</v>
      </c>
      <c r="C3375" s="4" t="s">
        <v>93</v>
      </c>
      <c r="E3375"/>
      <c r="K3375" s="1"/>
      <c r="L3375" s="1"/>
    </row>
    <row r="3376" spans="1:12" x14ac:dyDescent="0.25">
      <c r="A3376" s="12">
        <v>42641</v>
      </c>
      <c r="B3376" s="4" t="s">
        <v>3</v>
      </c>
      <c r="C3376" s="4" t="s">
        <v>45</v>
      </c>
      <c r="E3376"/>
      <c r="K3376" s="1"/>
      <c r="L3376" s="1"/>
    </row>
    <row r="3377" spans="1:12" x14ac:dyDescent="0.25">
      <c r="A3377" s="12">
        <v>42641</v>
      </c>
      <c r="B3377" s="4" t="s">
        <v>3</v>
      </c>
      <c r="C3377" s="4" t="s">
        <v>80</v>
      </c>
      <c r="E3377"/>
      <c r="K3377" s="1"/>
      <c r="L3377" s="1"/>
    </row>
    <row r="3378" spans="1:12" x14ac:dyDescent="0.25">
      <c r="A3378" s="12">
        <v>42642</v>
      </c>
      <c r="B3378" s="4" t="s">
        <v>3</v>
      </c>
      <c r="C3378" s="4" t="s">
        <v>36</v>
      </c>
      <c r="E3378"/>
      <c r="K3378" s="1"/>
      <c r="L3378" s="1"/>
    </row>
    <row r="3379" spans="1:12" x14ac:dyDescent="0.25">
      <c r="A3379" s="12">
        <v>42642</v>
      </c>
      <c r="B3379" s="4" t="s">
        <v>3</v>
      </c>
      <c r="C3379" s="4" t="s">
        <v>45</v>
      </c>
      <c r="E3379"/>
      <c r="K3379" s="1"/>
      <c r="L3379" s="1"/>
    </row>
    <row r="3380" spans="1:12" x14ac:dyDescent="0.25">
      <c r="A3380" s="12">
        <v>42642</v>
      </c>
      <c r="B3380" s="4" t="s">
        <v>3</v>
      </c>
      <c r="C3380" s="4" t="s">
        <v>58</v>
      </c>
      <c r="E3380"/>
      <c r="K3380" s="1"/>
      <c r="L3380" s="1"/>
    </row>
    <row r="3381" spans="1:12" x14ac:dyDescent="0.25">
      <c r="A3381" s="12">
        <v>42642</v>
      </c>
      <c r="B3381" s="4" t="s">
        <v>3</v>
      </c>
      <c r="C3381" s="4" t="s">
        <v>70</v>
      </c>
      <c r="E3381"/>
      <c r="K3381" s="1"/>
      <c r="L3381" s="1"/>
    </row>
    <row r="3382" spans="1:12" x14ac:dyDescent="0.25">
      <c r="A3382" s="12">
        <v>42642</v>
      </c>
      <c r="B3382" s="4" t="s">
        <v>3</v>
      </c>
      <c r="C3382" s="4" t="s">
        <v>93</v>
      </c>
      <c r="E3382"/>
      <c r="K3382" s="1"/>
      <c r="L3382" s="1"/>
    </row>
    <row r="3383" spans="1:12" x14ac:dyDescent="0.25">
      <c r="A3383" s="12">
        <v>42642</v>
      </c>
      <c r="B3383" s="4" t="s">
        <v>3</v>
      </c>
      <c r="C3383" s="4" t="s">
        <v>96</v>
      </c>
      <c r="E3383"/>
      <c r="K3383" s="1"/>
      <c r="L3383" s="1"/>
    </row>
    <row r="3384" spans="1:12" x14ac:dyDescent="0.25">
      <c r="A3384" s="12">
        <v>42648</v>
      </c>
      <c r="B3384" s="4" t="s">
        <v>3</v>
      </c>
      <c r="C3384" s="4" t="s">
        <v>16</v>
      </c>
      <c r="E3384"/>
      <c r="K3384" s="1"/>
      <c r="L3384" s="1"/>
    </row>
    <row r="3385" spans="1:12" x14ac:dyDescent="0.25">
      <c r="A3385" s="12">
        <v>42648</v>
      </c>
      <c r="B3385" s="4" t="s">
        <v>3</v>
      </c>
      <c r="C3385" s="4" t="s">
        <v>17</v>
      </c>
      <c r="E3385"/>
      <c r="K3385" s="1"/>
      <c r="L3385" s="1"/>
    </row>
    <row r="3386" spans="1:12" x14ac:dyDescent="0.25">
      <c r="A3386" s="12">
        <v>42648</v>
      </c>
      <c r="B3386" s="4" t="s">
        <v>3</v>
      </c>
      <c r="C3386" s="4" t="s">
        <v>137</v>
      </c>
      <c r="E3386"/>
      <c r="K3386" s="1"/>
      <c r="L3386" s="1"/>
    </row>
    <row r="3387" spans="1:12" x14ac:dyDescent="0.25">
      <c r="A3387" s="12">
        <v>42648</v>
      </c>
      <c r="B3387" s="4" t="s">
        <v>3</v>
      </c>
      <c r="C3387" s="4" t="s">
        <v>36</v>
      </c>
      <c r="E3387"/>
      <c r="K3387" s="1"/>
      <c r="L3387" s="1"/>
    </row>
    <row r="3388" spans="1:12" x14ac:dyDescent="0.25">
      <c r="A3388" s="12">
        <v>42648</v>
      </c>
      <c r="B3388" s="4" t="s">
        <v>3</v>
      </c>
      <c r="C3388" s="4" t="s">
        <v>45</v>
      </c>
      <c r="E3388"/>
      <c r="K3388" s="1"/>
      <c r="L3388" s="1"/>
    </row>
    <row r="3389" spans="1:12" x14ac:dyDescent="0.25">
      <c r="A3389" s="12">
        <v>42648</v>
      </c>
      <c r="B3389" s="4" t="s">
        <v>3</v>
      </c>
      <c r="C3389" s="4" t="s">
        <v>58</v>
      </c>
      <c r="E3389"/>
      <c r="K3389" s="1"/>
      <c r="L3389" s="1"/>
    </row>
    <row r="3390" spans="1:12" x14ac:dyDescent="0.25">
      <c r="A3390" s="12">
        <v>42648</v>
      </c>
      <c r="B3390" s="4" t="s">
        <v>3</v>
      </c>
      <c r="C3390" s="4" t="s">
        <v>96</v>
      </c>
      <c r="E3390"/>
      <c r="K3390" s="1"/>
      <c r="L3390" s="1"/>
    </row>
    <row r="3391" spans="1:12" x14ac:dyDescent="0.25">
      <c r="A3391" s="12">
        <v>42655</v>
      </c>
      <c r="B3391" s="4" t="s">
        <v>3</v>
      </c>
      <c r="C3391" s="4" t="s">
        <v>129</v>
      </c>
      <c r="E3391"/>
      <c r="K3391" s="1"/>
      <c r="L3391" s="1"/>
    </row>
    <row r="3392" spans="1:12" x14ac:dyDescent="0.25">
      <c r="A3392" s="12">
        <v>42655</v>
      </c>
      <c r="B3392" s="4" t="s">
        <v>3</v>
      </c>
      <c r="C3392" s="4" t="s">
        <v>137</v>
      </c>
      <c r="E3392"/>
      <c r="K3392" s="1"/>
      <c r="L3392" s="1"/>
    </row>
    <row r="3393" spans="1:12" x14ac:dyDescent="0.25">
      <c r="A3393" s="12">
        <v>42655</v>
      </c>
      <c r="B3393" s="4" t="s">
        <v>3</v>
      </c>
      <c r="C3393" s="4" t="s">
        <v>56</v>
      </c>
      <c r="E3393"/>
      <c r="K3393" s="1"/>
      <c r="L3393" s="1"/>
    </row>
    <row r="3394" spans="1:12" x14ac:dyDescent="0.25">
      <c r="A3394" s="12">
        <v>42655</v>
      </c>
      <c r="B3394" s="4" t="s">
        <v>3</v>
      </c>
      <c r="C3394" s="4" t="s">
        <v>93</v>
      </c>
      <c r="E3394"/>
      <c r="K3394" s="1"/>
      <c r="L3394" s="1"/>
    </row>
    <row r="3395" spans="1:12" x14ac:dyDescent="0.25">
      <c r="A3395" s="12">
        <v>42664</v>
      </c>
      <c r="B3395" s="4" t="s">
        <v>3</v>
      </c>
      <c r="C3395" s="4" t="s">
        <v>16</v>
      </c>
      <c r="E3395"/>
      <c r="K3395" s="1"/>
      <c r="L3395" s="1"/>
    </row>
    <row r="3396" spans="1:12" x14ac:dyDescent="0.25">
      <c r="A3396" s="12">
        <v>42664</v>
      </c>
      <c r="B3396" s="4" t="s">
        <v>3</v>
      </c>
      <c r="C3396" s="4" t="s">
        <v>129</v>
      </c>
      <c r="E3396"/>
      <c r="K3396" s="1"/>
      <c r="L3396" s="1"/>
    </row>
    <row r="3397" spans="1:12" x14ac:dyDescent="0.25">
      <c r="A3397" s="12">
        <v>42664</v>
      </c>
      <c r="B3397" s="4" t="s">
        <v>3</v>
      </c>
      <c r="C3397" s="4" t="s">
        <v>36</v>
      </c>
      <c r="E3397"/>
      <c r="K3397" s="1"/>
      <c r="L3397" s="1"/>
    </row>
    <row r="3398" spans="1:12" x14ac:dyDescent="0.25">
      <c r="A3398" s="12">
        <v>42664</v>
      </c>
      <c r="B3398" s="4" t="s">
        <v>3</v>
      </c>
      <c r="C3398" s="4" t="s">
        <v>96</v>
      </c>
      <c r="E3398"/>
      <c r="K3398" s="1"/>
      <c r="L3398" s="1"/>
    </row>
    <row r="3399" spans="1:12" x14ac:dyDescent="0.25">
      <c r="A3399" s="12">
        <v>42667</v>
      </c>
      <c r="B3399" s="4" t="s">
        <v>3</v>
      </c>
      <c r="C3399" s="4" t="s">
        <v>145</v>
      </c>
      <c r="E3399"/>
      <c r="K3399" s="1"/>
      <c r="L3399" s="1"/>
    </row>
    <row r="3400" spans="1:12" x14ac:dyDescent="0.25">
      <c r="A3400" s="12">
        <v>42667</v>
      </c>
      <c r="B3400" s="4" t="s">
        <v>3</v>
      </c>
      <c r="C3400" s="4" t="s">
        <v>31</v>
      </c>
      <c r="E3400"/>
      <c r="K3400" s="1"/>
      <c r="L3400" s="1"/>
    </row>
    <row r="3401" spans="1:12" x14ac:dyDescent="0.25">
      <c r="A3401" s="12">
        <v>42667</v>
      </c>
      <c r="B3401" s="4" t="s">
        <v>3</v>
      </c>
      <c r="C3401" s="4" t="s">
        <v>45</v>
      </c>
      <c r="E3401"/>
      <c r="K3401" s="1"/>
      <c r="L3401" s="1"/>
    </row>
    <row r="3402" spans="1:12" x14ac:dyDescent="0.25">
      <c r="A3402" s="12">
        <v>42667</v>
      </c>
      <c r="B3402" s="4" t="s">
        <v>3</v>
      </c>
      <c r="C3402" s="4" t="s">
        <v>70</v>
      </c>
      <c r="E3402"/>
      <c r="K3402" s="1"/>
      <c r="L3402" s="1"/>
    </row>
    <row r="3403" spans="1:12" x14ac:dyDescent="0.25">
      <c r="A3403" s="12">
        <v>42667</v>
      </c>
      <c r="B3403" s="4" t="s">
        <v>3</v>
      </c>
      <c r="C3403" s="4" t="s">
        <v>93</v>
      </c>
      <c r="E3403"/>
      <c r="K3403" s="1"/>
      <c r="L3403" s="1"/>
    </row>
    <row r="3404" spans="1:12" x14ac:dyDescent="0.25">
      <c r="A3404" s="12">
        <v>42667</v>
      </c>
      <c r="B3404" s="4" t="s">
        <v>3</v>
      </c>
      <c r="C3404" s="4" t="s">
        <v>102</v>
      </c>
      <c r="E3404"/>
      <c r="K3404" s="1"/>
      <c r="L3404" s="1"/>
    </row>
    <row r="3405" spans="1:12" x14ac:dyDescent="0.25">
      <c r="A3405" s="12">
        <v>42674</v>
      </c>
      <c r="B3405" s="4" t="s">
        <v>3</v>
      </c>
      <c r="C3405" s="4" t="s">
        <v>123</v>
      </c>
      <c r="E3405"/>
      <c r="K3405" s="1"/>
      <c r="L3405" s="1"/>
    </row>
    <row r="3406" spans="1:12" x14ac:dyDescent="0.25">
      <c r="A3406" s="12">
        <v>42674</v>
      </c>
      <c r="B3406" s="4" t="s">
        <v>3</v>
      </c>
      <c r="C3406" s="4" t="s">
        <v>129</v>
      </c>
      <c r="E3406"/>
      <c r="K3406" s="1"/>
      <c r="L3406" s="1"/>
    </row>
    <row r="3407" spans="1:12" x14ac:dyDescent="0.25">
      <c r="A3407" s="12">
        <v>42674</v>
      </c>
      <c r="B3407" s="4" t="s">
        <v>3</v>
      </c>
      <c r="C3407" s="4" t="s">
        <v>137</v>
      </c>
      <c r="E3407"/>
      <c r="K3407" s="1"/>
      <c r="L3407" s="1"/>
    </row>
    <row r="3408" spans="1:12" x14ac:dyDescent="0.25">
      <c r="A3408" s="13">
        <v>42674</v>
      </c>
      <c r="B3408" s="2" t="s">
        <v>3</v>
      </c>
      <c r="C3408" s="2" t="s">
        <v>148</v>
      </c>
      <c r="E3408"/>
      <c r="K3408" s="1"/>
      <c r="L3408" s="1"/>
    </row>
    <row r="3409" spans="1:12" x14ac:dyDescent="0.25">
      <c r="A3409" s="12">
        <v>42674</v>
      </c>
      <c r="B3409" s="4" t="s">
        <v>3</v>
      </c>
      <c r="C3409" s="4" t="s">
        <v>36</v>
      </c>
      <c r="E3409"/>
      <c r="K3409" s="1"/>
      <c r="L3409" s="1"/>
    </row>
    <row r="3410" spans="1:12" x14ac:dyDescent="0.25">
      <c r="A3410" s="12">
        <v>42674</v>
      </c>
      <c r="B3410" s="4" t="s">
        <v>3</v>
      </c>
      <c r="C3410" s="4" t="s">
        <v>96</v>
      </c>
      <c r="E3410"/>
      <c r="K3410" s="1"/>
      <c r="L3410" s="1"/>
    </row>
    <row r="3411" spans="1:12" x14ac:dyDescent="0.25">
      <c r="A3411" s="12">
        <v>42674</v>
      </c>
      <c r="B3411" s="4" t="s">
        <v>3</v>
      </c>
      <c r="C3411" s="4" t="s">
        <v>102</v>
      </c>
      <c r="E3411"/>
      <c r="K3411" s="1"/>
      <c r="L3411" s="1"/>
    </row>
    <row r="3412" spans="1:12" x14ac:dyDescent="0.25">
      <c r="A3412" s="12">
        <v>42677</v>
      </c>
      <c r="B3412" s="4" t="s">
        <v>3</v>
      </c>
      <c r="C3412" s="4" t="s">
        <v>5</v>
      </c>
      <c r="E3412"/>
      <c r="K3412" s="1"/>
      <c r="L3412" s="1"/>
    </row>
    <row r="3413" spans="1:12" x14ac:dyDescent="0.25">
      <c r="A3413" s="12">
        <v>42677</v>
      </c>
      <c r="B3413" s="4" t="s">
        <v>3</v>
      </c>
      <c r="C3413" s="4" t="s">
        <v>112</v>
      </c>
      <c r="E3413"/>
      <c r="K3413" s="1"/>
      <c r="L3413" s="1"/>
    </row>
    <row r="3414" spans="1:12" x14ac:dyDescent="0.25">
      <c r="A3414" s="12">
        <v>42677</v>
      </c>
      <c r="B3414" s="4" t="s">
        <v>3</v>
      </c>
      <c r="C3414" s="4" t="s">
        <v>116</v>
      </c>
      <c r="E3414"/>
      <c r="K3414" s="1"/>
      <c r="L3414" s="1"/>
    </row>
    <row r="3415" spans="1:12" x14ac:dyDescent="0.25">
      <c r="A3415" s="12">
        <v>42677</v>
      </c>
      <c r="B3415" s="4" t="s">
        <v>3</v>
      </c>
      <c r="C3415" s="4" t="s">
        <v>129</v>
      </c>
      <c r="E3415"/>
      <c r="K3415" s="1"/>
      <c r="L3415" s="1"/>
    </row>
    <row r="3416" spans="1:12" x14ac:dyDescent="0.25">
      <c r="A3416" s="12">
        <v>42677</v>
      </c>
      <c r="B3416" s="4" t="s">
        <v>3</v>
      </c>
      <c r="C3416" s="4" t="s">
        <v>133</v>
      </c>
      <c r="E3416"/>
      <c r="K3416" s="1"/>
      <c r="L3416" s="1"/>
    </row>
    <row r="3417" spans="1:12" x14ac:dyDescent="0.25">
      <c r="A3417" s="12">
        <v>42677</v>
      </c>
      <c r="B3417" s="4" t="s">
        <v>3</v>
      </c>
      <c r="C3417" s="4" t="s">
        <v>145</v>
      </c>
      <c r="E3417"/>
      <c r="K3417" s="1"/>
      <c r="L3417" s="1"/>
    </row>
    <row r="3418" spans="1:12" x14ac:dyDescent="0.25">
      <c r="A3418" s="12">
        <v>42677</v>
      </c>
      <c r="B3418" s="4" t="s">
        <v>3</v>
      </c>
      <c r="C3418" s="4" t="s">
        <v>25</v>
      </c>
      <c r="E3418"/>
      <c r="K3418" s="1"/>
      <c r="L3418" s="1"/>
    </row>
    <row r="3419" spans="1:12" x14ac:dyDescent="0.25">
      <c r="A3419" s="12">
        <v>42677</v>
      </c>
      <c r="B3419" s="4" t="s">
        <v>3</v>
      </c>
      <c r="C3419" s="4" t="s">
        <v>31</v>
      </c>
      <c r="E3419"/>
      <c r="K3419" s="1"/>
      <c r="L3419" s="1"/>
    </row>
    <row r="3420" spans="1:12" x14ac:dyDescent="0.25">
      <c r="A3420" s="12">
        <v>42677</v>
      </c>
      <c r="B3420" s="4" t="s">
        <v>3</v>
      </c>
      <c r="C3420" s="4" t="s">
        <v>36</v>
      </c>
      <c r="E3420"/>
      <c r="K3420" s="1"/>
      <c r="L3420" s="1"/>
    </row>
    <row r="3421" spans="1:12" x14ac:dyDescent="0.25">
      <c r="A3421" s="12">
        <v>42677</v>
      </c>
      <c r="B3421" s="4" t="s">
        <v>3</v>
      </c>
      <c r="C3421" s="4" t="s">
        <v>45</v>
      </c>
      <c r="E3421"/>
      <c r="K3421" s="1"/>
      <c r="L3421" s="1"/>
    </row>
    <row r="3422" spans="1:12" x14ac:dyDescent="0.25">
      <c r="A3422" s="12">
        <v>42677</v>
      </c>
      <c r="B3422" s="4" t="s">
        <v>3</v>
      </c>
      <c r="C3422" s="4" t="s">
        <v>93</v>
      </c>
      <c r="E3422"/>
      <c r="K3422" s="1"/>
      <c r="L3422" s="1"/>
    </row>
    <row r="3423" spans="1:12" x14ac:dyDescent="0.25">
      <c r="A3423" s="12">
        <v>42677</v>
      </c>
      <c r="B3423" s="4" t="s">
        <v>3</v>
      </c>
      <c r="C3423" s="4" t="s">
        <v>96</v>
      </c>
      <c r="E3423"/>
      <c r="K3423" s="1"/>
      <c r="L3423" s="1"/>
    </row>
    <row r="3424" spans="1:12" x14ac:dyDescent="0.25">
      <c r="A3424" s="12">
        <v>42677</v>
      </c>
      <c r="B3424" s="4" t="s">
        <v>3</v>
      </c>
      <c r="C3424" s="4" t="s">
        <v>102</v>
      </c>
      <c r="E3424"/>
      <c r="K3424" s="1"/>
      <c r="L3424" s="1"/>
    </row>
    <row r="3425" spans="1:12" x14ac:dyDescent="0.25">
      <c r="A3425" s="12">
        <v>42692</v>
      </c>
      <c r="B3425" s="4" t="s">
        <v>3</v>
      </c>
      <c r="C3425" s="4" t="s">
        <v>116</v>
      </c>
      <c r="E3425"/>
      <c r="K3425" s="1"/>
      <c r="L3425" s="1"/>
    </row>
    <row r="3426" spans="1:12" x14ac:dyDescent="0.25">
      <c r="A3426" s="12">
        <v>42692</v>
      </c>
      <c r="B3426" s="4" t="s">
        <v>3</v>
      </c>
      <c r="C3426" s="4" t="s">
        <v>129</v>
      </c>
      <c r="E3426"/>
      <c r="K3426" s="1"/>
      <c r="L3426" s="1"/>
    </row>
    <row r="3427" spans="1:12" x14ac:dyDescent="0.25">
      <c r="A3427" s="12">
        <v>42692</v>
      </c>
      <c r="B3427" s="4" t="s">
        <v>3</v>
      </c>
      <c r="C3427" s="4" t="s">
        <v>45</v>
      </c>
      <c r="E3427"/>
      <c r="K3427" s="1"/>
      <c r="L3427" s="1"/>
    </row>
    <row r="3428" spans="1:12" x14ac:dyDescent="0.25">
      <c r="A3428" s="12">
        <v>42692</v>
      </c>
      <c r="B3428" s="4" t="s">
        <v>3</v>
      </c>
      <c r="C3428" s="4" t="s">
        <v>96</v>
      </c>
      <c r="E3428"/>
      <c r="K3428" s="1"/>
      <c r="L3428" s="1"/>
    </row>
    <row r="3429" spans="1:12" x14ac:dyDescent="0.25">
      <c r="A3429" s="12">
        <v>42692</v>
      </c>
      <c r="B3429" s="4" t="s">
        <v>3</v>
      </c>
      <c r="C3429" s="4" t="s">
        <v>102</v>
      </c>
      <c r="E3429"/>
      <c r="K3429" s="1"/>
      <c r="L3429" s="1"/>
    </row>
    <row r="3430" spans="1:12" x14ac:dyDescent="0.25">
      <c r="A3430" s="12">
        <v>42722</v>
      </c>
      <c r="B3430" s="4" t="s">
        <v>3</v>
      </c>
      <c r="C3430" s="4" t="s">
        <v>5</v>
      </c>
      <c r="E3430"/>
      <c r="K3430" s="1"/>
      <c r="L3430" s="1"/>
    </row>
    <row r="3431" spans="1:12" x14ac:dyDescent="0.25">
      <c r="A3431" s="12">
        <v>42722</v>
      </c>
      <c r="B3431" s="4" t="s">
        <v>3</v>
      </c>
      <c r="C3431" s="4" t="s">
        <v>129</v>
      </c>
      <c r="E3431"/>
      <c r="K3431" s="1"/>
      <c r="L3431" s="1"/>
    </row>
    <row r="3432" spans="1:12" x14ac:dyDescent="0.25">
      <c r="A3432" s="12">
        <v>42738</v>
      </c>
      <c r="B3432" s="4" t="s">
        <v>3</v>
      </c>
      <c r="C3432" s="4" t="s">
        <v>129</v>
      </c>
      <c r="E3432"/>
      <c r="K3432" s="1"/>
      <c r="L3432" s="1"/>
    </row>
    <row r="3433" spans="1:12" x14ac:dyDescent="0.25">
      <c r="A3433" s="12">
        <v>42738</v>
      </c>
      <c r="B3433" s="4" t="s">
        <v>3</v>
      </c>
      <c r="C3433" s="4" t="s">
        <v>93</v>
      </c>
      <c r="E3433"/>
      <c r="K3433" s="1"/>
      <c r="L3433" s="1"/>
    </row>
    <row r="3434" spans="1:12" x14ac:dyDescent="0.25">
      <c r="A3434" s="12">
        <v>42744</v>
      </c>
      <c r="B3434" s="4" t="s">
        <v>3</v>
      </c>
      <c r="C3434" s="4" t="s">
        <v>116</v>
      </c>
      <c r="E3434"/>
      <c r="K3434" s="1"/>
      <c r="L3434" s="1"/>
    </row>
    <row r="3435" spans="1:12" x14ac:dyDescent="0.25">
      <c r="A3435" s="12">
        <v>42744</v>
      </c>
      <c r="B3435" s="4" t="s">
        <v>3</v>
      </c>
      <c r="C3435" s="4" t="s">
        <v>129</v>
      </c>
      <c r="E3435"/>
      <c r="K3435" s="1"/>
      <c r="L3435" s="1"/>
    </row>
    <row r="3436" spans="1:12" x14ac:dyDescent="0.25">
      <c r="A3436" s="12">
        <v>42744</v>
      </c>
      <c r="B3436" s="4" t="s">
        <v>3</v>
      </c>
      <c r="C3436" s="4" t="s">
        <v>147</v>
      </c>
      <c r="E3436"/>
      <c r="K3436" s="1"/>
      <c r="L3436" s="1"/>
    </row>
    <row r="3437" spans="1:12" x14ac:dyDescent="0.25">
      <c r="A3437" s="12">
        <v>42744</v>
      </c>
      <c r="B3437" s="4" t="s">
        <v>3</v>
      </c>
      <c r="C3437" s="4" t="s">
        <v>45</v>
      </c>
      <c r="E3437"/>
      <c r="K3437" s="1"/>
      <c r="L3437" s="1"/>
    </row>
    <row r="3438" spans="1:12" x14ac:dyDescent="0.25">
      <c r="A3438" s="12">
        <v>42744</v>
      </c>
      <c r="B3438" s="4" t="s">
        <v>3</v>
      </c>
      <c r="C3438" s="4" t="s">
        <v>93</v>
      </c>
      <c r="E3438"/>
      <c r="K3438" s="1"/>
      <c r="L3438" s="1"/>
    </row>
    <row r="3439" spans="1:12" x14ac:dyDescent="0.25">
      <c r="A3439" s="12">
        <v>42744</v>
      </c>
      <c r="B3439" s="4" t="s">
        <v>3</v>
      </c>
      <c r="C3439" s="4" t="s">
        <v>95</v>
      </c>
      <c r="E3439"/>
      <c r="K3439" s="1"/>
      <c r="L3439" s="1"/>
    </row>
    <row r="3440" spans="1:12" x14ac:dyDescent="0.25">
      <c r="A3440" s="12">
        <v>42744</v>
      </c>
      <c r="B3440" s="4" t="s">
        <v>3</v>
      </c>
      <c r="C3440" s="4" t="s">
        <v>96</v>
      </c>
      <c r="E3440"/>
      <c r="K3440" s="1"/>
      <c r="L3440" s="1"/>
    </row>
    <row r="3441" spans="1:12" x14ac:dyDescent="0.25">
      <c r="A3441" s="12">
        <v>42744</v>
      </c>
      <c r="B3441" s="4" t="s">
        <v>3</v>
      </c>
      <c r="C3441" s="4" t="s">
        <v>102</v>
      </c>
      <c r="E3441"/>
      <c r="K3441" s="1"/>
      <c r="L3441" s="1"/>
    </row>
    <row r="3442" spans="1:12" x14ac:dyDescent="0.25">
      <c r="A3442" s="12">
        <v>42769</v>
      </c>
      <c r="B3442" s="4" t="s">
        <v>3</v>
      </c>
      <c r="C3442" s="4" t="s">
        <v>5</v>
      </c>
      <c r="E3442"/>
      <c r="K3442" s="1"/>
      <c r="L3442" s="1"/>
    </row>
    <row r="3443" spans="1:12" x14ac:dyDescent="0.25">
      <c r="A3443" s="12">
        <v>42781</v>
      </c>
      <c r="B3443" s="4" t="s">
        <v>3</v>
      </c>
      <c r="C3443" s="4" t="s">
        <v>119</v>
      </c>
      <c r="E3443"/>
      <c r="K3443" s="1"/>
      <c r="L3443" s="1"/>
    </row>
    <row r="3444" spans="1:12" x14ac:dyDescent="0.25">
      <c r="A3444" s="12">
        <v>42787</v>
      </c>
      <c r="B3444" s="4" t="s">
        <v>3</v>
      </c>
      <c r="C3444" s="4" t="s">
        <v>112</v>
      </c>
      <c r="E3444"/>
      <c r="K3444" s="1"/>
      <c r="L3444" s="1"/>
    </row>
    <row r="3445" spans="1:12" x14ac:dyDescent="0.25">
      <c r="A3445" s="12">
        <v>42787</v>
      </c>
      <c r="B3445" s="4" t="s">
        <v>3</v>
      </c>
      <c r="C3445" s="4" t="s">
        <v>116</v>
      </c>
      <c r="E3445"/>
      <c r="K3445" s="1"/>
      <c r="L3445" s="1"/>
    </row>
    <row r="3446" spans="1:12" x14ac:dyDescent="0.25">
      <c r="A3446" s="12">
        <v>42787</v>
      </c>
      <c r="B3446" s="4" t="s">
        <v>3</v>
      </c>
      <c r="C3446" s="4" t="s">
        <v>129</v>
      </c>
      <c r="E3446"/>
      <c r="K3446" s="1"/>
      <c r="L3446" s="1"/>
    </row>
    <row r="3447" spans="1:12" x14ac:dyDescent="0.25">
      <c r="A3447" s="12">
        <v>42787</v>
      </c>
      <c r="B3447" s="4" t="s">
        <v>3</v>
      </c>
      <c r="C3447" s="4" t="s">
        <v>31</v>
      </c>
      <c r="E3447"/>
      <c r="K3447" s="1"/>
      <c r="L3447" s="1"/>
    </row>
    <row r="3448" spans="1:12" x14ac:dyDescent="0.25">
      <c r="A3448" s="12">
        <v>42787</v>
      </c>
      <c r="B3448" s="4" t="s">
        <v>3</v>
      </c>
      <c r="C3448" s="4" t="s">
        <v>36</v>
      </c>
      <c r="E3448"/>
      <c r="K3448" s="1"/>
      <c r="L3448" s="1"/>
    </row>
    <row r="3449" spans="1:12" x14ac:dyDescent="0.25">
      <c r="A3449" s="12">
        <v>42787</v>
      </c>
      <c r="B3449" s="4" t="s">
        <v>3</v>
      </c>
      <c r="C3449" s="4" t="s">
        <v>45</v>
      </c>
      <c r="E3449"/>
      <c r="K3449" s="1"/>
      <c r="L3449" s="1"/>
    </row>
    <row r="3450" spans="1:12" x14ac:dyDescent="0.25">
      <c r="A3450" s="12">
        <v>42787</v>
      </c>
      <c r="B3450" s="4" t="s">
        <v>3</v>
      </c>
      <c r="C3450" s="4" t="s">
        <v>96</v>
      </c>
      <c r="E3450"/>
      <c r="K3450" s="1"/>
      <c r="L3450" s="1"/>
    </row>
    <row r="3451" spans="1:12" x14ac:dyDescent="0.25">
      <c r="A3451" s="12">
        <v>42787</v>
      </c>
      <c r="B3451" s="4" t="s">
        <v>3</v>
      </c>
      <c r="C3451" s="4" t="s">
        <v>102</v>
      </c>
      <c r="E3451"/>
      <c r="K3451" s="1"/>
      <c r="L3451" s="1"/>
    </row>
    <row r="3452" spans="1:12" x14ac:dyDescent="0.25">
      <c r="A3452" s="12">
        <v>42788</v>
      </c>
      <c r="B3452" s="4" t="s">
        <v>3</v>
      </c>
      <c r="C3452" s="4" t="s">
        <v>5</v>
      </c>
      <c r="E3452"/>
      <c r="K3452" s="1"/>
      <c r="L3452" s="1"/>
    </row>
    <row r="3453" spans="1:12" x14ac:dyDescent="0.25">
      <c r="A3453" s="12">
        <v>42788</v>
      </c>
      <c r="B3453" s="4" t="s">
        <v>3</v>
      </c>
      <c r="C3453" s="4" t="s">
        <v>5</v>
      </c>
      <c r="E3453"/>
      <c r="K3453" s="1"/>
      <c r="L3453" s="1"/>
    </row>
    <row r="3454" spans="1:12" x14ac:dyDescent="0.25">
      <c r="A3454" s="12">
        <v>42788</v>
      </c>
      <c r="B3454" s="4" t="s">
        <v>3</v>
      </c>
      <c r="C3454" s="4" t="s">
        <v>112</v>
      </c>
      <c r="E3454"/>
      <c r="K3454" s="1"/>
      <c r="L3454" s="1"/>
    </row>
    <row r="3455" spans="1:12" x14ac:dyDescent="0.25">
      <c r="A3455" s="12">
        <v>42788</v>
      </c>
      <c r="B3455" s="4" t="s">
        <v>3</v>
      </c>
      <c r="C3455" s="4" t="s">
        <v>116</v>
      </c>
      <c r="E3455"/>
      <c r="K3455" s="1"/>
      <c r="L3455" s="1"/>
    </row>
    <row r="3456" spans="1:12" x14ac:dyDescent="0.25">
      <c r="A3456" s="12">
        <v>42788</v>
      </c>
      <c r="B3456" s="4" t="s">
        <v>3</v>
      </c>
      <c r="C3456" s="4" t="s">
        <v>116</v>
      </c>
      <c r="E3456"/>
      <c r="K3456" s="1"/>
      <c r="L3456" s="1"/>
    </row>
    <row r="3457" spans="1:12" x14ac:dyDescent="0.25">
      <c r="A3457" s="12">
        <v>42788</v>
      </c>
      <c r="B3457" s="4" t="s">
        <v>3</v>
      </c>
      <c r="C3457" s="4" t="s">
        <v>116</v>
      </c>
      <c r="E3457"/>
      <c r="K3457" s="1"/>
      <c r="L3457" s="1"/>
    </row>
    <row r="3458" spans="1:12" x14ac:dyDescent="0.25">
      <c r="A3458" s="12">
        <v>42788</v>
      </c>
      <c r="B3458" s="4" t="s">
        <v>3</v>
      </c>
      <c r="C3458" s="4" t="s">
        <v>123</v>
      </c>
      <c r="E3458"/>
      <c r="K3458" s="1"/>
      <c r="L3458" s="1"/>
    </row>
    <row r="3459" spans="1:12" x14ac:dyDescent="0.25">
      <c r="A3459" s="12">
        <v>42788</v>
      </c>
      <c r="B3459" s="4" t="s">
        <v>3</v>
      </c>
      <c r="C3459" s="4" t="s">
        <v>129</v>
      </c>
      <c r="E3459"/>
      <c r="K3459" s="1"/>
      <c r="L3459" s="1"/>
    </row>
    <row r="3460" spans="1:12" x14ac:dyDescent="0.25">
      <c r="A3460" s="12">
        <v>42788</v>
      </c>
      <c r="B3460" s="4" t="s">
        <v>3</v>
      </c>
      <c r="C3460" s="4" t="s">
        <v>129</v>
      </c>
      <c r="E3460"/>
      <c r="K3460" s="1"/>
      <c r="L3460" s="1"/>
    </row>
    <row r="3461" spans="1:12" x14ac:dyDescent="0.25">
      <c r="A3461" s="12">
        <v>42788</v>
      </c>
      <c r="B3461" s="4" t="s">
        <v>3</v>
      </c>
      <c r="C3461" s="4" t="s">
        <v>129</v>
      </c>
      <c r="E3461"/>
      <c r="K3461" s="1"/>
      <c r="L3461" s="1"/>
    </row>
    <row r="3462" spans="1:12" x14ac:dyDescent="0.25">
      <c r="A3462" s="12">
        <v>42788</v>
      </c>
      <c r="B3462" s="4" t="s">
        <v>3</v>
      </c>
      <c r="C3462" s="4" t="s">
        <v>137</v>
      </c>
      <c r="E3462"/>
      <c r="K3462" s="1"/>
      <c r="L3462" s="1"/>
    </row>
    <row r="3463" spans="1:12" x14ac:dyDescent="0.25">
      <c r="A3463" s="12">
        <v>42788</v>
      </c>
      <c r="B3463" s="4" t="s">
        <v>3</v>
      </c>
      <c r="C3463" s="4" t="s">
        <v>145</v>
      </c>
      <c r="E3463"/>
      <c r="K3463" s="1"/>
      <c r="L3463" s="1"/>
    </row>
    <row r="3464" spans="1:12" x14ac:dyDescent="0.25">
      <c r="A3464" s="12">
        <v>42788</v>
      </c>
      <c r="B3464" s="4" t="s">
        <v>3</v>
      </c>
      <c r="C3464" s="4" t="s">
        <v>146</v>
      </c>
      <c r="E3464"/>
      <c r="K3464" s="1"/>
      <c r="L3464" s="1"/>
    </row>
    <row r="3465" spans="1:12" x14ac:dyDescent="0.25">
      <c r="A3465" s="12">
        <v>42788</v>
      </c>
      <c r="B3465" s="4" t="s">
        <v>3</v>
      </c>
      <c r="C3465" s="4" t="s">
        <v>147</v>
      </c>
      <c r="E3465"/>
      <c r="K3465" s="1"/>
      <c r="L3465" s="1"/>
    </row>
    <row r="3466" spans="1:12" x14ac:dyDescent="0.25">
      <c r="A3466" s="12">
        <v>42788</v>
      </c>
      <c r="B3466" s="4" t="s">
        <v>3</v>
      </c>
      <c r="C3466" s="4" t="s">
        <v>24</v>
      </c>
      <c r="E3466"/>
      <c r="K3466" s="1"/>
      <c r="L3466" s="1"/>
    </row>
    <row r="3467" spans="1:12" x14ac:dyDescent="0.25">
      <c r="A3467" s="12">
        <v>42788</v>
      </c>
      <c r="B3467" s="4" t="s">
        <v>3</v>
      </c>
      <c r="C3467" s="4" t="s">
        <v>24</v>
      </c>
      <c r="E3467"/>
      <c r="K3467" s="1"/>
      <c r="L3467" s="1"/>
    </row>
    <row r="3468" spans="1:12" x14ac:dyDescent="0.25">
      <c r="A3468" s="12">
        <v>42788</v>
      </c>
      <c r="B3468" s="4" t="s">
        <v>3</v>
      </c>
      <c r="C3468" s="4" t="s">
        <v>24</v>
      </c>
      <c r="E3468"/>
      <c r="K3468" s="1"/>
      <c r="L3468" s="1"/>
    </row>
    <row r="3469" spans="1:12" x14ac:dyDescent="0.25">
      <c r="A3469" s="12">
        <v>42788</v>
      </c>
      <c r="B3469" s="4" t="s">
        <v>3</v>
      </c>
      <c r="C3469" s="4" t="s">
        <v>31</v>
      </c>
      <c r="E3469"/>
      <c r="K3469" s="1"/>
      <c r="L3469" s="1"/>
    </row>
    <row r="3470" spans="1:12" x14ac:dyDescent="0.25">
      <c r="A3470" s="12">
        <v>42788</v>
      </c>
      <c r="B3470" s="4" t="s">
        <v>3</v>
      </c>
      <c r="C3470" s="4" t="s">
        <v>31</v>
      </c>
      <c r="E3470"/>
      <c r="K3470" s="1"/>
      <c r="L3470" s="1"/>
    </row>
    <row r="3471" spans="1:12" x14ac:dyDescent="0.25">
      <c r="A3471" s="12">
        <v>42788</v>
      </c>
      <c r="B3471" s="4" t="s">
        <v>3</v>
      </c>
      <c r="C3471" s="4" t="s">
        <v>36</v>
      </c>
      <c r="E3471"/>
      <c r="K3471" s="1"/>
      <c r="L3471" s="1"/>
    </row>
    <row r="3472" spans="1:12" x14ac:dyDescent="0.25">
      <c r="A3472" s="12">
        <v>42788</v>
      </c>
      <c r="B3472" s="4" t="s">
        <v>3</v>
      </c>
      <c r="C3472" s="4" t="s">
        <v>44</v>
      </c>
      <c r="E3472"/>
      <c r="K3472" s="1"/>
      <c r="L3472" s="1"/>
    </row>
    <row r="3473" spans="1:12" x14ac:dyDescent="0.25">
      <c r="A3473" s="12">
        <v>42788</v>
      </c>
      <c r="B3473" s="4" t="s">
        <v>3</v>
      </c>
      <c r="C3473" s="4" t="s">
        <v>45</v>
      </c>
      <c r="E3473"/>
      <c r="K3473" s="1"/>
      <c r="L3473" s="1"/>
    </row>
    <row r="3474" spans="1:12" x14ac:dyDescent="0.25">
      <c r="A3474" s="12">
        <v>42788</v>
      </c>
      <c r="B3474" s="4" t="s">
        <v>3</v>
      </c>
      <c r="C3474" s="4" t="s">
        <v>45</v>
      </c>
      <c r="E3474"/>
      <c r="K3474" s="1"/>
      <c r="L3474" s="1"/>
    </row>
    <row r="3475" spans="1:12" x14ac:dyDescent="0.25">
      <c r="A3475" s="12">
        <v>42788</v>
      </c>
      <c r="B3475" s="4" t="s">
        <v>3</v>
      </c>
      <c r="C3475" s="4" t="s">
        <v>70</v>
      </c>
      <c r="E3475"/>
      <c r="K3475" s="1"/>
      <c r="L3475" s="1"/>
    </row>
    <row r="3476" spans="1:12" x14ac:dyDescent="0.25">
      <c r="A3476" s="12">
        <v>42788</v>
      </c>
      <c r="B3476" s="4" t="s">
        <v>3</v>
      </c>
      <c r="C3476" s="4" t="s">
        <v>70</v>
      </c>
      <c r="E3476"/>
      <c r="K3476" s="1"/>
      <c r="L3476" s="1"/>
    </row>
    <row r="3477" spans="1:12" x14ac:dyDescent="0.25">
      <c r="A3477" s="12">
        <v>42788</v>
      </c>
      <c r="B3477" s="4" t="s">
        <v>3</v>
      </c>
      <c r="C3477" s="4" t="s">
        <v>90</v>
      </c>
      <c r="E3477"/>
      <c r="K3477" s="1"/>
      <c r="L3477" s="1"/>
    </row>
    <row r="3478" spans="1:12" x14ac:dyDescent="0.25">
      <c r="A3478" s="12">
        <v>42788</v>
      </c>
      <c r="B3478" s="4" t="s">
        <v>3</v>
      </c>
      <c r="C3478" s="4" t="s">
        <v>93</v>
      </c>
      <c r="E3478"/>
      <c r="K3478" s="1"/>
      <c r="L3478" s="1"/>
    </row>
    <row r="3479" spans="1:12" x14ac:dyDescent="0.25">
      <c r="A3479" s="12">
        <v>42788</v>
      </c>
      <c r="B3479" s="4" t="s">
        <v>3</v>
      </c>
      <c r="C3479" s="4" t="s">
        <v>93</v>
      </c>
      <c r="E3479"/>
      <c r="K3479" s="1"/>
      <c r="L3479" s="1"/>
    </row>
    <row r="3480" spans="1:12" x14ac:dyDescent="0.25">
      <c r="A3480" s="12">
        <v>42788</v>
      </c>
      <c r="B3480" s="4" t="s">
        <v>3</v>
      </c>
      <c r="C3480" s="4" t="s">
        <v>95</v>
      </c>
      <c r="E3480"/>
      <c r="K3480" s="1"/>
      <c r="L3480" s="1"/>
    </row>
    <row r="3481" spans="1:12" x14ac:dyDescent="0.25">
      <c r="A3481" s="12">
        <v>42788</v>
      </c>
      <c r="B3481" s="4" t="s">
        <v>3</v>
      </c>
      <c r="C3481" s="4" t="s">
        <v>95</v>
      </c>
      <c r="E3481"/>
      <c r="K3481" s="1"/>
      <c r="L3481" s="1"/>
    </row>
    <row r="3482" spans="1:12" x14ac:dyDescent="0.25">
      <c r="A3482" s="12">
        <v>42788</v>
      </c>
      <c r="B3482" s="4" t="s">
        <v>3</v>
      </c>
      <c r="C3482" s="4" t="s">
        <v>95</v>
      </c>
      <c r="E3482"/>
      <c r="K3482" s="1"/>
      <c r="L3482" s="1"/>
    </row>
    <row r="3483" spans="1:12" x14ac:dyDescent="0.25">
      <c r="A3483" s="12">
        <v>42788</v>
      </c>
      <c r="B3483" s="4" t="s">
        <v>3</v>
      </c>
      <c r="C3483" s="4" t="s">
        <v>96</v>
      </c>
      <c r="E3483"/>
      <c r="K3483" s="1"/>
      <c r="L3483" s="1"/>
    </row>
    <row r="3484" spans="1:12" x14ac:dyDescent="0.25">
      <c r="A3484" s="12">
        <v>42788</v>
      </c>
      <c r="B3484" s="4" t="s">
        <v>3</v>
      </c>
      <c r="C3484" s="4" t="s">
        <v>96</v>
      </c>
      <c r="E3484"/>
      <c r="K3484" s="1"/>
      <c r="L3484" s="1"/>
    </row>
    <row r="3485" spans="1:12" x14ac:dyDescent="0.25">
      <c r="A3485" s="12">
        <v>42788</v>
      </c>
      <c r="B3485" s="4" t="s">
        <v>3</v>
      </c>
      <c r="C3485" s="4" t="s">
        <v>96</v>
      </c>
      <c r="E3485"/>
      <c r="K3485" s="1"/>
      <c r="L3485" s="1"/>
    </row>
    <row r="3486" spans="1:12" x14ac:dyDescent="0.25">
      <c r="A3486" s="12">
        <v>42788</v>
      </c>
      <c r="B3486" s="4" t="s">
        <v>3</v>
      </c>
      <c r="C3486" s="4" t="s">
        <v>101</v>
      </c>
      <c r="E3486"/>
      <c r="K3486" s="1"/>
      <c r="L3486" s="1"/>
    </row>
    <row r="3487" spans="1:12" x14ac:dyDescent="0.25">
      <c r="A3487" s="12">
        <v>42788</v>
      </c>
      <c r="B3487" s="4" t="s">
        <v>3</v>
      </c>
      <c r="C3487" s="4" t="s">
        <v>102</v>
      </c>
      <c r="E3487"/>
      <c r="K3487" s="1"/>
      <c r="L3487" s="1"/>
    </row>
    <row r="3488" spans="1:12" x14ac:dyDescent="0.25">
      <c r="A3488" s="12">
        <v>42788</v>
      </c>
      <c r="B3488" s="4" t="s">
        <v>3</v>
      </c>
      <c r="C3488" s="4" t="s">
        <v>102</v>
      </c>
      <c r="E3488"/>
      <c r="K3488" s="1"/>
      <c r="L3488" s="1"/>
    </row>
    <row r="3489" spans="1:12" x14ac:dyDescent="0.25">
      <c r="A3489" s="12">
        <v>42788</v>
      </c>
      <c r="B3489" s="4" t="s">
        <v>3</v>
      </c>
      <c r="C3489" s="4" t="s">
        <v>102</v>
      </c>
      <c r="E3489"/>
      <c r="K3489" s="1"/>
      <c r="L3489" s="1"/>
    </row>
    <row r="3490" spans="1:12" x14ac:dyDescent="0.25">
      <c r="A3490" s="12">
        <v>42789</v>
      </c>
      <c r="B3490" s="4" t="s">
        <v>3</v>
      </c>
      <c r="C3490" s="4" t="s">
        <v>5</v>
      </c>
      <c r="E3490"/>
      <c r="K3490" s="1"/>
      <c r="L3490" s="1"/>
    </row>
    <row r="3491" spans="1:12" x14ac:dyDescent="0.25">
      <c r="A3491" s="12">
        <v>42789</v>
      </c>
      <c r="B3491" s="4" t="s">
        <v>3</v>
      </c>
      <c r="C3491" s="4" t="s">
        <v>116</v>
      </c>
      <c r="E3491"/>
      <c r="K3491" s="1"/>
      <c r="L3491" s="1"/>
    </row>
    <row r="3492" spans="1:12" x14ac:dyDescent="0.25">
      <c r="A3492" s="12">
        <v>42789</v>
      </c>
      <c r="B3492" s="4" t="s">
        <v>3</v>
      </c>
      <c r="C3492" s="4" t="s">
        <v>129</v>
      </c>
      <c r="E3492"/>
      <c r="K3492" s="1"/>
      <c r="L3492" s="1"/>
    </row>
    <row r="3493" spans="1:12" x14ac:dyDescent="0.25">
      <c r="A3493" s="12">
        <v>42789</v>
      </c>
      <c r="B3493" s="4" t="s">
        <v>3</v>
      </c>
      <c r="C3493" s="4" t="s">
        <v>147</v>
      </c>
      <c r="E3493"/>
      <c r="K3493" s="1"/>
      <c r="L3493" s="1"/>
    </row>
    <row r="3494" spans="1:12" x14ac:dyDescent="0.25">
      <c r="A3494" s="12">
        <v>42789</v>
      </c>
      <c r="B3494" s="4" t="s">
        <v>3</v>
      </c>
      <c r="C3494" s="4" t="s">
        <v>24</v>
      </c>
      <c r="E3494"/>
      <c r="K3494" s="1"/>
      <c r="L3494" s="1"/>
    </row>
    <row r="3495" spans="1:12" x14ac:dyDescent="0.25">
      <c r="A3495" s="12">
        <v>42789</v>
      </c>
      <c r="B3495" s="4" t="s">
        <v>3</v>
      </c>
      <c r="C3495" s="4" t="s">
        <v>36</v>
      </c>
      <c r="E3495"/>
      <c r="K3495" s="1"/>
      <c r="L3495" s="1"/>
    </row>
    <row r="3496" spans="1:12" x14ac:dyDescent="0.25">
      <c r="A3496" s="12">
        <v>42789</v>
      </c>
      <c r="B3496" s="4" t="s">
        <v>3</v>
      </c>
      <c r="C3496" s="4" t="s">
        <v>93</v>
      </c>
      <c r="E3496"/>
      <c r="K3496" s="1"/>
      <c r="L3496" s="1"/>
    </row>
    <row r="3497" spans="1:12" x14ac:dyDescent="0.25">
      <c r="A3497" s="12">
        <v>42789</v>
      </c>
      <c r="B3497" s="4" t="s">
        <v>3</v>
      </c>
      <c r="C3497" s="4" t="s">
        <v>95</v>
      </c>
      <c r="E3497"/>
      <c r="K3497" s="1"/>
      <c r="L3497" s="1"/>
    </row>
    <row r="3498" spans="1:12" x14ac:dyDescent="0.25">
      <c r="A3498" s="12">
        <v>42789</v>
      </c>
      <c r="B3498" s="4" t="s">
        <v>3</v>
      </c>
      <c r="C3498" s="4" t="s">
        <v>96</v>
      </c>
      <c r="E3498"/>
      <c r="K3498" s="1"/>
      <c r="L3498" s="1"/>
    </row>
    <row r="3499" spans="1:12" x14ac:dyDescent="0.25">
      <c r="A3499" s="12">
        <v>42789</v>
      </c>
      <c r="B3499" s="4" t="s">
        <v>3</v>
      </c>
      <c r="C3499" s="4" t="s">
        <v>102</v>
      </c>
      <c r="E3499"/>
      <c r="K3499" s="1"/>
      <c r="L3499" s="1"/>
    </row>
    <row r="3500" spans="1:12" x14ac:dyDescent="0.25">
      <c r="A3500" s="12">
        <v>42791</v>
      </c>
      <c r="B3500" s="4" t="s">
        <v>3</v>
      </c>
      <c r="C3500" s="4" t="s">
        <v>5</v>
      </c>
      <c r="E3500"/>
      <c r="K3500" s="1"/>
      <c r="L3500" s="1"/>
    </row>
    <row r="3501" spans="1:12" x14ac:dyDescent="0.25">
      <c r="A3501" s="12">
        <v>42791</v>
      </c>
      <c r="B3501" s="4" t="s">
        <v>3</v>
      </c>
      <c r="C3501" s="4" t="s">
        <v>115</v>
      </c>
      <c r="E3501"/>
      <c r="K3501" s="1"/>
      <c r="L3501" s="1"/>
    </row>
    <row r="3502" spans="1:12" x14ac:dyDescent="0.25">
      <c r="A3502" s="12">
        <v>42791</v>
      </c>
      <c r="B3502" s="4" t="s">
        <v>3</v>
      </c>
      <c r="C3502" s="4" t="s">
        <v>129</v>
      </c>
      <c r="E3502"/>
      <c r="K3502" s="1"/>
      <c r="L3502" s="1"/>
    </row>
    <row r="3503" spans="1:12" x14ac:dyDescent="0.25">
      <c r="A3503" s="12">
        <v>42791</v>
      </c>
      <c r="B3503" s="4" t="s">
        <v>3</v>
      </c>
      <c r="C3503" s="4" t="s">
        <v>24</v>
      </c>
      <c r="E3503"/>
      <c r="K3503" s="1"/>
      <c r="L3503" s="1"/>
    </row>
    <row r="3504" spans="1:12" x14ac:dyDescent="0.25">
      <c r="A3504" s="12">
        <v>42791</v>
      </c>
      <c r="B3504" s="4" t="s">
        <v>3</v>
      </c>
      <c r="C3504" s="4" t="s">
        <v>45</v>
      </c>
      <c r="E3504"/>
      <c r="K3504" s="1"/>
      <c r="L3504" s="1"/>
    </row>
    <row r="3505" spans="1:12" x14ac:dyDescent="0.25">
      <c r="A3505" s="12">
        <v>42791</v>
      </c>
      <c r="B3505" s="4" t="s">
        <v>3</v>
      </c>
      <c r="C3505" s="4" t="s">
        <v>90</v>
      </c>
      <c r="E3505"/>
      <c r="K3505" s="1"/>
      <c r="L3505" s="1"/>
    </row>
    <row r="3506" spans="1:12" x14ac:dyDescent="0.25">
      <c r="A3506" s="12">
        <v>42791</v>
      </c>
      <c r="B3506" s="4" t="s">
        <v>3</v>
      </c>
      <c r="C3506" s="4" t="s">
        <v>95</v>
      </c>
      <c r="E3506"/>
      <c r="K3506" s="1"/>
      <c r="L3506" s="1"/>
    </row>
    <row r="3507" spans="1:12" x14ac:dyDescent="0.25">
      <c r="A3507" s="12">
        <v>42791</v>
      </c>
      <c r="B3507" s="4" t="s">
        <v>3</v>
      </c>
      <c r="C3507" s="4" t="s">
        <v>96</v>
      </c>
      <c r="E3507"/>
      <c r="K3507" s="1"/>
      <c r="L3507" s="1"/>
    </row>
    <row r="3508" spans="1:12" x14ac:dyDescent="0.25">
      <c r="A3508" s="12">
        <v>42791</v>
      </c>
      <c r="B3508" s="4" t="s">
        <v>3</v>
      </c>
      <c r="C3508" s="4" t="s">
        <v>102</v>
      </c>
      <c r="E3508"/>
      <c r="K3508" s="1"/>
      <c r="L3508" s="1"/>
    </row>
    <row r="3509" spans="1:12" x14ac:dyDescent="0.25">
      <c r="A3509" s="12">
        <v>42803</v>
      </c>
      <c r="B3509" s="4" t="s">
        <v>3</v>
      </c>
      <c r="C3509" s="4" t="s">
        <v>22</v>
      </c>
      <c r="E3509"/>
      <c r="K3509" s="1"/>
      <c r="L3509" s="1"/>
    </row>
    <row r="3510" spans="1:12" x14ac:dyDescent="0.25">
      <c r="A3510" s="12">
        <v>42803</v>
      </c>
      <c r="B3510" s="4" t="s">
        <v>3</v>
      </c>
      <c r="C3510" s="4" t="s">
        <v>70</v>
      </c>
      <c r="E3510"/>
      <c r="K3510" s="1"/>
      <c r="L3510" s="1"/>
    </row>
    <row r="3511" spans="1:12" x14ac:dyDescent="0.25">
      <c r="A3511" s="12">
        <v>42804</v>
      </c>
      <c r="B3511" s="4" t="s">
        <v>3</v>
      </c>
      <c r="C3511" s="4" t="s">
        <v>5</v>
      </c>
      <c r="E3511"/>
      <c r="K3511" s="1"/>
      <c r="L3511" s="1"/>
    </row>
    <row r="3512" spans="1:12" x14ac:dyDescent="0.25">
      <c r="A3512" s="12">
        <v>42804</v>
      </c>
      <c r="B3512" s="4" t="s">
        <v>3</v>
      </c>
      <c r="C3512" s="4" t="s">
        <v>115</v>
      </c>
      <c r="E3512"/>
      <c r="K3512" s="1"/>
      <c r="L3512" s="1"/>
    </row>
    <row r="3513" spans="1:12" x14ac:dyDescent="0.25">
      <c r="A3513" s="12">
        <v>42804</v>
      </c>
      <c r="B3513" s="4" t="s">
        <v>3</v>
      </c>
      <c r="C3513" s="4" t="s">
        <v>129</v>
      </c>
      <c r="E3513"/>
      <c r="K3513" s="1"/>
      <c r="L3513" s="1"/>
    </row>
    <row r="3514" spans="1:12" x14ac:dyDescent="0.25">
      <c r="A3514" s="12">
        <v>42804</v>
      </c>
      <c r="B3514" s="4" t="s">
        <v>3</v>
      </c>
      <c r="C3514" s="4" t="s">
        <v>31</v>
      </c>
      <c r="E3514"/>
      <c r="K3514" s="1"/>
      <c r="L3514" s="1"/>
    </row>
    <row r="3515" spans="1:12" x14ac:dyDescent="0.25">
      <c r="A3515" s="12">
        <v>42804</v>
      </c>
      <c r="B3515" s="4" t="s">
        <v>3</v>
      </c>
      <c r="C3515" s="4" t="s">
        <v>36</v>
      </c>
      <c r="E3515"/>
      <c r="K3515" s="1"/>
      <c r="L3515" s="1"/>
    </row>
    <row r="3516" spans="1:12" x14ac:dyDescent="0.25">
      <c r="A3516" s="12">
        <v>42804</v>
      </c>
      <c r="B3516" s="4" t="s">
        <v>3</v>
      </c>
      <c r="C3516" s="4" t="s">
        <v>45</v>
      </c>
      <c r="E3516"/>
      <c r="K3516" s="1"/>
      <c r="L3516" s="1"/>
    </row>
    <row r="3517" spans="1:12" x14ac:dyDescent="0.25">
      <c r="A3517" s="12">
        <v>42804</v>
      </c>
      <c r="B3517" s="4" t="s">
        <v>3</v>
      </c>
      <c r="C3517" s="4" t="s">
        <v>56</v>
      </c>
      <c r="E3517"/>
      <c r="K3517" s="1"/>
      <c r="L3517" s="1"/>
    </row>
    <row r="3518" spans="1:12" x14ac:dyDescent="0.25">
      <c r="A3518" s="12">
        <v>42804</v>
      </c>
      <c r="B3518" s="4" t="s">
        <v>3</v>
      </c>
      <c r="C3518" s="4" t="s">
        <v>70</v>
      </c>
      <c r="E3518"/>
      <c r="K3518" s="1"/>
      <c r="L3518" s="1"/>
    </row>
    <row r="3519" spans="1:12" x14ac:dyDescent="0.25">
      <c r="A3519" s="12">
        <v>42804</v>
      </c>
      <c r="B3519" s="4" t="s">
        <v>3</v>
      </c>
      <c r="C3519" s="4" t="s">
        <v>76</v>
      </c>
      <c r="E3519"/>
      <c r="K3519" s="1"/>
      <c r="L3519" s="1"/>
    </row>
    <row r="3520" spans="1:12" x14ac:dyDescent="0.25">
      <c r="A3520" s="12">
        <v>42804</v>
      </c>
      <c r="B3520" s="4" t="s">
        <v>3</v>
      </c>
      <c r="C3520" s="4" t="s">
        <v>93</v>
      </c>
      <c r="E3520"/>
      <c r="K3520" s="1"/>
      <c r="L3520" s="1"/>
    </row>
    <row r="3521" spans="1:12" x14ac:dyDescent="0.25">
      <c r="A3521" s="12">
        <v>42804</v>
      </c>
      <c r="B3521" s="4" t="s">
        <v>3</v>
      </c>
      <c r="C3521" s="4" t="s">
        <v>96</v>
      </c>
      <c r="E3521"/>
      <c r="K3521" s="1"/>
      <c r="L3521" s="1"/>
    </row>
    <row r="3522" spans="1:12" x14ac:dyDescent="0.25">
      <c r="A3522" s="12">
        <v>42804</v>
      </c>
      <c r="B3522" s="4" t="s">
        <v>3</v>
      </c>
      <c r="C3522" s="4" t="s">
        <v>100</v>
      </c>
      <c r="E3522"/>
      <c r="K3522" s="1"/>
      <c r="L3522" s="1"/>
    </row>
    <row r="3523" spans="1:12" x14ac:dyDescent="0.25">
      <c r="A3523" s="12">
        <v>42804</v>
      </c>
      <c r="B3523" s="4" t="s">
        <v>3</v>
      </c>
      <c r="C3523" s="4" t="s">
        <v>102</v>
      </c>
      <c r="E3523"/>
      <c r="K3523" s="1"/>
      <c r="L3523" s="1"/>
    </row>
    <row r="3524" spans="1:12" x14ac:dyDescent="0.25">
      <c r="A3524" s="12">
        <v>42805</v>
      </c>
      <c r="B3524" s="4" t="s">
        <v>3</v>
      </c>
      <c r="C3524" s="4" t="s">
        <v>5</v>
      </c>
      <c r="E3524"/>
      <c r="K3524" s="1"/>
      <c r="L3524" s="1"/>
    </row>
    <row r="3525" spans="1:12" x14ac:dyDescent="0.25">
      <c r="A3525" s="12">
        <v>42805</v>
      </c>
      <c r="B3525" s="4" t="s">
        <v>3</v>
      </c>
      <c r="C3525" s="4" t="s">
        <v>114</v>
      </c>
      <c r="E3525"/>
      <c r="K3525" s="1"/>
      <c r="L3525" s="1"/>
    </row>
    <row r="3526" spans="1:12" x14ac:dyDescent="0.25">
      <c r="A3526" s="12">
        <v>42805</v>
      </c>
      <c r="B3526" s="4" t="s">
        <v>3</v>
      </c>
      <c r="C3526" s="4" t="s">
        <v>115</v>
      </c>
      <c r="E3526"/>
      <c r="K3526" s="1"/>
      <c r="L3526" s="1"/>
    </row>
    <row r="3527" spans="1:12" x14ac:dyDescent="0.25">
      <c r="A3527" s="12">
        <v>42805</v>
      </c>
      <c r="B3527" s="4" t="s">
        <v>3</v>
      </c>
      <c r="C3527" s="4" t="s">
        <v>116</v>
      </c>
      <c r="E3527"/>
      <c r="K3527" s="1"/>
      <c r="L3527" s="1"/>
    </row>
    <row r="3528" spans="1:12" x14ac:dyDescent="0.25">
      <c r="A3528" s="12">
        <v>42805</v>
      </c>
      <c r="B3528" s="4" t="s">
        <v>3</v>
      </c>
      <c r="C3528" s="4" t="s">
        <v>16</v>
      </c>
      <c r="E3528"/>
      <c r="K3528" s="1"/>
      <c r="L3528" s="1"/>
    </row>
    <row r="3529" spans="1:12" x14ac:dyDescent="0.25">
      <c r="A3529" s="12">
        <v>42805</v>
      </c>
      <c r="B3529" s="4" t="s">
        <v>3</v>
      </c>
      <c r="C3529" s="4" t="s">
        <v>129</v>
      </c>
      <c r="E3529"/>
      <c r="K3529" s="1"/>
      <c r="L3529" s="1"/>
    </row>
    <row r="3530" spans="1:12" x14ac:dyDescent="0.25">
      <c r="A3530" s="12">
        <v>42805</v>
      </c>
      <c r="B3530" s="4" t="s">
        <v>3</v>
      </c>
      <c r="C3530" s="4" t="s">
        <v>31</v>
      </c>
      <c r="E3530"/>
      <c r="K3530" s="1"/>
      <c r="L3530" s="1"/>
    </row>
    <row r="3531" spans="1:12" x14ac:dyDescent="0.25">
      <c r="A3531" s="12">
        <v>42805</v>
      </c>
      <c r="B3531" s="4" t="s">
        <v>3</v>
      </c>
      <c r="C3531" s="4" t="s">
        <v>45</v>
      </c>
      <c r="E3531"/>
      <c r="K3531" s="1"/>
      <c r="L3531" s="1"/>
    </row>
    <row r="3532" spans="1:12" x14ac:dyDescent="0.25">
      <c r="A3532" s="12">
        <v>42805</v>
      </c>
      <c r="B3532" s="4" t="s">
        <v>3</v>
      </c>
      <c r="C3532" s="4" t="s">
        <v>68</v>
      </c>
      <c r="E3532"/>
      <c r="K3532" s="1"/>
      <c r="L3532" s="1"/>
    </row>
    <row r="3533" spans="1:12" x14ac:dyDescent="0.25">
      <c r="A3533" s="12">
        <v>42805</v>
      </c>
      <c r="B3533" s="4" t="s">
        <v>3</v>
      </c>
      <c r="C3533" s="4" t="s">
        <v>70</v>
      </c>
      <c r="E3533"/>
      <c r="K3533" s="1"/>
      <c r="L3533" s="1"/>
    </row>
    <row r="3534" spans="1:12" x14ac:dyDescent="0.25">
      <c r="A3534" s="12">
        <v>42805</v>
      </c>
      <c r="B3534" s="4" t="s">
        <v>3</v>
      </c>
      <c r="C3534" s="4" t="s">
        <v>86</v>
      </c>
      <c r="E3534"/>
      <c r="K3534" s="1"/>
      <c r="L3534" s="1"/>
    </row>
    <row r="3535" spans="1:12" x14ac:dyDescent="0.25">
      <c r="A3535" s="12">
        <v>42805</v>
      </c>
      <c r="B3535" s="4" t="s">
        <v>3</v>
      </c>
      <c r="C3535" s="4" t="s">
        <v>87</v>
      </c>
      <c r="E3535"/>
      <c r="K3535" s="1"/>
      <c r="L3535" s="1"/>
    </row>
    <row r="3536" spans="1:12" x14ac:dyDescent="0.25">
      <c r="A3536" s="12">
        <v>42805</v>
      </c>
      <c r="B3536" s="4" t="s">
        <v>3</v>
      </c>
      <c r="C3536" s="4" t="s">
        <v>95</v>
      </c>
      <c r="E3536"/>
      <c r="K3536" s="1"/>
      <c r="L3536" s="1"/>
    </row>
    <row r="3537" spans="1:12" x14ac:dyDescent="0.25">
      <c r="A3537" s="12">
        <v>42805</v>
      </c>
      <c r="B3537" s="4" t="s">
        <v>3</v>
      </c>
      <c r="C3537" s="4" t="s">
        <v>96</v>
      </c>
      <c r="E3537"/>
      <c r="K3537" s="1"/>
      <c r="L3537" s="1"/>
    </row>
    <row r="3538" spans="1:12" x14ac:dyDescent="0.25">
      <c r="A3538" s="12">
        <v>42805</v>
      </c>
      <c r="B3538" s="4" t="s">
        <v>3</v>
      </c>
      <c r="C3538" s="4" t="s">
        <v>100</v>
      </c>
      <c r="E3538"/>
      <c r="K3538" s="1"/>
      <c r="L3538" s="1"/>
    </row>
    <row r="3539" spans="1:12" x14ac:dyDescent="0.25">
      <c r="A3539" s="12">
        <v>42805</v>
      </c>
      <c r="B3539" s="4" t="s">
        <v>3</v>
      </c>
      <c r="C3539" s="4" t="s">
        <v>102</v>
      </c>
      <c r="E3539"/>
      <c r="K3539" s="1"/>
      <c r="L3539" s="1"/>
    </row>
    <row r="3540" spans="1:12" x14ac:dyDescent="0.25">
      <c r="A3540" s="12">
        <v>42808</v>
      </c>
      <c r="B3540" s="4" t="s">
        <v>3</v>
      </c>
      <c r="C3540" s="4" t="s">
        <v>112</v>
      </c>
      <c r="E3540"/>
      <c r="K3540" s="1"/>
      <c r="L3540" s="1"/>
    </row>
    <row r="3541" spans="1:12" x14ac:dyDescent="0.25">
      <c r="A3541" s="12">
        <v>42808</v>
      </c>
      <c r="B3541" s="4" t="s">
        <v>3</v>
      </c>
      <c r="C3541" s="4" t="s">
        <v>116</v>
      </c>
      <c r="E3541"/>
      <c r="K3541" s="1"/>
      <c r="L3541" s="1"/>
    </row>
    <row r="3542" spans="1:12" x14ac:dyDescent="0.25">
      <c r="A3542" s="12">
        <v>42808</v>
      </c>
      <c r="B3542" s="4" t="s">
        <v>3</v>
      </c>
      <c r="C3542" s="4" t="s">
        <v>129</v>
      </c>
      <c r="E3542"/>
      <c r="K3542" s="1"/>
      <c r="L3542" s="1"/>
    </row>
    <row r="3543" spans="1:12" x14ac:dyDescent="0.25">
      <c r="A3543" s="12">
        <v>42808</v>
      </c>
      <c r="B3543" s="4" t="s">
        <v>3</v>
      </c>
      <c r="C3543" s="4" t="s">
        <v>147</v>
      </c>
      <c r="E3543"/>
      <c r="K3543" s="1"/>
      <c r="L3543" s="1"/>
    </row>
    <row r="3544" spans="1:12" x14ac:dyDescent="0.25">
      <c r="A3544" s="12">
        <v>42808</v>
      </c>
      <c r="B3544" s="4" t="s">
        <v>3</v>
      </c>
      <c r="C3544" s="4" t="s">
        <v>31</v>
      </c>
      <c r="E3544"/>
      <c r="K3544" s="1"/>
      <c r="L3544" s="1"/>
    </row>
    <row r="3545" spans="1:12" x14ac:dyDescent="0.25">
      <c r="A3545" s="12">
        <v>42808</v>
      </c>
      <c r="B3545" s="4" t="s">
        <v>3</v>
      </c>
      <c r="C3545" s="4" t="s">
        <v>34</v>
      </c>
      <c r="E3545"/>
      <c r="K3545" s="1"/>
      <c r="L3545" s="1"/>
    </row>
    <row r="3546" spans="1:12" x14ac:dyDescent="0.25">
      <c r="A3546" s="12">
        <v>42808</v>
      </c>
      <c r="B3546" s="4" t="s">
        <v>3</v>
      </c>
      <c r="C3546" s="4" t="s">
        <v>36</v>
      </c>
      <c r="E3546"/>
      <c r="K3546" s="1"/>
      <c r="L3546" s="1"/>
    </row>
    <row r="3547" spans="1:12" x14ac:dyDescent="0.25">
      <c r="A3547" s="12">
        <v>42808</v>
      </c>
      <c r="B3547" s="4" t="s">
        <v>3</v>
      </c>
      <c r="C3547" s="4" t="s">
        <v>45</v>
      </c>
      <c r="E3547"/>
      <c r="K3547" s="1"/>
      <c r="L3547" s="1"/>
    </row>
    <row r="3548" spans="1:12" x14ac:dyDescent="0.25">
      <c r="A3548" s="12">
        <v>42808</v>
      </c>
      <c r="B3548" s="4" t="s">
        <v>3</v>
      </c>
      <c r="C3548" s="4" t="s">
        <v>68</v>
      </c>
      <c r="E3548"/>
      <c r="K3548" s="1"/>
      <c r="L3548" s="1"/>
    </row>
    <row r="3549" spans="1:12" x14ac:dyDescent="0.25">
      <c r="A3549" s="12">
        <v>42808</v>
      </c>
      <c r="B3549" s="4" t="s">
        <v>3</v>
      </c>
      <c r="C3549" s="4" t="s">
        <v>70</v>
      </c>
      <c r="E3549"/>
      <c r="K3549" s="1"/>
      <c r="L3549" s="1"/>
    </row>
    <row r="3550" spans="1:12" x14ac:dyDescent="0.25">
      <c r="A3550" s="12">
        <v>42808</v>
      </c>
      <c r="B3550" s="4" t="s">
        <v>3</v>
      </c>
      <c r="C3550" s="4" t="s">
        <v>76</v>
      </c>
      <c r="E3550"/>
      <c r="K3550" s="1"/>
      <c r="L3550" s="1"/>
    </row>
    <row r="3551" spans="1:12" x14ac:dyDescent="0.25">
      <c r="A3551" s="12">
        <v>42808</v>
      </c>
      <c r="B3551" s="4" t="s">
        <v>3</v>
      </c>
      <c r="C3551" s="4" t="s">
        <v>93</v>
      </c>
      <c r="E3551"/>
      <c r="K3551" s="1"/>
      <c r="L3551" s="1"/>
    </row>
    <row r="3552" spans="1:12" x14ac:dyDescent="0.25">
      <c r="A3552" s="12">
        <v>42808</v>
      </c>
      <c r="B3552" s="4" t="s">
        <v>3</v>
      </c>
      <c r="C3552" s="4" t="s">
        <v>102</v>
      </c>
      <c r="E3552"/>
      <c r="K3552" s="1"/>
      <c r="L3552" s="1"/>
    </row>
    <row r="3553" spans="1:12" x14ac:dyDescent="0.25">
      <c r="A3553" s="12">
        <v>42809</v>
      </c>
      <c r="B3553" s="4" t="s">
        <v>3</v>
      </c>
      <c r="C3553" s="4" t="s">
        <v>112</v>
      </c>
      <c r="E3553"/>
      <c r="K3553" s="1"/>
      <c r="L3553" s="1"/>
    </row>
    <row r="3554" spans="1:12" x14ac:dyDescent="0.25">
      <c r="A3554" s="12">
        <v>42809</v>
      </c>
      <c r="B3554" s="4" t="s">
        <v>3</v>
      </c>
      <c r="C3554" s="4" t="s">
        <v>115</v>
      </c>
      <c r="E3554"/>
      <c r="K3554" s="1"/>
      <c r="L3554" s="1"/>
    </row>
    <row r="3555" spans="1:12" x14ac:dyDescent="0.25">
      <c r="A3555" s="12">
        <v>42809</v>
      </c>
      <c r="B3555" s="4" t="s">
        <v>3</v>
      </c>
      <c r="C3555" s="4" t="s">
        <v>116</v>
      </c>
      <c r="E3555"/>
      <c r="K3555" s="1"/>
      <c r="L3555" s="1"/>
    </row>
    <row r="3556" spans="1:12" x14ac:dyDescent="0.25">
      <c r="A3556" s="12">
        <v>42809</v>
      </c>
      <c r="B3556" s="4" t="s">
        <v>3</v>
      </c>
      <c r="C3556" s="4" t="s">
        <v>129</v>
      </c>
      <c r="E3556"/>
      <c r="K3556" s="1"/>
      <c r="L3556" s="1"/>
    </row>
    <row r="3557" spans="1:12" x14ac:dyDescent="0.25">
      <c r="A3557" s="12">
        <v>42809</v>
      </c>
      <c r="B3557" s="4" t="s">
        <v>3</v>
      </c>
      <c r="C3557" s="4" t="s">
        <v>31</v>
      </c>
      <c r="E3557"/>
      <c r="K3557" s="1"/>
      <c r="L3557" s="1"/>
    </row>
    <row r="3558" spans="1:12" x14ac:dyDescent="0.25">
      <c r="A3558" s="12">
        <v>42809</v>
      </c>
      <c r="B3558" s="4" t="s">
        <v>3</v>
      </c>
      <c r="C3558" s="4" t="s">
        <v>34</v>
      </c>
      <c r="E3558"/>
      <c r="K3558" s="1"/>
      <c r="L3558" s="1"/>
    </row>
    <row r="3559" spans="1:12" x14ac:dyDescent="0.25">
      <c r="A3559" s="12">
        <v>42809</v>
      </c>
      <c r="B3559" s="4" t="s">
        <v>3</v>
      </c>
      <c r="C3559" s="4" t="s">
        <v>36</v>
      </c>
      <c r="E3559"/>
      <c r="K3559" s="1"/>
      <c r="L3559" s="1"/>
    </row>
    <row r="3560" spans="1:12" x14ac:dyDescent="0.25">
      <c r="A3560" s="12">
        <v>42809</v>
      </c>
      <c r="B3560" s="4" t="s">
        <v>3</v>
      </c>
      <c r="C3560" s="4" t="s">
        <v>45</v>
      </c>
      <c r="E3560"/>
      <c r="K3560" s="1"/>
      <c r="L3560" s="1"/>
    </row>
    <row r="3561" spans="1:12" x14ac:dyDescent="0.25">
      <c r="A3561" s="12">
        <v>42809</v>
      </c>
      <c r="B3561" s="4" t="s">
        <v>3</v>
      </c>
      <c r="C3561" s="4" t="s">
        <v>93</v>
      </c>
      <c r="E3561"/>
      <c r="K3561" s="1"/>
      <c r="L3561" s="1"/>
    </row>
    <row r="3562" spans="1:12" x14ac:dyDescent="0.25">
      <c r="A3562" s="12">
        <v>42809</v>
      </c>
      <c r="B3562" s="4" t="s">
        <v>3</v>
      </c>
      <c r="C3562" s="4" t="s">
        <v>96</v>
      </c>
      <c r="E3562"/>
      <c r="K3562" s="1"/>
      <c r="L3562" s="1"/>
    </row>
    <row r="3563" spans="1:12" x14ac:dyDescent="0.25">
      <c r="A3563" s="12">
        <v>42809</v>
      </c>
      <c r="B3563" s="4" t="s">
        <v>3</v>
      </c>
      <c r="C3563" s="4" t="s">
        <v>102</v>
      </c>
      <c r="E3563"/>
      <c r="K3563" s="1"/>
      <c r="L3563" s="1"/>
    </row>
    <row r="3564" spans="1:12" x14ac:dyDescent="0.25">
      <c r="A3564" s="12">
        <v>42811</v>
      </c>
      <c r="B3564" s="4" t="s">
        <v>3</v>
      </c>
      <c r="C3564" s="4" t="s">
        <v>119</v>
      </c>
      <c r="E3564"/>
      <c r="K3564" s="1"/>
      <c r="L3564" s="1"/>
    </row>
    <row r="3565" spans="1:12" x14ac:dyDescent="0.25">
      <c r="A3565" s="12">
        <v>42811</v>
      </c>
      <c r="B3565" s="4" t="s">
        <v>3</v>
      </c>
      <c r="C3565" s="4" t="s">
        <v>129</v>
      </c>
      <c r="E3565"/>
      <c r="K3565" s="1"/>
      <c r="L3565" s="1"/>
    </row>
    <row r="3566" spans="1:12" x14ac:dyDescent="0.25">
      <c r="A3566" s="12">
        <v>42811</v>
      </c>
      <c r="B3566" s="4" t="s">
        <v>3</v>
      </c>
      <c r="C3566" s="4" t="s">
        <v>137</v>
      </c>
      <c r="E3566"/>
      <c r="K3566" s="1"/>
      <c r="L3566" s="1"/>
    </row>
    <row r="3567" spans="1:12" x14ac:dyDescent="0.25">
      <c r="A3567" s="12">
        <v>42811</v>
      </c>
      <c r="B3567" s="4" t="s">
        <v>3</v>
      </c>
      <c r="C3567" s="4" t="s">
        <v>31</v>
      </c>
      <c r="E3567"/>
      <c r="K3567" s="1"/>
      <c r="L3567" s="1"/>
    </row>
    <row r="3568" spans="1:12" x14ac:dyDescent="0.25">
      <c r="A3568" s="12">
        <v>42811</v>
      </c>
      <c r="B3568" s="4" t="s">
        <v>3</v>
      </c>
      <c r="C3568" s="4" t="s">
        <v>34</v>
      </c>
      <c r="E3568"/>
      <c r="K3568" s="1"/>
      <c r="L3568" s="1"/>
    </row>
    <row r="3569" spans="1:12" x14ac:dyDescent="0.25">
      <c r="A3569" s="12">
        <v>42811</v>
      </c>
      <c r="B3569" s="4" t="s">
        <v>3</v>
      </c>
      <c r="C3569" s="4" t="s">
        <v>36</v>
      </c>
      <c r="E3569"/>
      <c r="K3569" s="1"/>
      <c r="L3569" s="1"/>
    </row>
    <row r="3570" spans="1:12" x14ac:dyDescent="0.25">
      <c r="A3570" s="12">
        <v>42811</v>
      </c>
      <c r="B3570" s="4" t="s">
        <v>3</v>
      </c>
      <c r="C3570" s="4" t="s">
        <v>45</v>
      </c>
      <c r="E3570"/>
      <c r="K3570" s="1"/>
      <c r="L3570" s="1"/>
    </row>
    <row r="3571" spans="1:12" x14ac:dyDescent="0.25">
      <c r="A3571" s="12">
        <v>42811</v>
      </c>
      <c r="B3571" s="4" t="s">
        <v>3</v>
      </c>
      <c r="C3571" s="4" t="s">
        <v>70</v>
      </c>
      <c r="E3571"/>
      <c r="K3571" s="1"/>
      <c r="L3571" s="1"/>
    </row>
    <row r="3572" spans="1:12" x14ac:dyDescent="0.25">
      <c r="A3572" s="12">
        <v>42811</v>
      </c>
      <c r="B3572" s="4" t="s">
        <v>3</v>
      </c>
      <c r="C3572" s="4" t="s">
        <v>86</v>
      </c>
      <c r="E3572"/>
      <c r="K3572" s="1"/>
      <c r="L3572" s="1"/>
    </row>
    <row r="3573" spans="1:12" x14ac:dyDescent="0.25">
      <c r="A3573" s="12">
        <v>42811</v>
      </c>
      <c r="B3573" s="4" t="s">
        <v>3</v>
      </c>
      <c r="C3573" s="4" t="s">
        <v>96</v>
      </c>
      <c r="E3573"/>
      <c r="K3573" s="1"/>
      <c r="L3573" s="1"/>
    </row>
    <row r="3574" spans="1:12" x14ac:dyDescent="0.25">
      <c r="A3574" s="12">
        <v>42811</v>
      </c>
      <c r="B3574" s="4" t="s">
        <v>3</v>
      </c>
      <c r="C3574" s="4" t="s">
        <v>102</v>
      </c>
      <c r="E3574"/>
      <c r="K3574" s="1"/>
      <c r="L3574" s="1"/>
    </row>
    <row r="3575" spans="1:12" x14ac:dyDescent="0.25">
      <c r="A3575" s="12">
        <v>42814</v>
      </c>
      <c r="B3575" s="4" t="s">
        <v>3</v>
      </c>
      <c r="C3575" s="4" t="s">
        <v>112</v>
      </c>
      <c r="E3575"/>
      <c r="K3575" s="1"/>
      <c r="L3575" s="1"/>
    </row>
    <row r="3576" spans="1:12" x14ac:dyDescent="0.25">
      <c r="A3576" s="12">
        <v>42814</v>
      </c>
      <c r="B3576" s="4" t="s">
        <v>3</v>
      </c>
      <c r="C3576" s="4" t="s">
        <v>115</v>
      </c>
      <c r="E3576"/>
      <c r="K3576" s="1"/>
      <c r="L3576" s="1"/>
    </row>
    <row r="3577" spans="1:12" x14ac:dyDescent="0.25">
      <c r="A3577" s="12">
        <v>42814</v>
      </c>
      <c r="B3577" s="4" t="s">
        <v>3</v>
      </c>
      <c r="C3577" s="4" t="s">
        <v>116</v>
      </c>
      <c r="E3577"/>
      <c r="K3577" s="1"/>
      <c r="L3577" s="1"/>
    </row>
    <row r="3578" spans="1:12" x14ac:dyDescent="0.25">
      <c r="A3578" s="12">
        <v>42814</v>
      </c>
      <c r="B3578" s="4" t="s">
        <v>3</v>
      </c>
      <c r="C3578" s="4" t="s">
        <v>116</v>
      </c>
      <c r="E3578"/>
      <c r="K3578" s="1"/>
      <c r="L3578" s="1"/>
    </row>
    <row r="3579" spans="1:12" x14ac:dyDescent="0.25">
      <c r="A3579" s="12">
        <v>42814</v>
      </c>
      <c r="B3579" s="4" t="s">
        <v>3</v>
      </c>
      <c r="C3579" s="4" t="s">
        <v>129</v>
      </c>
      <c r="E3579"/>
      <c r="K3579" s="1"/>
      <c r="L3579" s="1"/>
    </row>
    <row r="3580" spans="1:12" x14ac:dyDescent="0.25">
      <c r="A3580" s="12">
        <v>42814</v>
      </c>
      <c r="B3580" s="4" t="s">
        <v>3</v>
      </c>
      <c r="C3580" s="4" t="s">
        <v>129</v>
      </c>
      <c r="E3580"/>
      <c r="K3580" s="1"/>
      <c r="L3580" s="1"/>
    </row>
    <row r="3581" spans="1:12" x14ac:dyDescent="0.25">
      <c r="A3581" s="12">
        <v>42814</v>
      </c>
      <c r="B3581" s="4" t="s">
        <v>3</v>
      </c>
      <c r="C3581" s="4" t="s">
        <v>137</v>
      </c>
      <c r="E3581"/>
      <c r="K3581" s="1"/>
      <c r="L3581" s="1"/>
    </row>
    <row r="3582" spans="1:12" x14ac:dyDescent="0.25">
      <c r="A3582" s="12">
        <v>42814</v>
      </c>
      <c r="B3582" s="4" t="s">
        <v>3</v>
      </c>
      <c r="C3582" s="4" t="s">
        <v>137</v>
      </c>
      <c r="E3582"/>
      <c r="K3582" s="1"/>
      <c r="L3582" s="1"/>
    </row>
    <row r="3583" spans="1:12" x14ac:dyDescent="0.25">
      <c r="A3583" s="12">
        <v>42814</v>
      </c>
      <c r="B3583" s="4" t="s">
        <v>3</v>
      </c>
      <c r="C3583" s="4" t="s">
        <v>139</v>
      </c>
      <c r="E3583"/>
      <c r="K3583" s="1"/>
      <c r="L3583" s="1"/>
    </row>
    <row r="3584" spans="1:12" x14ac:dyDescent="0.25">
      <c r="A3584" s="12">
        <v>42814</v>
      </c>
      <c r="B3584" s="4" t="s">
        <v>3</v>
      </c>
      <c r="C3584" s="4" t="s">
        <v>25</v>
      </c>
      <c r="E3584"/>
      <c r="K3584" s="1"/>
      <c r="L3584" s="1"/>
    </row>
    <row r="3585" spans="1:12" x14ac:dyDescent="0.25">
      <c r="A3585" s="12">
        <v>42814</v>
      </c>
      <c r="B3585" s="4" t="s">
        <v>3</v>
      </c>
      <c r="C3585" s="4" t="s">
        <v>25</v>
      </c>
      <c r="E3585"/>
      <c r="K3585" s="1"/>
      <c r="L3585" s="1"/>
    </row>
    <row r="3586" spans="1:12" x14ac:dyDescent="0.25">
      <c r="A3586" s="12">
        <v>42814</v>
      </c>
      <c r="B3586" s="4" t="s">
        <v>3</v>
      </c>
      <c r="C3586" s="4" t="s">
        <v>31</v>
      </c>
      <c r="E3586"/>
      <c r="K3586" s="1"/>
      <c r="L3586" s="1"/>
    </row>
    <row r="3587" spans="1:12" x14ac:dyDescent="0.25">
      <c r="A3587" s="12">
        <v>42814</v>
      </c>
      <c r="B3587" s="4" t="s">
        <v>3</v>
      </c>
      <c r="C3587" s="4" t="s">
        <v>36</v>
      </c>
      <c r="E3587"/>
      <c r="K3587" s="1"/>
      <c r="L3587" s="1"/>
    </row>
    <row r="3588" spans="1:12" x14ac:dyDescent="0.25">
      <c r="A3588" s="12">
        <v>42814</v>
      </c>
      <c r="B3588" s="4" t="s">
        <v>3</v>
      </c>
      <c r="C3588" s="4" t="s">
        <v>36</v>
      </c>
      <c r="E3588"/>
      <c r="K3588" s="1"/>
      <c r="L3588" s="1"/>
    </row>
    <row r="3589" spans="1:12" x14ac:dyDescent="0.25">
      <c r="A3589" s="12">
        <v>42814</v>
      </c>
      <c r="B3589" s="4" t="s">
        <v>3</v>
      </c>
      <c r="C3589" s="4" t="s">
        <v>44</v>
      </c>
      <c r="E3589"/>
      <c r="K3589" s="1"/>
      <c r="L3589" s="1"/>
    </row>
    <row r="3590" spans="1:12" x14ac:dyDescent="0.25">
      <c r="A3590" s="12">
        <v>42814</v>
      </c>
      <c r="B3590" s="4" t="s">
        <v>3</v>
      </c>
      <c r="C3590" s="4" t="s">
        <v>45</v>
      </c>
      <c r="E3590"/>
      <c r="K3590" s="1"/>
      <c r="L3590" s="1"/>
    </row>
    <row r="3591" spans="1:12" x14ac:dyDescent="0.25">
      <c r="A3591" s="12">
        <v>42814</v>
      </c>
      <c r="B3591" s="4" t="s">
        <v>3</v>
      </c>
      <c r="C3591" s="4" t="s">
        <v>55</v>
      </c>
      <c r="E3591"/>
      <c r="K3591" s="1"/>
      <c r="L3591" s="1"/>
    </row>
    <row r="3592" spans="1:12" x14ac:dyDescent="0.25">
      <c r="A3592" s="12">
        <v>42814</v>
      </c>
      <c r="B3592" s="4" t="s">
        <v>3</v>
      </c>
      <c r="C3592" s="4" t="s">
        <v>68</v>
      </c>
      <c r="E3592"/>
      <c r="K3592" s="1"/>
      <c r="L3592" s="1"/>
    </row>
    <row r="3593" spans="1:12" x14ac:dyDescent="0.25">
      <c r="A3593" s="12">
        <v>42814</v>
      </c>
      <c r="B3593" s="4" t="s">
        <v>3</v>
      </c>
      <c r="C3593" s="4" t="s">
        <v>70</v>
      </c>
      <c r="E3593"/>
      <c r="K3593" s="1"/>
      <c r="L3593" s="1"/>
    </row>
    <row r="3594" spans="1:12" x14ac:dyDescent="0.25">
      <c r="A3594" s="12">
        <v>42814</v>
      </c>
      <c r="B3594" s="4" t="s">
        <v>3</v>
      </c>
      <c r="C3594" s="4" t="s">
        <v>86</v>
      </c>
      <c r="E3594"/>
      <c r="K3594" s="1"/>
      <c r="L3594" s="1"/>
    </row>
    <row r="3595" spans="1:12" x14ac:dyDescent="0.25">
      <c r="A3595" s="12">
        <v>42814</v>
      </c>
      <c r="B3595" s="4" t="s">
        <v>3</v>
      </c>
      <c r="C3595" s="4" t="s">
        <v>93</v>
      </c>
      <c r="E3595"/>
      <c r="K3595" s="1"/>
      <c r="L3595" s="1"/>
    </row>
    <row r="3596" spans="1:12" x14ac:dyDescent="0.25">
      <c r="A3596" s="12">
        <v>42814</v>
      </c>
      <c r="B3596" s="4" t="s">
        <v>3</v>
      </c>
      <c r="C3596" s="4" t="s">
        <v>96</v>
      </c>
      <c r="E3596"/>
      <c r="K3596" s="1"/>
      <c r="L3596" s="1"/>
    </row>
    <row r="3597" spans="1:12" x14ac:dyDescent="0.25">
      <c r="A3597" s="12">
        <v>42814</v>
      </c>
      <c r="B3597" s="4" t="s">
        <v>3</v>
      </c>
      <c r="C3597" s="4" t="s">
        <v>96</v>
      </c>
      <c r="E3597"/>
      <c r="K3597" s="1"/>
      <c r="L3597" s="1"/>
    </row>
    <row r="3598" spans="1:12" x14ac:dyDescent="0.25">
      <c r="A3598" s="12">
        <v>42814</v>
      </c>
      <c r="B3598" s="4" t="s">
        <v>3</v>
      </c>
      <c r="C3598" s="4" t="s">
        <v>102</v>
      </c>
      <c r="E3598"/>
      <c r="K3598" s="1"/>
      <c r="L3598" s="1"/>
    </row>
    <row r="3599" spans="1:12" x14ac:dyDescent="0.25">
      <c r="A3599" s="12">
        <v>42814</v>
      </c>
      <c r="B3599" s="4" t="s">
        <v>3</v>
      </c>
      <c r="C3599" s="4" t="s">
        <v>102</v>
      </c>
      <c r="E3599"/>
      <c r="K3599" s="1"/>
      <c r="L3599" s="1"/>
    </row>
    <row r="3600" spans="1:12" x14ac:dyDescent="0.25">
      <c r="A3600" s="12">
        <v>42816</v>
      </c>
      <c r="B3600" s="4" t="s">
        <v>3</v>
      </c>
      <c r="C3600" s="4" t="s">
        <v>116</v>
      </c>
      <c r="E3600"/>
      <c r="K3600" s="1"/>
      <c r="L3600" s="1"/>
    </row>
    <row r="3601" spans="1:12" x14ac:dyDescent="0.25">
      <c r="A3601" s="12">
        <v>42816</v>
      </c>
      <c r="B3601" s="4" t="s">
        <v>3</v>
      </c>
      <c r="C3601" s="4" t="s">
        <v>137</v>
      </c>
      <c r="E3601"/>
      <c r="K3601" s="1"/>
      <c r="L3601" s="1"/>
    </row>
    <row r="3602" spans="1:12" x14ac:dyDescent="0.25">
      <c r="A3602" s="12">
        <v>42816</v>
      </c>
      <c r="B3602" s="4" t="s">
        <v>3</v>
      </c>
      <c r="C3602" s="4" t="s">
        <v>147</v>
      </c>
      <c r="E3602"/>
      <c r="K3602" s="1"/>
      <c r="L3602" s="1"/>
    </row>
    <row r="3603" spans="1:12" x14ac:dyDescent="0.25">
      <c r="A3603" s="12">
        <v>42816</v>
      </c>
      <c r="B3603" s="4" t="s">
        <v>3</v>
      </c>
      <c r="C3603" s="4" t="s">
        <v>25</v>
      </c>
      <c r="E3603"/>
      <c r="K3603" s="1"/>
      <c r="L3603" s="1"/>
    </row>
    <row r="3604" spans="1:12" x14ac:dyDescent="0.25">
      <c r="A3604" s="12">
        <v>42816</v>
      </c>
      <c r="B3604" s="4" t="s">
        <v>3</v>
      </c>
      <c r="C3604" s="4" t="s">
        <v>28</v>
      </c>
      <c r="E3604"/>
      <c r="K3604" s="1"/>
      <c r="L3604" s="1"/>
    </row>
    <row r="3605" spans="1:12" x14ac:dyDescent="0.25">
      <c r="A3605" s="12">
        <v>42816</v>
      </c>
      <c r="B3605" s="4" t="s">
        <v>3</v>
      </c>
      <c r="C3605" s="4" t="s">
        <v>34</v>
      </c>
      <c r="E3605"/>
      <c r="K3605" s="1"/>
      <c r="L3605" s="1"/>
    </row>
    <row r="3606" spans="1:12" x14ac:dyDescent="0.25">
      <c r="A3606" s="12">
        <v>42816</v>
      </c>
      <c r="B3606" s="4" t="s">
        <v>3</v>
      </c>
      <c r="C3606" s="4" t="s">
        <v>36</v>
      </c>
      <c r="E3606"/>
      <c r="K3606" s="1"/>
      <c r="L3606" s="1"/>
    </row>
    <row r="3607" spans="1:12" x14ac:dyDescent="0.25">
      <c r="A3607" s="12">
        <v>42816</v>
      </c>
      <c r="B3607" s="4" t="s">
        <v>3</v>
      </c>
      <c r="C3607" s="4" t="s">
        <v>38</v>
      </c>
      <c r="E3607"/>
      <c r="K3607" s="1"/>
      <c r="L3607" s="1"/>
    </row>
    <row r="3608" spans="1:12" x14ac:dyDescent="0.25">
      <c r="A3608" s="12">
        <v>42816</v>
      </c>
      <c r="B3608" s="4" t="s">
        <v>3</v>
      </c>
      <c r="C3608" s="4" t="s">
        <v>45</v>
      </c>
      <c r="E3608"/>
      <c r="K3608" s="1"/>
      <c r="L3608" s="1"/>
    </row>
    <row r="3609" spans="1:12" x14ac:dyDescent="0.25">
      <c r="A3609" s="12">
        <v>42816</v>
      </c>
      <c r="B3609" s="4" t="s">
        <v>3</v>
      </c>
      <c r="C3609" s="4" t="s">
        <v>55</v>
      </c>
      <c r="E3609"/>
      <c r="K3609" s="1"/>
      <c r="L3609" s="1"/>
    </row>
    <row r="3610" spans="1:12" x14ac:dyDescent="0.25">
      <c r="A3610" s="12">
        <v>42816</v>
      </c>
      <c r="B3610" s="4" t="s">
        <v>3</v>
      </c>
      <c r="C3610" s="4" t="s">
        <v>96</v>
      </c>
      <c r="E3610"/>
      <c r="K3610" s="1"/>
      <c r="L3610" s="1"/>
    </row>
    <row r="3611" spans="1:12" x14ac:dyDescent="0.25">
      <c r="A3611" s="12">
        <v>42816</v>
      </c>
      <c r="B3611" s="4" t="s">
        <v>3</v>
      </c>
      <c r="C3611" s="4" t="s">
        <v>102</v>
      </c>
      <c r="E3611"/>
      <c r="K3611" s="1"/>
      <c r="L3611" s="1"/>
    </row>
    <row r="3612" spans="1:12" x14ac:dyDescent="0.25">
      <c r="A3612" s="12">
        <v>42818</v>
      </c>
      <c r="B3612" s="4" t="s">
        <v>3</v>
      </c>
      <c r="C3612" s="4" t="s">
        <v>105</v>
      </c>
      <c r="E3612"/>
      <c r="K3612" s="1"/>
      <c r="L3612" s="1"/>
    </row>
    <row r="3613" spans="1:12" x14ac:dyDescent="0.25">
      <c r="A3613" s="12">
        <v>42818</v>
      </c>
      <c r="B3613" s="4" t="s">
        <v>3</v>
      </c>
      <c r="C3613" s="4" t="s">
        <v>107</v>
      </c>
      <c r="E3613"/>
      <c r="K3613" s="1"/>
      <c r="L3613" s="1"/>
    </row>
    <row r="3614" spans="1:12" x14ac:dyDescent="0.25">
      <c r="A3614" s="12">
        <v>42818</v>
      </c>
      <c r="B3614" s="4" t="s">
        <v>3</v>
      </c>
      <c r="C3614" s="4" t="s">
        <v>63</v>
      </c>
      <c r="E3614"/>
      <c r="K3614" s="1"/>
      <c r="L3614" s="1"/>
    </row>
    <row r="3615" spans="1:12" x14ac:dyDescent="0.25">
      <c r="A3615" s="12">
        <v>42821</v>
      </c>
      <c r="B3615" s="4" t="s">
        <v>3</v>
      </c>
      <c r="C3615" s="4" t="s">
        <v>112</v>
      </c>
      <c r="E3615"/>
      <c r="K3615" s="1"/>
      <c r="L3615" s="1"/>
    </row>
    <row r="3616" spans="1:12" x14ac:dyDescent="0.25">
      <c r="A3616" s="12">
        <v>42821</v>
      </c>
      <c r="B3616" s="4" t="s">
        <v>3</v>
      </c>
      <c r="C3616" s="4" t="s">
        <v>31</v>
      </c>
      <c r="E3616"/>
      <c r="K3616" s="1"/>
      <c r="L3616" s="1"/>
    </row>
    <row r="3617" spans="1:12" x14ac:dyDescent="0.25">
      <c r="A3617" s="12">
        <v>42821</v>
      </c>
      <c r="B3617" s="4" t="s">
        <v>3</v>
      </c>
      <c r="C3617" s="4" t="s">
        <v>93</v>
      </c>
      <c r="E3617"/>
      <c r="K3617" s="1"/>
      <c r="L3617" s="1"/>
    </row>
    <row r="3618" spans="1:12" x14ac:dyDescent="0.25">
      <c r="A3618" s="12">
        <v>42821</v>
      </c>
      <c r="B3618" s="4" t="s">
        <v>3</v>
      </c>
      <c r="C3618" s="4" t="s">
        <v>102</v>
      </c>
      <c r="E3618"/>
      <c r="K3618" s="1"/>
      <c r="L3618" s="1"/>
    </row>
    <row r="3619" spans="1:12" x14ac:dyDescent="0.25">
      <c r="A3619" s="12">
        <v>42823</v>
      </c>
      <c r="B3619" s="4" t="s">
        <v>3</v>
      </c>
      <c r="C3619" s="4" t="s">
        <v>47</v>
      </c>
      <c r="E3619"/>
      <c r="K3619" s="1"/>
      <c r="L3619" s="1"/>
    </row>
    <row r="3620" spans="1:12" x14ac:dyDescent="0.25">
      <c r="A3620" s="12">
        <v>42823</v>
      </c>
      <c r="B3620" s="4" t="s">
        <v>3</v>
      </c>
      <c r="C3620" s="4" t="s">
        <v>70</v>
      </c>
      <c r="E3620"/>
      <c r="K3620" s="1"/>
      <c r="L3620" s="1"/>
    </row>
    <row r="3621" spans="1:12" x14ac:dyDescent="0.25">
      <c r="A3621" s="12">
        <v>42823</v>
      </c>
      <c r="B3621" s="4" t="s">
        <v>3</v>
      </c>
      <c r="C3621" s="4" t="s">
        <v>86</v>
      </c>
      <c r="E3621"/>
      <c r="K3621" s="1"/>
      <c r="L3621" s="1"/>
    </row>
    <row r="3622" spans="1:12" x14ac:dyDescent="0.25">
      <c r="A3622" s="12">
        <v>42823</v>
      </c>
      <c r="B3622" s="4" t="s">
        <v>3</v>
      </c>
      <c r="C3622" s="4" t="s">
        <v>87</v>
      </c>
      <c r="E3622"/>
      <c r="K3622" s="1"/>
      <c r="L3622" s="1"/>
    </row>
    <row r="3623" spans="1:12" x14ac:dyDescent="0.25">
      <c r="A3623" s="12">
        <v>42824</v>
      </c>
      <c r="B3623" s="4" t="s">
        <v>3</v>
      </c>
      <c r="C3623" s="4" t="s">
        <v>112</v>
      </c>
      <c r="E3623"/>
      <c r="K3623" s="1"/>
      <c r="L3623" s="1"/>
    </row>
    <row r="3624" spans="1:12" x14ac:dyDescent="0.25">
      <c r="A3624" s="12">
        <v>42824</v>
      </c>
      <c r="B3624" s="4" t="s">
        <v>3</v>
      </c>
      <c r="C3624" s="4" t="s">
        <v>115</v>
      </c>
      <c r="E3624"/>
      <c r="K3624" s="1"/>
      <c r="L3624" s="1"/>
    </row>
    <row r="3625" spans="1:12" x14ac:dyDescent="0.25">
      <c r="A3625" s="12">
        <v>42824</v>
      </c>
      <c r="B3625" s="4" t="s">
        <v>3</v>
      </c>
      <c r="C3625" s="4" t="s">
        <v>116</v>
      </c>
      <c r="E3625"/>
      <c r="K3625" s="1"/>
      <c r="L3625" s="1"/>
    </row>
    <row r="3626" spans="1:12" x14ac:dyDescent="0.25">
      <c r="A3626" s="12">
        <v>42824</v>
      </c>
      <c r="B3626" s="4" t="s">
        <v>3</v>
      </c>
      <c r="C3626" s="4" t="s">
        <v>124</v>
      </c>
      <c r="E3626"/>
      <c r="K3626" s="1"/>
      <c r="L3626" s="1"/>
    </row>
    <row r="3627" spans="1:12" x14ac:dyDescent="0.25">
      <c r="A3627" s="12">
        <v>42824</v>
      </c>
      <c r="B3627" s="4" t="s">
        <v>3</v>
      </c>
      <c r="C3627" s="4" t="s">
        <v>17</v>
      </c>
      <c r="E3627"/>
      <c r="K3627" s="1"/>
      <c r="L3627" s="1"/>
    </row>
    <row r="3628" spans="1:12" x14ac:dyDescent="0.25">
      <c r="A3628" s="12">
        <v>42824</v>
      </c>
      <c r="B3628" s="4" t="s">
        <v>3</v>
      </c>
      <c r="C3628" s="4" t="s">
        <v>36</v>
      </c>
      <c r="E3628"/>
      <c r="K3628" s="1"/>
      <c r="L3628" s="1"/>
    </row>
    <row r="3629" spans="1:12" x14ac:dyDescent="0.25">
      <c r="A3629" s="12">
        <v>42824</v>
      </c>
      <c r="B3629" s="4" t="s">
        <v>3</v>
      </c>
      <c r="C3629" s="4" t="s">
        <v>45</v>
      </c>
      <c r="E3629"/>
      <c r="K3629" s="1"/>
      <c r="L3629" s="1"/>
    </row>
    <row r="3630" spans="1:12" x14ac:dyDescent="0.25">
      <c r="A3630" s="12">
        <v>42824</v>
      </c>
      <c r="B3630" s="4" t="s">
        <v>3</v>
      </c>
      <c r="C3630" s="4" t="s">
        <v>90</v>
      </c>
      <c r="E3630"/>
      <c r="K3630" s="1"/>
      <c r="L3630" s="1"/>
    </row>
    <row r="3631" spans="1:12" x14ac:dyDescent="0.25">
      <c r="A3631" s="12">
        <v>42824</v>
      </c>
      <c r="B3631" s="4" t="s">
        <v>3</v>
      </c>
      <c r="C3631" s="4" t="s">
        <v>102</v>
      </c>
      <c r="E3631"/>
      <c r="K3631" s="1"/>
      <c r="L3631" s="1"/>
    </row>
    <row r="3632" spans="1:12" x14ac:dyDescent="0.25">
      <c r="A3632" s="12">
        <v>42827</v>
      </c>
      <c r="B3632" s="4" t="s">
        <v>3</v>
      </c>
      <c r="C3632" s="4" t="s">
        <v>115</v>
      </c>
      <c r="E3632"/>
      <c r="K3632" s="1"/>
      <c r="L3632" s="1"/>
    </row>
    <row r="3633" spans="1:12" x14ac:dyDescent="0.25">
      <c r="A3633" s="12">
        <v>42827</v>
      </c>
      <c r="B3633" s="4" t="s">
        <v>3</v>
      </c>
      <c r="C3633" s="4" t="s">
        <v>116</v>
      </c>
      <c r="E3633"/>
      <c r="K3633" s="1"/>
      <c r="L3633" s="1"/>
    </row>
    <row r="3634" spans="1:12" x14ac:dyDescent="0.25">
      <c r="A3634" s="12">
        <v>42827</v>
      </c>
      <c r="B3634" s="4" t="s">
        <v>3</v>
      </c>
      <c r="C3634" s="4" t="s">
        <v>31</v>
      </c>
      <c r="E3634"/>
      <c r="K3634" s="1"/>
      <c r="L3634" s="1"/>
    </row>
    <row r="3635" spans="1:12" x14ac:dyDescent="0.25">
      <c r="A3635" s="12">
        <v>42827</v>
      </c>
      <c r="B3635" s="4" t="s">
        <v>3</v>
      </c>
      <c r="C3635" s="4" t="s">
        <v>34</v>
      </c>
      <c r="E3635"/>
      <c r="K3635" s="1"/>
      <c r="L3635" s="1"/>
    </row>
    <row r="3636" spans="1:12" x14ac:dyDescent="0.25">
      <c r="A3636" s="12">
        <v>42827</v>
      </c>
      <c r="B3636" s="4" t="s">
        <v>3</v>
      </c>
      <c r="C3636" s="4" t="s">
        <v>36</v>
      </c>
      <c r="E3636"/>
      <c r="K3636" s="1"/>
      <c r="L3636" s="1"/>
    </row>
    <row r="3637" spans="1:12" x14ac:dyDescent="0.25">
      <c r="A3637" s="12">
        <v>42827</v>
      </c>
      <c r="B3637" s="4" t="s">
        <v>3</v>
      </c>
      <c r="C3637" s="4" t="s">
        <v>45</v>
      </c>
      <c r="E3637"/>
      <c r="K3637" s="1"/>
      <c r="L3637" s="1"/>
    </row>
    <row r="3638" spans="1:12" x14ac:dyDescent="0.25">
      <c r="A3638" s="12">
        <v>42827</v>
      </c>
      <c r="B3638" s="4" t="s">
        <v>3</v>
      </c>
      <c r="C3638" s="4" t="s">
        <v>55</v>
      </c>
      <c r="E3638"/>
      <c r="K3638" s="1"/>
      <c r="L3638" s="1"/>
    </row>
    <row r="3639" spans="1:12" x14ac:dyDescent="0.25">
      <c r="A3639" s="12">
        <v>42827</v>
      </c>
      <c r="B3639" s="4" t="s">
        <v>3</v>
      </c>
      <c r="C3639" s="4" t="s">
        <v>96</v>
      </c>
      <c r="E3639"/>
      <c r="K3639" s="1"/>
      <c r="L3639" s="1"/>
    </row>
    <row r="3640" spans="1:12" x14ac:dyDescent="0.25">
      <c r="A3640" s="12">
        <v>42828</v>
      </c>
      <c r="B3640" s="4" t="s">
        <v>3</v>
      </c>
      <c r="C3640" s="4" t="s">
        <v>15</v>
      </c>
      <c r="E3640"/>
      <c r="K3640" s="1"/>
      <c r="L3640" s="1"/>
    </row>
    <row r="3641" spans="1:12" x14ac:dyDescent="0.25">
      <c r="A3641" s="12">
        <v>42828</v>
      </c>
      <c r="B3641" s="4" t="s">
        <v>3</v>
      </c>
      <c r="C3641" s="4" t="s">
        <v>116</v>
      </c>
      <c r="E3641"/>
      <c r="K3641" s="1"/>
      <c r="L3641" s="1"/>
    </row>
    <row r="3642" spans="1:12" x14ac:dyDescent="0.25">
      <c r="A3642" s="12">
        <v>42828</v>
      </c>
      <c r="B3642" s="4" t="s">
        <v>3</v>
      </c>
      <c r="C3642" s="4" t="s">
        <v>36</v>
      </c>
      <c r="E3642"/>
      <c r="K3642" s="1"/>
      <c r="L3642" s="1"/>
    </row>
    <row r="3643" spans="1:12" x14ac:dyDescent="0.25">
      <c r="A3643" s="12">
        <v>42828</v>
      </c>
      <c r="B3643" s="4" t="s">
        <v>3</v>
      </c>
      <c r="C3643" s="4" t="s">
        <v>45</v>
      </c>
      <c r="E3643"/>
      <c r="K3643" s="1"/>
      <c r="L3643" s="1"/>
    </row>
    <row r="3644" spans="1:12" x14ac:dyDescent="0.25">
      <c r="A3644" s="12">
        <v>42828</v>
      </c>
      <c r="B3644" s="4" t="s">
        <v>3</v>
      </c>
      <c r="C3644" s="4" t="s">
        <v>87</v>
      </c>
      <c r="E3644"/>
      <c r="K3644" s="1"/>
      <c r="L3644" s="1"/>
    </row>
    <row r="3645" spans="1:12" x14ac:dyDescent="0.25">
      <c r="A3645" s="12">
        <v>42828</v>
      </c>
      <c r="B3645" s="4" t="s">
        <v>3</v>
      </c>
      <c r="C3645" s="4" t="s">
        <v>96</v>
      </c>
      <c r="E3645"/>
      <c r="K3645" s="1"/>
      <c r="L3645" s="1"/>
    </row>
    <row r="3646" spans="1:12" x14ac:dyDescent="0.25">
      <c r="A3646" s="12">
        <v>42829</v>
      </c>
      <c r="B3646" s="4" t="s">
        <v>3</v>
      </c>
      <c r="C3646" s="4" t="s">
        <v>108</v>
      </c>
      <c r="E3646"/>
      <c r="K3646" s="1"/>
      <c r="L3646" s="1"/>
    </row>
    <row r="3647" spans="1:12" x14ac:dyDescent="0.25">
      <c r="A3647" s="12">
        <v>42829</v>
      </c>
      <c r="B3647" s="4" t="s">
        <v>3</v>
      </c>
      <c r="C3647" s="4" t="s">
        <v>116</v>
      </c>
      <c r="E3647"/>
      <c r="K3647" s="1"/>
      <c r="L3647" s="1"/>
    </row>
    <row r="3648" spans="1:12" x14ac:dyDescent="0.25">
      <c r="A3648" s="12">
        <v>42829</v>
      </c>
      <c r="B3648" s="4" t="s">
        <v>3</v>
      </c>
      <c r="C3648" s="4" t="s">
        <v>45</v>
      </c>
      <c r="E3648"/>
      <c r="K3648" s="1"/>
      <c r="L3648" s="1"/>
    </row>
    <row r="3649" spans="1:12" x14ac:dyDescent="0.25">
      <c r="A3649" s="12">
        <v>42829</v>
      </c>
      <c r="B3649" s="4" t="s">
        <v>3</v>
      </c>
      <c r="C3649" s="4" t="s">
        <v>58</v>
      </c>
      <c r="E3649"/>
      <c r="K3649" s="1"/>
      <c r="L3649" s="1"/>
    </row>
    <row r="3650" spans="1:12" x14ac:dyDescent="0.25">
      <c r="A3650" s="12">
        <v>42829</v>
      </c>
      <c r="B3650" s="4" t="s">
        <v>3</v>
      </c>
      <c r="C3650" s="4" t="s">
        <v>70</v>
      </c>
      <c r="E3650"/>
      <c r="K3650" s="1"/>
      <c r="L3650" s="1"/>
    </row>
    <row r="3651" spans="1:12" x14ac:dyDescent="0.25">
      <c r="A3651" s="12">
        <v>42829</v>
      </c>
      <c r="B3651" s="4" t="s">
        <v>3</v>
      </c>
      <c r="C3651" s="4" t="s">
        <v>82</v>
      </c>
      <c r="E3651"/>
      <c r="K3651" s="1"/>
      <c r="L3651" s="1"/>
    </row>
    <row r="3652" spans="1:12" x14ac:dyDescent="0.25">
      <c r="A3652" s="12">
        <v>42831</v>
      </c>
      <c r="B3652" s="4" t="s">
        <v>3</v>
      </c>
      <c r="C3652" s="4" t="s">
        <v>116</v>
      </c>
      <c r="E3652"/>
      <c r="K3652" s="1"/>
      <c r="L3652" s="1"/>
    </row>
    <row r="3653" spans="1:12" x14ac:dyDescent="0.25">
      <c r="A3653" s="12">
        <v>42831</v>
      </c>
      <c r="B3653" s="4" t="s">
        <v>3</v>
      </c>
      <c r="C3653" s="4" t="s">
        <v>130</v>
      </c>
      <c r="E3653"/>
      <c r="K3653" s="1"/>
      <c r="L3653" s="1"/>
    </row>
    <row r="3654" spans="1:12" x14ac:dyDescent="0.25">
      <c r="A3654" s="12">
        <v>42831</v>
      </c>
      <c r="B3654" s="4" t="s">
        <v>3</v>
      </c>
      <c r="C3654" s="4" t="s">
        <v>36</v>
      </c>
      <c r="E3654"/>
      <c r="K3654" s="1"/>
      <c r="L3654" s="1"/>
    </row>
    <row r="3655" spans="1:12" x14ac:dyDescent="0.25">
      <c r="A3655" s="12">
        <v>42831</v>
      </c>
      <c r="B3655" s="4" t="s">
        <v>3</v>
      </c>
      <c r="C3655" s="4" t="s">
        <v>36</v>
      </c>
      <c r="E3655"/>
      <c r="K3655" s="1"/>
      <c r="L3655" s="1"/>
    </row>
    <row r="3656" spans="1:12" x14ac:dyDescent="0.25">
      <c r="A3656" s="12">
        <v>42831</v>
      </c>
      <c r="B3656" s="4" t="s">
        <v>3</v>
      </c>
      <c r="C3656" s="4" t="s">
        <v>45</v>
      </c>
      <c r="E3656"/>
      <c r="K3656" s="1"/>
      <c r="L3656" s="1"/>
    </row>
    <row r="3657" spans="1:12" x14ac:dyDescent="0.25">
      <c r="A3657" s="12">
        <v>42831</v>
      </c>
      <c r="B3657" s="4" t="s">
        <v>3</v>
      </c>
      <c r="C3657" s="4" t="s">
        <v>58</v>
      </c>
      <c r="E3657"/>
      <c r="K3657" s="1"/>
      <c r="L3657" s="1"/>
    </row>
    <row r="3658" spans="1:12" x14ac:dyDescent="0.25">
      <c r="A3658" s="12">
        <v>42831</v>
      </c>
      <c r="B3658" s="4" t="s">
        <v>3</v>
      </c>
      <c r="C3658" s="4" t="s">
        <v>70</v>
      </c>
      <c r="E3658"/>
      <c r="K3658" s="1"/>
      <c r="L3658" s="1"/>
    </row>
    <row r="3659" spans="1:12" x14ac:dyDescent="0.25">
      <c r="A3659" s="12">
        <v>42831</v>
      </c>
      <c r="B3659" s="4" t="s">
        <v>3</v>
      </c>
      <c r="C3659" s="4" t="s">
        <v>70</v>
      </c>
      <c r="E3659"/>
      <c r="K3659" s="1"/>
      <c r="L3659" s="1"/>
    </row>
    <row r="3660" spans="1:12" x14ac:dyDescent="0.25">
      <c r="A3660" s="12">
        <v>42831</v>
      </c>
      <c r="B3660" s="4" t="s">
        <v>3</v>
      </c>
      <c r="C3660" s="4" t="s">
        <v>82</v>
      </c>
      <c r="E3660"/>
      <c r="K3660" s="1"/>
      <c r="L3660" s="1"/>
    </row>
    <row r="3661" spans="1:12" x14ac:dyDescent="0.25">
      <c r="A3661" s="12">
        <v>42831</v>
      </c>
      <c r="B3661" s="4" t="s">
        <v>3</v>
      </c>
      <c r="C3661" s="4" t="s">
        <v>87</v>
      </c>
      <c r="E3661"/>
      <c r="K3661" s="1"/>
      <c r="L3661" s="1"/>
    </row>
    <row r="3662" spans="1:12" x14ac:dyDescent="0.25">
      <c r="A3662" s="12">
        <v>42831</v>
      </c>
      <c r="B3662" s="4" t="s">
        <v>3</v>
      </c>
      <c r="C3662" s="4" t="s">
        <v>93</v>
      </c>
      <c r="E3662"/>
      <c r="K3662" s="1"/>
      <c r="L3662" s="1"/>
    </row>
    <row r="3663" spans="1:12" x14ac:dyDescent="0.25">
      <c r="A3663" s="12">
        <v>42831</v>
      </c>
      <c r="B3663" s="4" t="s">
        <v>3</v>
      </c>
      <c r="C3663" s="4" t="s">
        <v>96</v>
      </c>
      <c r="E3663"/>
      <c r="K3663" s="1"/>
      <c r="L3663" s="1"/>
    </row>
    <row r="3664" spans="1:12" x14ac:dyDescent="0.25">
      <c r="A3664" s="12">
        <v>42831</v>
      </c>
      <c r="B3664" s="4" t="s">
        <v>3</v>
      </c>
      <c r="C3664" s="4" t="s">
        <v>102</v>
      </c>
      <c r="E3664"/>
      <c r="K3664" s="1"/>
      <c r="L3664" s="1"/>
    </row>
    <row r="3665" spans="1:12" x14ac:dyDescent="0.25">
      <c r="A3665" s="12">
        <v>42832</v>
      </c>
      <c r="B3665" s="4" t="s">
        <v>3</v>
      </c>
      <c r="C3665" s="4" t="s">
        <v>116</v>
      </c>
      <c r="E3665"/>
      <c r="K3665" s="1"/>
      <c r="L3665" s="1"/>
    </row>
    <row r="3666" spans="1:12" x14ac:dyDescent="0.25">
      <c r="A3666" s="12">
        <v>42832</v>
      </c>
      <c r="B3666" s="4" t="s">
        <v>3</v>
      </c>
      <c r="C3666" s="4" t="s">
        <v>36</v>
      </c>
      <c r="E3666"/>
      <c r="K3666" s="1"/>
      <c r="L3666" s="1"/>
    </row>
    <row r="3667" spans="1:12" x14ac:dyDescent="0.25">
      <c r="A3667" s="12">
        <v>42832</v>
      </c>
      <c r="B3667" s="4" t="s">
        <v>3</v>
      </c>
      <c r="C3667" s="4" t="s">
        <v>102</v>
      </c>
      <c r="E3667"/>
      <c r="K3667" s="1"/>
      <c r="L3667" s="1"/>
    </row>
    <row r="3668" spans="1:12" x14ac:dyDescent="0.25">
      <c r="A3668" s="12">
        <v>42835</v>
      </c>
      <c r="B3668" s="4" t="s">
        <v>3</v>
      </c>
      <c r="C3668" s="4" t="s">
        <v>112</v>
      </c>
      <c r="E3668"/>
      <c r="K3668" s="1"/>
      <c r="L3668" s="1"/>
    </row>
    <row r="3669" spans="1:12" x14ac:dyDescent="0.25">
      <c r="A3669" s="12">
        <v>42835</v>
      </c>
      <c r="B3669" s="4" t="s">
        <v>3</v>
      </c>
      <c r="C3669" s="4" t="s">
        <v>116</v>
      </c>
      <c r="E3669"/>
      <c r="K3669" s="1"/>
      <c r="L3669" s="1"/>
    </row>
    <row r="3670" spans="1:12" x14ac:dyDescent="0.25">
      <c r="A3670" s="12">
        <v>42835</v>
      </c>
      <c r="B3670" s="4" t="s">
        <v>3</v>
      </c>
      <c r="C3670" s="4" t="s">
        <v>31</v>
      </c>
      <c r="E3670"/>
      <c r="K3670" s="1"/>
      <c r="L3670" s="1"/>
    </row>
    <row r="3671" spans="1:12" x14ac:dyDescent="0.25">
      <c r="A3671" s="12">
        <v>42835</v>
      </c>
      <c r="B3671" s="4" t="s">
        <v>3</v>
      </c>
      <c r="C3671" s="4" t="s">
        <v>34</v>
      </c>
      <c r="E3671"/>
      <c r="K3671" s="1"/>
      <c r="L3671" s="1"/>
    </row>
    <row r="3672" spans="1:12" x14ac:dyDescent="0.25">
      <c r="A3672" s="12">
        <v>42835</v>
      </c>
      <c r="B3672" s="4" t="s">
        <v>3</v>
      </c>
      <c r="C3672" s="4" t="s">
        <v>34</v>
      </c>
      <c r="E3672"/>
      <c r="K3672" s="1"/>
      <c r="L3672" s="1"/>
    </row>
    <row r="3673" spans="1:12" x14ac:dyDescent="0.25">
      <c r="A3673" s="12">
        <v>42835</v>
      </c>
      <c r="B3673" s="4" t="s">
        <v>3</v>
      </c>
      <c r="C3673" s="4" t="s">
        <v>36</v>
      </c>
      <c r="E3673"/>
      <c r="K3673" s="1"/>
      <c r="L3673" s="1"/>
    </row>
    <row r="3674" spans="1:12" x14ac:dyDescent="0.25">
      <c r="A3674" s="12">
        <v>42835</v>
      </c>
      <c r="B3674" s="4" t="s">
        <v>3</v>
      </c>
      <c r="C3674" s="4" t="s">
        <v>70</v>
      </c>
      <c r="E3674"/>
      <c r="K3674" s="1"/>
      <c r="L3674" s="1"/>
    </row>
    <row r="3675" spans="1:12" x14ac:dyDescent="0.25">
      <c r="A3675" s="12">
        <v>42835</v>
      </c>
      <c r="B3675" s="4" t="s">
        <v>3</v>
      </c>
      <c r="C3675" s="4" t="s">
        <v>70</v>
      </c>
      <c r="E3675"/>
      <c r="K3675" s="1"/>
      <c r="L3675" s="1"/>
    </row>
    <row r="3676" spans="1:12" x14ac:dyDescent="0.25">
      <c r="A3676" s="12">
        <v>42835</v>
      </c>
      <c r="B3676" s="4" t="s">
        <v>3</v>
      </c>
      <c r="C3676" s="4" t="s">
        <v>87</v>
      </c>
      <c r="E3676"/>
      <c r="K3676" s="1"/>
      <c r="L3676" s="1"/>
    </row>
    <row r="3677" spans="1:12" x14ac:dyDescent="0.25">
      <c r="A3677" s="12">
        <v>42835</v>
      </c>
      <c r="B3677" s="4" t="s">
        <v>3</v>
      </c>
      <c r="C3677" s="4" t="s">
        <v>93</v>
      </c>
      <c r="E3677"/>
      <c r="K3677" s="1"/>
      <c r="L3677" s="1"/>
    </row>
    <row r="3678" spans="1:12" x14ac:dyDescent="0.25">
      <c r="A3678" s="12">
        <v>42835</v>
      </c>
      <c r="B3678" s="4" t="s">
        <v>3</v>
      </c>
      <c r="C3678" s="4" t="s">
        <v>93</v>
      </c>
      <c r="E3678"/>
      <c r="K3678" s="1"/>
      <c r="L3678" s="1"/>
    </row>
    <row r="3679" spans="1:12" x14ac:dyDescent="0.25">
      <c r="A3679" s="12">
        <v>42835</v>
      </c>
      <c r="B3679" s="4" t="s">
        <v>3</v>
      </c>
      <c r="C3679" s="4" t="s">
        <v>102</v>
      </c>
      <c r="E3679"/>
      <c r="K3679" s="1"/>
      <c r="L3679" s="1"/>
    </row>
    <row r="3680" spans="1:12" x14ac:dyDescent="0.25">
      <c r="A3680" s="12">
        <v>42837</v>
      </c>
      <c r="B3680" s="4" t="s">
        <v>3</v>
      </c>
      <c r="C3680" s="4" t="s">
        <v>112</v>
      </c>
      <c r="E3680"/>
      <c r="K3680" s="1"/>
      <c r="L3680" s="1"/>
    </row>
    <row r="3681" spans="1:12" x14ac:dyDescent="0.25">
      <c r="A3681" s="12">
        <v>42837</v>
      </c>
      <c r="B3681" s="4" t="s">
        <v>3</v>
      </c>
      <c r="C3681" s="4" t="s">
        <v>116</v>
      </c>
      <c r="E3681"/>
      <c r="K3681" s="1"/>
      <c r="L3681" s="1"/>
    </row>
    <row r="3682" spans="1:12" x14ac:dyDescent="0.25">
      <c r="A3682" s="12">
        <v>42837</v>
      </c>
      <c r="B3682" s="4" t="s">
        <v>3</v>
      </c>
      <c r="C3682" s="4" t="s">
        <v>128</v>
      </c>
      <c r="E3682"/>
      <c r="K3682" s="1"/>
      <c r="L3682" s="1"/>
    </row>
    <row r="3683" spans="1:12" x14ac:dyDescent="0.25">
      <c r="A3683" s="12">
        <v>42837</v>
      </c>
      <c r="B3683" s="4" t="s">
        <v>3</v>
      </c>
      <c r="C3683" s="4" t="s">
        <v>137</v>
      </c>
      <c r="E3683"/>
      <c r="K3683" s="1"/>
      <c r="L3683" s="1"/>
    </row>
    <row r="3684" spans="1:12" x14ac:dyDescent="0.25">
      <c r="A3684" s="12">
        <v>42837</v>
      </c>
      <c r="B3684" s="4" t="s">
        <v>3</v>
      </c>
      <c r="C3684" s="4" t="s">
        <v>31</v>
      </c>
      <c r="E3684"/>
      <c r="K3684" s="1"/>
      <c r="L3684" s="1"/>
    </row>
    <row r="3685" spans="1:12" x14ac:dyDescent="0.25">
      <c r="A3685" s="12">
        <v>42837</v>
      </c>
      <c r="B3685" s="4" t="s">
        <v>3</v>
      </c>
      <c r="C3685" s="4" t="s">
        <v>45</v>
      </c>
      <c r="E3685"/>
      <c r="K3685" s="1"/>
      <c r="L3685" s="1"/>
    </row>
    <row r="3686" spans="1:12" x14ac:dyDescent="0.25">
      <c r="A3686" s="12">
        <v>42837</v>
      </c>
      <c r="B3686" s="4" t="s">
        <v>3</v>
      </c>
      <c r="C3686" s="4" t="s">
        <v>60</v>
      </c>
      <c r="E3686"/>
      <c r="K3686" s="1"/>
      <c r="L3686" s="1"/>
    </row>
    <row r="3687" spans="1:12" x14ac:dyDescent="0.25">
      <c r="A3687" s="12">
        <v>42837</v>
      </c>
      <c r="B3687" s="4" t="s">
        <v>3</v>
      </c>
      <c r="C3687" s="4" t="s">
        <v>70</v>
      </c>
      <c r="E3687"/>
      <c r="K3687" s="1"/>
      <c r="L3687" s="1"/>
    </row>
    <row r="3688" spans="1:12" x14ac:dyDescent="0.25">
      <c r="A3688" s="12">
        <v>42837</v>
      </c>
      <c r="B3688" s="4" t="s">
        <v>3</v>
      </c>
      <c r="C3688" s="4" t="s">
        <v>86</v>
      </c>
      <c r="E3688"/>
      <c r="K3688" s="1"/>
      <c r="L3688" s="1"/>
    </row>
    <row r="3689" spans="1:12" x14ac:dyDescent="0.25">
      <c r="A3689" s="12">
        <v>42837</v>
      </c>
      <c r="B3689" s="4" t="s">
        <v>3</v>
      </c>
      <c r="C3689" s="4" t="s">
        <v>87</v>
      </c>
      <c r="E3689"/>
      <c r="K3689" s="1"/>
      <c r="L3689" s="1"/>
    </row>
    <row r="3690" spans="1:12" x14ac:dyDescent="0.25">
      <c r="A3690" s="12">
        <v>42837</v>
      </c>
      <c r="B3690" s="4" t="s">
        <v>3</v>
      </c>
      <c r="C3690" s="4" t="s">
        <v>93</v>
      </c>
      <c r="E3690"/>
      <c r="K3690" s="1"/>
      <c r="L3690" s="1"/>
    </row>
    <row r="3691" spans="1:12" x14ac:dyDescent="0.25">
      <c r="A3691" s="12">
        <v>42837</v>
      </c>
      <c r="B3691" s="4" t="s">
        <v>3</v>
      </c>
      <c r="C3691" s="4" t="s">
        <v>96</v>
      </c>
      <c r="E3691"/>
      <c r="K3691" s="1"/>
      <c r="L3691" s="1"/>
    </row>
    <row r="3692" spans="1:12" x14ac:dyDescent="0.25">
      <c r="A3692" s="12">
        <v>42837</v>
      </c>
      <c r="B3692" s="4" t="s">
        <v>3</v>
      </c>
      <c r="C3692" s="4" t="s">
        <v>100</v>
      </c>
      <c r="E3692"/>
      <c r="K3692" s="1"/>
      <c r="L3692" s="1"/>
    </row>
    <row r="3693" spans="1:12" x14ac:dyDescent="0.25">
      <c r="A3693" s="12">
        <v>42837</v>
      </c>
      <c r="B3693" s="4" t="s">
        <v>3</v>
      </c>
      <c r="C3693" s="4" t="s">
        <v>102</v>
      </c>
      <c r="E3693"/>
      <c r="K3693" s="1"/>
      <c r="L3693" s="1"/>
    </row>
    <row r="3694" spans="1:12" x14ac:dyDescent="0.25">
      <c r="A3694" s="12">
        <v>42838</v>
      </c>
      <c r="B3694" s="4" t="s">
        <v>3</v>
      </c>
      <c r="C3694" s="4" t="s">
        <v>115</v>
      </c>
      <c r="E3694"/>
      <c r="K3694" s="1"/>
      <c r="L3694" s="1"/>
    </row>
    <row r="3695" spans="1:12" x14ac:dyDescent="0.25">
      <c r="A3695" s="12">
        <v>42838</v>
      </c>
      <c r="B3695" s="4" t="s">
        <v>3</v>
      </c>
      <c r="C3695" s="4" t="s">
        <v>116</v>
      </c>
      <c r="E3695"/>
      <c r="K3695" s="1"/>
      <c r="L3695" s="1"/>
    </row>
    <row r="3696" spans="1:12" x14ac:dyDescent="0.25">
      <c r="A3696" s="12">
        <v>42838</v>
      </c>
      <c r="B3696" s="4" t="s">
        <v>3</v>
      </c>
      <c r="C3696" s="4" t="s">
        <v>18</v>
      </c>
      <c r="E3696"/>
      <c r="K3696" s="1"/>
      <c r="L3696" s="1"/>
    </row>
    <row r="3697" spans="1:12" x14ac:dyDescent="0.25">
      <c r="A3697" s="12">
        <v>42838</v>
      </c>
      <c r="B3697" s="4" t="s">
        <v>3</v>
      </c>
      <c r="C3697" s="4" t="s">
        <v>31</v>
      </c>
      <c r="E3697"/>
      <c r="K3697" s="1"/>
      <c r="L3697" s="1"/>
    </row>
    <row r="3698" spans="1:12" x14ac:dyDescent="0.25">
      <c r="A3698" s="12">
        <v>42838</v>
      </c>
      <c r="B3698" s="4" t="s">
        <v>3</v>
      </c>
      <c r="C3698" s="4" t="s">
        <v>36</v>
      </c>
      <c r="E3698"/>
      <c r="K3698" s="1"/>
      <c r="L3698" s="1"/>
    </row>
    <row r="3699" spans="1:12" x14ac:dyDescent="0.25">
      <c r="A3699" s="12">
        <v>42838</v>
      </c>
      <c r="B3699" s="4" t="s">
        <v>3</v>
      </c>
      <c r="C3699" s="4" t="s">
        <v>45</v>
      </c>
      <c r="E3699"/>
      <c r="K3699" s="1"/>
      <c r="L3699" s="1"/>
    </row>
    <row r="3700" spans="1:12" x14ac:dyDescent="0.25">
      <c r="A3700" s="12">
        <v>42838</v>
      </c>
      <c r="B3700" s="4" t="s">
        <v>3</v>
      </c>
      <c r="C3700" s="4" t="s">
        <v>58</v>
      </c>
      <c r="E3700"/>
      <c r="K3700" s="1"/>
      <c r="L3700" s="1"/>
    </row>
    <row r="3701" spans="1:12" x14ac:dyDescent="0.25">
      <c r="A3701" s="12">
        <v>42838</v>
      </c>
      <c r="B3701" s="4" t="s">
        <v>3</v>
      </c>
      <c r="C3701" s="4" t="s">
        <v>70</v>
      </c>
      <c r="E3701"/>
      <c r="K3701" s="1"/>
      <c r="L3701" s="1"/>
    </row>
    <row r="3702" spans="1:12" x14ac:dyDescent="0.25">
      <c r="A3702" s="12">
        <v>42838</v>
      </c>
      <c r="B3702" s="4" t="s">
        <v>3</v>
      </c>
      <c r="C3702" s="4" t="s">
        <v>100</v>
      </c>
      <c r="E3702"/>
      <c r="K3702" s="1"/>
      <c r="L3702" s="1"/>
    </row>
    <row r="3703" spans="1:12" x14ac:dyDescent="0.25">
      <c r="A3703" s="12">
        <v>42838</v>
      </c>
      <c r="B3703" s="4" t="s">
        <v>3</v>
      </c>
      <c r="C3703" s="4" t="s">
        <v>101</v>
      </c>
      <c r="E3703"/>
      <c r="K3703" s="1"/>
      <c r="L3703" s="1"/>
    </row>
    <row r="3704" spans="1:12" x14ac:dyDescent="0.25">
      <c r="A3704" s="12">
        <v>42839</v>
      </c>
      <c r="B3704" s="4" t="s">
        <v>3</v>
      </c>
      <c r="C3704" s="4" t="s">
        <v>116</v>
      </c>
      <c r="E3704"/>
      <c r="K3704" s="1"/>
      <c r="L3704" s="1"/>
    </row>
    <row r="3705" spans="1:12" x14ac:dyDescent="0.25">
      <c r="A3705" s="12">
        <v>42839</v>
      </c>
      <c r="B3705" s="4" t="s">
        <v>3</v>
      </c>
      <c r="C3705" s="4" t="s">
        <v>31</v>
      </c>
      <c r="E3705"/>
      <c r="K3705" s="1"/>
      <c r="L3705" s="1"/>
    </row>
    <row r="3706" spans="1:12" x14ac:dyDescent="0.25">
      <c r="A3706" s="12">
        <v>42839</v>
      </c>
      <c r="B3706" s="4" t="s">
        <v>3</v>
      </c>
      <c r="C3706" s="4" t="s">
        <v>36</v>
      </c>
      <c r="E3706"/>
      <c r="K3706" s="1"/>
      <c r="L3706" s="1"/>
    </row>
    <row r="3707" spans="1:12" x14ac:dyDescent="0.25">
      <c r="A3707" s="12">
        <v>42839</v>
      </c>
      <c r="B3707" s="4" t="s">
        <v>3</v>
      </c>
      <c r="C3707" s="4" t="s">
        <v>45</v>
      </c>
      <c r="E3707"/>
      <c r="K3707" s="1"/>
      <c r="L3707" s="1"/>
    </row>
    <row r="3708" spans="1:12" x14ac:dyDescent="0.25">
      <c r="A3708" s="12">
        <v>42839</v>
      </c>
      <c r="B3708" s="4" t="s">
        <v>3</v>
      </c>
      <c r="C3708" s="4" t="s">
        <v>58</v>
      </c>
      <c r="E3708"/>
      <c r="K3708" s="1"/>
      <c r="L3708" s="1"/>
    </row>
    <row r="3709" spans="1:12" x14ac:dyDescent="0.25">
      <c r="A3709" s="12">
        <v>42839</v>
      </c>
      <c r="B3709" s="4" t="s">
        <v>3</v>
      </c>
      <c r="C3709" s="4" t="s">
        <v>64</v>
      </c>
      <c r="E3709"/>
      <c r="K3709" s="1"/>
      <c r="L3709" s="1"/>
    </row>
    <row r="3710" spans="1:12" x14ac:dyDescent="0.25">
      <c r="A3710" s="12">
        <v>42839</v>
      </c>
      <c r="B3710" s="4" t="s">
        <v>3</v>
      </c>
      <c r="C3710" s="4" t="s">
        <v>70</v>
      </c>
      <c r="E3710"/>
      <c r="K3710" s="1"/>
      <c r="L3710" s="1"/>
    </row>
    <row r="3711" spans="1:12" x14ac:dyDescent="0.25">
      <c r="A3711" s="12">
        <v>42839</v>
      </c>
      <c r="B3711" s="4" t="s">
        <v>3</v>
      </c>
      <c r="C3711" s="4" t="s">
        <v>82</v>
      </c>
      <c r="E3711"/>
      <c r="K3711" s="1"/>
      <c r="L3711" s="1"/>
    </row>
    <row r="3712" spans="1:12" x14ac:dyDescent="0.25">
      <c r="A3712" s="12">
        <v>42839</v>
      </c>
      <c r="B3712" s="4" t="s">
        <v>3</v>
      </c>
      <c r="C3712" s="4" t="s">
        <v>86</v>
      </c>
      <c r="E3712"/>
      <c r="K3712" s="1"/>
      <c r="L3712" s="1"/>
    </row>
    <row r="3713" spans="1:12" x14ac:dyDescent="0.25">
      <c r="A3713" s="12">
        <v>42839</v>
      </c>
      <c r="B3713" s="4" t="s">
        <v>3</v>
      </c>
      <c r="C3713" s="4" t="s">
        <v>96</v>
      </c>
      <c r="E3713"/>
      <c r="K3713" s="1"/>
      <c r="L3713" s="1"/>
    </row>
    <row r="3714" spans="1:12" x14ac:dyDescent="0.25">
      <c r="A3714" s="12">
        <v>42839</v>
      </c>
      <c r="B3714" s="4" t="s">
        <v>3</v>
      </c>
      <c r="C3714" s="4" t="s">
        <v>102</v>
      </c>
      <c r="E3714"/>
      <c r="K3714" s="1"/>
      <c r="L3714" s="1"/>
    </row>
    <row r="3715" spans="1:12" x14ac:dyDescent="0.25">
      <c r="A3715" s="12">
        <v>42841</v>
      </c>
      <c r="B3715" s="4" t="s">
        <v>3</v>
      </c>
      <c r="C3715" s="4" t="s">
        <v>112</v>
      </c>
      <c r="E3715"/>
      <c r="K3715" s="1"/>
      <c r="L3715" s="1"/>
    </row>
    <row r="3716" spans="1:12" x14ac:dyDescent="0.25">
      <c r="A3716" s="12">
        <v>42841</v>
      </c>
      <c r="B3716" s="4" t="s">
        <v>3</v>
      </c>
      <c r="C3716" s="4" t="s">
        <v>116</v>
      </c>
      <c r="E3716"/>
      <c r="K3716" s="1"/>
      <c r="L3716" s="1"/>
    </row>
    <row r="3717" spans="1:12" x14ac:dyDescent="0.25">
      <c r="A3717" s="12">
        <v>42841</v>
      </c>
      <c r="B3717" s="4" t="s">
        <v>3</v>
      </c>
      <c r="C3717" s="4" t="s">
        <v>36</v>
      </c>
      <c r="E3717"/>
      <c r="K3717" s="1"/>
      <c r="L3717" s="1"/>
    </row>
    <row r="3718" spans="1:12" x14ac:dyDescent="0.25">
      <c r="A3718" s="12">
        <v>42841</v>
      </c>
      <c r="B3718" s="4" t="s">
        <v>3</v>
      </c>
      <c r="C3718" s="4" t="s">
        <v>45</v>
      </c>
      <c r="E3718"/>
      <c r="K3718" s="1"/>
      <c r="L3718" s="1"/>
    </row>
    <row r="3719" spans="1:12" x14ac:dyDescent="0.25">
      <c r="A3719" s="12">
        <v>42841</v>
      </c>
      <c r="B3719" s="4" t="s">
        <v>3</v>
      </c>
      <c r="C3719" s="4" t="s">
        <v>70</v>
      </c>
      <c r="E3719"/>
      <c r="K3719" s="1"/>
      <c r="L3719" s="1"/>
    </row>
    <row r="3720" spans="1:12" x14ac:dyDescent="0.25">
      <c r="A3720" s="12">
        <v>42841</v>
      </c>
      <c r="B3720" s="4" t="s">
        <v>3</v>
      </c>
      <c r="C3720" s="4" t="s">
        <v>100</v>
      </c>
      <c r="E3720"/>
      <c r="K3720" s="1"/>
      <c r="L3720" s="1"/>
    </row>
    <row r="3721" spans="1:12" x14ac:dyDescent="0.25">
      <c r="A3721" s="12">
        <v>42841</v>
      </c>
      <c r="B3721" s="4" t="s">
        <v>3</v>
      </c>
      <c r="C3721" s="4" t="s">
        <v>102</v>
      </c>
      <c r="E3721"/>
      <c r="K3721" s="1"/>
      <c r="L3721" s="1"/>
    </row>
    <row r="3722" spans="1:12" x14ac:dyDescent="0.25">
      <c r="A3722" s="12">
        <v>42844</v>
      </c>
      <c r="B3722" s="4" t="s">
        <v>3</v>
      </c>
      <c r="C3722" s="4" t="s">
        <v>115</v>
      </c>
      <c r="E3722"/>
      <c r="K3722" s="1"/>
      <c r="L3722" s="1"/>
    </row>
    <row r="3723" spans="1:12" x14ac:dyDescent="0.25">
      <c r="A3723" s="12">
        <v>42844</v>
      </c>
      <c r="B3723" s="4" t="s">
        <v>3</v>
      </c>
      <c r="C3723" s="4" t="s">
        <v>34</v>
      </c>
      <c r="E3723"/>
      <c r="K3723" s="1"/>
      <c r="L3723" s="1"/>
    </row>
    <row r="3724" spans="1:12" x14ac:dyDescent="0.25">
      <c r="A3724" s="12">
        <v>42844</v>
      </c>
      <c r="B3724" s="4" t="s">
        <v>3</v>
      </c>
      <c r="C3724" s="4" t="s">
        <v>36</v>
      </c>
      <c r="E3724"/>
      <c r="K3724" s="1"/>
      <c r="L3724" s="1"/>
    </row>
    <row r="3725" spans="1:12" x14ac:dyDescent="0.25">
      <c r="A3725" s="12">
        <v>42844</v>
      </c>
      <c r="B3725" s="4" t="s">
        <v>3</v>
      </c>
      <c r="C3725" s="4" t="s">
        <v>45</v>
      </c>
      <c r="E3725"/>
      <c r="K3725" s="1"/>
      <c r="L3725" s="1"/>
    </row>
    <row r="3726" spans="1:12" x14ac:dyDescent="0.25">
      <c r="A3726" s="12">
        <v>42844</v>
      </c>
      <c r="B3726" s="4" t="s">
        <v>3</v>
      </c>
      <c r="C3726" s="4" t="s">
        <v>82</v>
      </c>
      <c r="E3726"/>
      <c r="K3726" s="1"/>
      <c r="L3726" s="1"/>
    </row>
    <row r="3727" spans="1:12" x14ac:dyDescent="0.25">
      <c r="A3727" s="12">
        <v>42844</v>
      </c>
      <c r="B3727" s="4" t="s">
        <v>3</v>
      </c>
      <c r="C3727" s="4" t="s">
        <v>102</v>
      </c>
      <c r="E3727"/>
      <c r="K3727" s="1"/>
      <c r="L3727" s="1"/>
    </row>
    <row r="3728" spans="1:12" x14ac:dyDescent="0.25">
      <c r="A3728" s="12">
        <v>42846</v>
      </c>
      <c r="B3728" s="4" t="s">
        <v>3</v>
      </c>
      <c r="C3728" s="4" t="s">
        <v>105</v>
      </c>
      <c r="E3728"/>
      <c r="K3728" s="1"/>
      <c r="L3728" s="1"/>
    </row>
    <row r="3729" spans="1:12" x14ac:dyDescent="0.25">
      <c r="A3729" s="12">
        <v>42846</v>
      </c>
      <c r="B3729" s="4" t="s">
        <v>3</v>
      </c>
      <c r="C3729" s="4" t="s">
        <v>112</v>
      </c>
      <c r="E3729"/>
      <c r="K3729" s="1"/>
      <c r="L3729" s="1"/>
    </row>
    <row r="3730" spans="1:12" x14ac:dyDescent="0.25">
      <c r="A3730" s="12">
        <v>42846</v>
      </c>
      <c r="B3730" s="4" t="s">
        <v>3</v>
      </c>
      <c r="C3730" s="4" t="s">
        <v>115</v>
      </c>
      <c r="E3730"/>
      <c r="K3730" s="1"/>
      <c r="L3730" s="1"/>
    </row>
    <row r="3731" spans="1:12" x14ac:dyDescent="0.25">
      <c r="A3731" s="12">
        <v>42846</v>
      </c>
      <c r="B3731" s="4" t="s">
        <v>3</v>
      </c>
      <c r="C3731" s="4" t="s">
        <v>137</v>
      </c>
      <c r="E3731"/>
      <c r="K3731" s="1"/>
      <c r="L3731" s="1"/>
    </row>
    <row r="3732" spans="1:12" x14ac:dyDescent="0.25">
      <c r="A3732" s="12">
        <v>42846</v>
      </c>
      <c r="B3732" s="4" t="s">
        <v>3</v>
      </c>
      <c r="C3732" s="4" t="s">
        <v>34</v>
      </c>
      <c r="E3732"/>
      <c r="K3732" s="1"/>
      <c r="L3732" s="1"/>
    </row>
    <row r="3733" spans="1:12" x14ac:dyDescent="0.25">
      <c r="A3733" s="12">
        <v>42846</v>
      </c>
      <c r="B3733" s="4" t="s">
        <v>3</v>
      </c>
      <c r="C3733" s="4" t="s">
        <v>36</v>
      </c>
      <c r="E3733"/>
      <c r="K3733" s="1"/>
      <c r="L3733" s="1"/>
    </row>
    <row r="3734" spans="1:12" x14ac:dyDescent="0.25">
      <c r="A3734" s="12">
        <v>42846</v>
      </c>
      <c r="B3734" s="4" t="s">
        <v>3</v>
      </c>
      <c r="C3734" s="4" t="s">
        <v>45</v>
      </c>
      <c r="E3734"/>
      <c r="K3734" s="1"/>
      <c r="L3734" s="1"/>
    </row>
    <row r="3735" spans="1:12" x14ac:dyDescent="0.25">
      <c r="A3735" s="12">
        <v>42846</v>
      </c>
      <c r="B3735" s="4" t="s">
        <v>3</v>
      </c>
      <c r="C3735" s="4" t="s">
        <v>45</v>
      </c>
      <c r="E3735"/>
      <c r="K3735" s="1"/>
      <c r="L3735" s="1"/>
    </row>
    <row r="3736" spans="1:12" x14ac:dyDescent="0.25">
      <c r="A3736" s="12">
        <v>42846</v>
      </c>
      <c r="B3736" s="4" t="s">
        <v>3</v>
      </c>
      <c r="C3736" s="4" t="s">
        <v>60</v>
      </c>
      <c r="E3736"/>
      <c r="K3736" s="1"/>
      <c r="L3736" s="1"/>
    </row>
    <row r="3737" spans="1:12" x14ac:dyDescent="0.25">
      <c r="A3737" s="12">
        <v>42846</v>
      </c>
      <c r="B3737" s="4" t="s">
        <v>3</v>
      </c>
      <c r="C3737" s="4" t="s">
        <v>60</v>
      </c>
      <c r="E3737"/>
      <c r="K3737" s="1"/>
      <c r="L3737" s="1"/>
    </row>
    <row r="3738" spans="1:12" x14ac:dyDescent="0.25">
      <c r="A3738" s="12">
        <v>42846</v>
      </c>
      <c r="B3738" s="4" t="s">
        <v>3</v>
      </c>
      <c r="C3738" s="4" t="s">
        <v>10</v>
      </c>
      <c r="E3738"/>
      <c r="K3738" s="1"/>
      <c r="L3738" s="1"/>
    </row>
    <row r="3739" spans="1:12" x14ac:dyDescent="0.25">
      <c r="A3739" s="12">
        <v>42846</v>
      </c>
      <c r="B3739" s="4" t="s">
        <v>3</v>
      </c>
      <c r="C3739" s="4" t="s">
        <v>70</v>
      </c>
      <c r="E3739"/>
      <c r="K3739" s="1"/>
      <c r="L3739" s="1"/>
    </row>
    <row r="3740" spans="1:12" x14ac:dyDescent="0.25">
      <c r="A3740" s="12">
        <v>42846</v>
      </c>
      <c r="B3740" s="4" t="s">
        <v>3</v>
      </c>
      <c r="C3740" s="4" t="s">
        <v>86</v>
      </c>
      <c r="E3740"/>
      <c r="K3740" s="1"/>
      <c r="L3740" s="1"/>
    </row>
    <row r="3741" spans="1:12" x14ac:dyDescent="0.25">
      <c r="A3741" s="12">
        <v>42846</v>
      </c>
      <c r="B3741" s="4" t="s">
        <v>3</v>
      </c>
      <c r="C3741" s="4" t="s">
        <v>93</v>
      </c>
      <c r="E3741"/>
      <c r="K3741" s="1"/>
      <c r="L3741" s="1"/>
    </row>
    <row r="3742" spans="1:12" x14ac:dyDescent="0.25">
      <c r="A3742" s="12">
        <v>42846</v>
      </c>
      <c r="B3742" s="4" t="s">
        <v>3</v>
      </c>
      <c r="C3742" s="4" t="s">
        <v>96</v>
      </c>
      <c r="E3742"/>
      <c r="K3742" s="1"/>
      <c r="L3742" s="1"/>
    </row>
    <row r="3743" spans="1:12" x14ac:dyDescent="0.25">
      <c r="A3743" s="12">
        <v>42846</v>
      </c>
      <c r="B3743" s="4" t="s">
        <v>3</v>
      </c>
      <c r="C3743" s="4" t="s">
        <v>100</v>
      </c>
      <c r="E3743"/>
      <c r="K3743" s="1"/>
      <c r="L3743" s="1"/>
    </row>
    <row r="3744" spans="1:12" x14ac:dyDescent="0.25">
      <c r="A3744" s="12">
        <v>42846</v>
      </c>
      <c r="B3744" s="4" t="s">
        <v>3</v>
      </c>
      <c r="C3744" s="4" t="s">
        <v>102</v>
      </c>
      <c r="E3744"/>
      <c r="K3744" s="1"/>
      <c r="L3744" s="1"/>
    </row>
    <row r="3745" spans="1:12" x14ac:dyDescent="0.25">
      <c r="A3745" s="12">
        <v>42846</v>
      </c>
      <c r="B3745" s="4" t="s">
        <v>3</v>
      </c>
      <c r="C3745" s="4" t="s">
        <v>102</v>
      </c>
      <c r="E3745"/>
      <c r="K3745" s="1"/>
      <c r="L3745" s="1"/>
    </row>
    <row r="3746" spans="1:12" x14ac:dyDescent="0.25">
      <c r="A3746" s="12">
        <v>42857</v>
      </c>
      <c r="B3746" s="4" t="s">
        <v>3</v>
      </c>
      <c r="C3746" s="4" t="s">
        <v>45</v>
      </c>
      <c r="E3746"/>
      <c r="K3746" s="1"/>
      <c r="L3746" s="1"/>
    </row>
    <row r="3747" spans="1:12" x14ac:dyDescent="0.25">
      <c r="A3747" s="12">
        <v>42857</v>
      </c>
      <c r="B3747" s="4" t="s">
        <v>3</v>
      </c>
      <c r="C3747" s="4" t="s">
        <v>92</v>
      </c>
      <c r="E3747"/>
      <c r="K3747" s="1"/>
      <c r="L3747" s="1"/>
    </row>
    <row r="3748" spans="1:12" x14ac:dyDescent="0.25">
      <c r="A3748" s="12">
        <v>42858</v>
      </c>
      <c r="B3748" s="4" t="s">
        <v>3</v>
      </c>
      <c r="C3748" s="4" t="s">
        <v>17</v>
      </c>
      <c r="E3748"/>
      <c r="K3748" s="1"/>
      <c r="L3748" s="1"/>
    </row>
    <row r="3749" spans="1:12" x14ac:dyDescent="0.25">
      <c r="A3749" s="12">
        <v>42858</v>
      </c>
      <c r="B3749" s="4" t="s">
        <v>3</v>
      </c>
      <c r="C3749" s="4" t="s">
        <v>137</v>
      </c>
      <c r="E3749"/>
      <c r="K3749" s="1"/>
      <c r="L3749" s="1"/>
    </row>
    <row r="3750" spans="1:12" x14ac:dyDescent="0.25">
      <c r="A3750" s="12">
        <v>42858</v>
      </c>
      <c r="B3750" s="4" t="s">
        <v>3</v>
      </c>
      <c r="C3750" s="4" t="s">
        <v>26</v>
      </c>
      <c r="E3750"/>
      <c r="K3750" s="1"/>
      <c r="L3750" s="1"/>
    </row>
    <row r="3751" spans="1:12" x14ac:dyDescent="0.25">
      <c r="A3751" s="12">
        <v>42858</v>
      </c>
      <c r="B3751" s="4" t="s">
        <v>3</v>
      </c>
      <c r="C3751" s="4" t="s">
        <v>28</v>
      </c>
      <c r="E3751"/>
      <c r="K3751" s="1"/>
      <c r="L3751" s="1"/>
    </row>
    <row r="3752" spans="1:12" x14ac:dyDescent="0.25">
      <c r="A3752" s="12">
        <v>42858</v>
      </c>
      <c r="B3752" s="4" t="s">
        <v>3</v>
      </c>
      <c r="C3752" s="4" t="s">
        <v>45</v>
      </c>
      <c r="E3752"/>
      <c r="K3752" s="1"/>
      <c r="L3752" s="1"/>
    </row>
    <row r="3753" spans="1:12" x14ac:dyDescent="0.25">
      <c r="A3753" s="12">
        <v>42858</v>
      </c>
      <c r="B3753" s="4" t="s">
        <v>3</v>
      </c>
      <c r="C3753" s="4" t="s">
        <v>58</v>
      </c>
      <c r="E3753"/>
      <c r="K3753" s="1"/>
      <c r="L3753" s="1"/>
    </row>
    <row r="3754" spans="1:12" x14ac:dyDescent="0.25">
      <c r="A3754" s="12">
        <v>42858</v>
      </c>
      <c r="B3754" s="4" t="s">
        <v>3</v>
      </c>
      <c r="C3754" s="4" t="s">
        <v>60</v>
      </c>
      <c r="E3754"/>
      <c r="K3754" s="1"/>
      <c r="L3754" s="1"/>
    </row>
    <row r="3755" spans="1:12" x14ac:dyDescent="0.25">
      <c r="A3755" s="12">
        <v>42858</v>
      </c>
      <c r="B3755" s="4" t="s">
        <v>3</v>
      </c>
      <c r="C3755" s="4" t="s">
        <v>61</v>
      </c>
      <c r="E3755"/>
      <c r="K3755" s="1"/>
      <c r="L3755" s="1"/>
    </row>
    <row r="3756" spans="1:12" x14ac:dyDescent="0.25">
      <c r="A3756" s="12">
        <v>42858</v>
      </c>
      <c r="B3756" s="4" t="s">
        <v>3</v>
      </c>
      <c r="C3756" s="4" t="s">
        <v>83</v>
      </c>
      <c r="E3756"/>
      <c r="K3756" s="1"/>
      <c r="L3756" s="1"/>
    </row>
    <row r="3757" spans="1:12" x14ac:dyDescent="0.25">
      <c r="E3757"/>
      <c r="K3757" s="1"/>
      <c r="L3757" s="1"/>
    </row>
    <row r="3758" spans="1:12" x14ac:dyDescent="0.25">
      <c r="E3758"/>
      <c r="K3758" s="1"/>
      <c r="L3758" s="1"/>
    </row>
    <row r="3759" spans="1:12" x14ac:dyDescent="0.25">
      <c r="E3759"/>
      <c r="K3759" s="1"/>
      <c r="L3759" s="1"/>
    </row>
    <row r="3760" spans="1:12" x14ac:dyDescent="0.25">
      <c r="E3760"/>
      <c r="K3760" s="1"/>
      <c r="L3760" s="1"/>
    </row>
    <row r="3761" spans="5:12" x14ac:dyDescent="0.25">
      <c r="E3761"/>
      <c r="K3761" s="1"/>
      <c r="L3761" s="1"/>
    </row>
    <row r="3762" spans="5:12" x14ac:dyDescent="0.25">
      <c r="E3762"/>
      <c r="K3762" s="1"/>
      <c r="L3762" s="1"/>
    </row>
    <row r="3763" spans="5:12" x14ac:dyDescent="0.25">
      <c r="E3763"/>
      <c r="K3763" s="1"/>
      <c r="L3763" s="1"/>
    </row>
    <row r="3764" spans="5:12" x14ac:dyDescent="0.25">
      <c r="E3764"/>
      <c r="K3764" s="1"/>
      <c r="L3764" s="1"/>
    </row>
    <row r="3765" spans="5:12" x14ac:dyDescent="0.25">
      <c r="E3765"/>
      <c r="K3765" s="1"/>
      <c r="L3765" s="1"/>
    </row>
    <row r="3766" spans="5:12" x14ac:dyDescent="0.25">
      <c r="E3766"/>
      <c r="K3766" s="1"/>
      <c r="L3766" s="1"/>
    </row>
    <row r="3767" spans="5:12" x14ac:dyDescent="0.25">
      <c r="E3767"/>
      <c r="K3767" s="1"/>
      <c r="L3767" s="1"/>
    </row>
    <row r="3768" spans="5:12" x14ac:dyDescent="0.25">
      <c r="E3768"/>
      <c r="K3768" s="1"/>
      <c r="L3768" s="1"/>
    </row>
    <row r="3769" spans="5:12" x14ac:dyDescent="0.25">
      <c r="E3769"/>
      <c r="K3769" s="1"/>
      <c r="L3769" s="1"/>
    </row>
    <row r="3770" spans="5:12" x14ac:dyDescent="0.25">
      <c r="E3770"/>
      <c r="K3770" s="1"/>
      <c r="L3770" s="1"/>
    </row>
    <row r="3771" spans="5:12" x14ac:dyDescent="0.25">
      <c r="E3771"/>
      <c r="K3771" s="1"/>
      <c r="L3771" s="1"/>
    </row>
    <row r="3772" spans="5:12" x14ac:dyDescent="0.25">
      <c r="E3772"/>
      <c r="K3772" s="1"/>
      <c r="L3772" s="1"/>
    </row>
    <row r="3773" spans="5:12" x14ac:dyDescent="0.25">
      <c r="E3773"/>
      <c r="K3773" s="1"/>
      <c r="L3773" s="1"/>
    </row>
    <row r="3774" spans="5:12" x14ac:dyDescent="0.25">
      <c r="E3774"/>
      <c r="K3774" s="1"/>
      <c r="L3774" s="1"/>
    </row>
    <row r="3775" spans="5:12" x14ac:dyDescent="0.25">
      <c r="E3775"/>
      <c r="K3775" s="1"/>
      <c r="L3775" s="1"/>
    </row>
    <row r="3776" spans="5:12" x14ac:dyDescent="0.25">
      <c r="E3776"/>
      <c r="K3776" s="1"/>
      <c r="L3776" s="1"/>
    </row>
    <row r="3777" spans="5:12" x14ac:dyDescent="0.25">
      <c r="E3777"/>
      <c r="K3777" s="1"/>
      <c r="L3777" s="1"/>
    </row>
    <row r="3778" spans="5:12" x14ac:dyDescent="0.25">
      <c r="E3778"/>
      <c r="K3778" s="1"/>
      <c r="L3778" s="1"/>
    </row>
    <row r="3779" spans="5:12" x14ac:dyDescent="0.25">
      <c r="E3779"/>
      <c r="K3779" s="1"/>
      <c r="L3779" s="1"/>
    </row>
    <row r="3780" spans="5:12" x14ac:dyDescent="0.25">
      <c r="E3780"/>
      <c r="K3780" s="1"/>
      <c r="L3780" s="1"/>
    </row>
    <row r="3781" spans="5:12" x14ac:dyDescent="0.25">
      <c r="E3781"/>
      <c r="K3781" s="1"/>
      <c r="L3781" s="1"/>
    </row>
    <row r="3782" spans="5:12" x14ac:dyDescent="0.25">
      <c r="E3782"/>
      <c r="K3782" s="1"/>
      <c r="L3782" s="1"/>
    </row>
    <row r="3783" spans="5:12" x14ac:dyDescent="0.25">
      <c r="E3783"/>
      <c r="K3783" s="1"/>
      <c r="L3783" s="1"/>
    </row>
    <row r="3784" spans="5:12" x14ac:dyDescent="0.25">
      <c r="E3784"/>
      <c r="K3784" s="1"/>
      <c r="L3784" s="1"/>
    </row>
    <row r="3785" spans="5:12" x14ac:dyDescent="0.25">
      <c r="E3785"/>
      <c r="K3785" s="1"/>
      <c r="L3785" s="1"/>
    </row>
    <row r="3786" spans="5:12" x14ac:dyDescent="0.25">
      <c r="E3786"/>
      <c r="K3786" s="1"/>
      <c r="L3786" s="1"/>
    </row>
    <row r="3787" spans="5:12" x14ac:dyDescent="0.25">
      <c r="E3787"/>
      <c r="K3787" s="1"/>
      <c r="L3787" s="1"/>
    </row>
    <row r="3788" spans="5:12" x14ac:dyDescent="0.25">
      <c r="E3788"/>
      <c r="K3788" s="1"/>
      <c r="L3788" s="1"/>
    </row>
    <row r="3789" spans="5:12" x14ac:dyDescent="0.25">
      <c r="E3789"/>
      <c r="K3789" s="1"/>
      <c r="L3789" s="1"/>
    </row>
    <row r="3790" spans="5:12" x14ac:dyDescent="0.25">
      <c r="E3790"/>
      <c r="K3790" s="1"/>
      <c r="L3790" s="1"/>
    </row>
    <row r="3791" spans="5:12" x14ac:dyDescent="0.25">
      <c r="E3791"/>
      <c r="K3791" s="1"/>
      <c r="L3791" s="1"/>
    </row>
    <row r="3792" spans="5:12" x14ac:dyDescent="0.25">
      <c r="E3792"/>
      <c r="K3792" s="1"/>
      <c r="L3792" s="1"/>
    </row>
    <row r="3793" spans="5:12" x14ac:dyDescent="0.25">
      <c r="E3793"/>
      <c r="K3793" s="1"/>
      <c r="L3793" s="1"/>
    </row>
    <row r="3794" spans="5:12" x14ac:dyDescent="0.25">
      <c r="E3794"/>
      <c r="K3794" s="1"/>
      <c r="L3794" s="1"/>
    </row>
    <row r="3795" spans="5:12" x14ac:dyDescent="0.25">
      <c r="E3795"/>
      <c r="K3795" s="1"/>
      <c r="L3795" s="1"/>
    </row>
    <row r="3796" spans="5:12" x14ac:dyDescent="0.25">
      <c r="E3796"/>
      <c r="K3796" s="1"/>
      <c r="L3796" s="1"/>
    </row>
    <row r="3797" spans="5:12" x14ac:dyDescent="0.25">
      <c r="E3797"/>
      <c r="K3797" s="1"/>
      <c r="L3797" s="1"/>
    </row>
    <row r="3798" spans="5:12" x14ac:dyDescent="0.25">
      <c r="E3798"/>
      <c r="K3798" s="1"/>
      <c r="L3798" s="1"/>
    </row>
    <row r="3799" spans="5:12" x14ac:dyDescent="0.25">
      <c r="E3799"/>
      <c r="K3799" s="1"/>
      <c r="L3799" s="1"/>
    </row>
    <row r="3800" spans="5:12" x14ac:dyDescent="0.25">
      <c r="E3800"/>
      <c r="K3800" s="1"/>
      <c r="L3800" s="1"/>
    </row>
    <row r="3801" spans="5:12" x14ac:dyDescent="0.25">
      <c r="E3801"/>
      <c r="K3801" s="1"/>
      <c r="L3801" s="1"/>
    </row>
    <row r="3802" spans="5:12" x14ac:dyDescent="0.25">
      <c r="E3802"/>
      <c r="K3802" s="1"/>
      <c r="L3802" s="1"/>
    </row>
    <row r="3803" spans="5:12" x14ac:dyDescent="0.25">
      <c r="E3803"/>
      <c r="K3803" s="1"/>
      <c r="L3803" s="1"/>
    </row>
    <row r="3804" spans="5:12" x14ac:dyDescent="0.25">
      <c r="E3804"/>
      <c r="K3804" s="1"/>
      <c r="L3804" s="1"/>
    </row>
    <row r="3805" spans="5:12" x14ac:dyDescent="0.25">
      <c r="E3805"/>
      <c r="K3805" s="1"/>
      <c r="L3805" s="1"/>
    </row>
    <row r="3806" spans="5:12" x14ac:dyDescent="0.25">
      <c r="E3806"/>
      <c r="K3806" s="1"/>
      <c r="L3806" s="1"/>
    </row>
    <row r="3807" spans="5:12" x14ac:dyDescent="0.25">
      <c r="E3807"/>
      <c r="K3807" s="1"/>
      <c r="L3807" s="1"/>
    </row>
    <row r="3808" spans="5:12" x14ac:dyDescent="0.25">
      <c r="E3808"/>
      <c r="K3808" s="1"/>
      <c r="L3808" s="1"/>
    </row>
    <row r="3809" spans="5:12" x14ac:dyDescent="0.25">
      <c r="E3809"/>
      <c r="K3809" s="1"/>
      <c r="L3809" s="1"/>
    </row>
    <row r="3810" spans="5:12" x14ac:dyDescent="0.25">
      <c r="E3810"/>
      <c r="K3810" s="1"/>
      <c r="L3810" s="1"/>
    </row>
    <row r="3811" spans="5:12" x14ac:dyDescent="0.25">
      <c r="E3811"/>
      <c r="K3811" s="1"/>
      <c r="L3811" s="1"/>
    </row>
    <row r="3812" spans="5:12" x14ac:dyDescent="0.25">
      <c r="E3812"/>
      <c r="K3812" s="1"/>
      <c r="L3812" s="1"/>
    </row>
    <row r="3813" spans="5:12" x14ac:dyDescent="0.25">
      <c r="E3813"/>
      <c r="K3813" s="1"/>
      <c r="L3813" s="1"/>
    </row>
    <row r="3814" spans="5:12" x14ac:dyDescent="0.25">
      <c r="E3814"/>
      <c r="K3814" s="1"/>
      <c r="L3814" s="1"/>
    </row>
    <row r="3815" spans="5:12" x14ac:dyDescent="0.25">
      <c r="E3815"/>
      <c r="K3815" s="1"/>
      <c r="L3815" s="1"/>
    </row>
    <row r="3816" spans="5:12" x14ac:dyDescent="0.25">
      <c r="E3816"/>
      <c r="K3816" s="1"/>
      <c r="L3816" s="1"/>
    </row>
    <row r="3817" spans="5:12" x14ac:dyDescent="0.25">
      <c r="E3817"/>
      <c r="K3817" s="1"/>
      <c r="L3817" s="1"/>
    </row>
    <row r="3818" spans="5:12" x14ac:dyDescent="0.25">
      <c r="E3818"/>
      <c r="K3818" s="1"/>
      <c r="L3818" s="1"/>
    </row>
    <row r="3819" spans="5:12" x14ac:dyDescent="0.25">
      <c r="E3819"/>
      <c r="K3819" s="1"/>
      <c r="L3819" s="1"/>
    </row>
    <row r="3820" spans="5:12" x14ac:dyDescent="0.25">
      <c r="E3820"/>
      <c r="K3820" s="1"/>
      <c r="L3820" s="1"/>
    </row>
    <row r="3821" spans="5:12" x14ac:dyDescent="0.25">
      <c r="E3821"/>
      <c r="K3821" s="1"/>
      <c r="L3821" s="1"/>
    </row>
    <row r="3822" spans="5:12" x14ac:dyDescent="0.25">
      <c r="E3822"/>
      <c r="K3822" s="1"/>
      <c r="L3822" s="1"/>
    </row>
    <row r="3823" spans="5:12" x14ac:dyDescent="0.25">
      <c r="E3823"/>
      <c r="K3823" s="1"/>
      <c r="L3823" s="1"/>
    </row>
    <row r="3824" spans="5:12" x14ac:dyDescent="0.25">
      <c r="E3824"/>
      <c r="K3824" s="1"/>
      <c r="L3824" s="1"/>
    </row>
    <row r="3825" spans="5:12" x14ac:dyDescent="0.25">
      <c r="E3825"/>
      <c r="K3825" s="1"/>
      <c r="L3825" s="1"/>
    </row>
    <row r="3826" spans="5:12" x14ac:dyDescent="0.25">
      <c r="E3826"/>
      <c r="K3826" s="1"/>
      <c r="L3826" s="1"/>
    </row>
    <row r="3827" spans="5:12" x14ac:dyDescent="0.25">
      <c r="E3827"/>
      <c r="K3827" s="1"/>
      <c r="L3827" s="1"/>
    </row>
    <row r="3828" spans="5:12" x14ac:dyDescent="0.25">
      <c r="E3828"/>
      <c r="K3828" s="1"/>
      <c r="L3828" s="1"/>
    </row>
    <row r="3829" spans="5:12" x14ac:dyDescent="0.25">
      <c r="E3829"/>
      <c r="K3829" s="1"/>
      <c r="L3829" s="1"/>
    </row>
    <row r="3830" spans="5:12" x14ac:dyDescent="0.25">
      <c r="E3830"/>
      <c r="K3830" s="1"/>
      <c r="L3830" s="1"/>
    </row>
    <row r="3831" spans="5:12" x14ac:dyDescent="0.25">
      <c r="E3831"/>
      <c r="K3831" s="1"/>
      <c r="L3831" s="1"/>
    </row>
    <row r="3832" spans="5:12" x14ac:dyDescent="0.25">
      <c r="E3832"/>
      <c r="K3832" s="1"/>
      <c r="L3832" s="1"/>
    </row>
    <row r="3833" spans="5:12" x14ac:dyDescent="0.25">
      <c r="E3833"/>
      <c r="K3833" s="1"/>
      <c r="L3833" s="1"/>
    </row>
    <row r="3834" spans="5:12" x14ac:dyDescent="0.25">
      <c r="E3834"/>
      <c r="K3834" s="1"/>
      <c r="L3834" s="1"/>
    </row>
    <row r="3835" spans="5:12" x14ac:dyDescent="0.25">
      <c r="E3835"/>
      <c r="K3835" s="1"/>
      <c r="L3835" s="1"/>
    </row>
    <row r="3836" spans="5:12" x14ac:dyDescent="0.25">
      <c r="E3836"/>
      <c r="K3836" s="1"/>
      <c r="L3836" s="1"/>
    </row>
    <row r="3837" spans="5:12" x14ac:dyDescent="0.25">
      <c r="E3837"/>
      <c r="K3837" s="1"/>
      <c r="L3837" s="1"/>
    </row>
    <row r="3838" spans="5:12" x14ac:dyDescent="0.25">
      <c r="E3838"/>
      <c r="K3838" s="1"/>
      <c r="L3838" s="1"/>
    </row>
    <row r="3839" spans="5:12" x14ac:dyDescent="0.25">
      <c r="E3839"/>
      <c r="K3839" s="1"/>
      <c r="L3839" s="1"/>
    </row>
    <row r="3840" spans="5:12" x14ac:dyDescent="0.25">
      <c r="E3840"/>
      <c r="K3840" s="1"/>
      <c r="L3840" s="1"/>
    </row>
    <row r="3841" spans="5:12" x14ac:dyDescent="0.25">
      <c r="E3841"/>
      <c r="K3841" s="1"/>
      <c r="L3841" s="1"/>
    </row>
    <row r="3842" spans="5:12" x14ac:dyDescent="0.25">
      <c r="E3842"/>
      <c r="K3842" s="1"/>
      <c r="L3842" s="1"/>
    </row>
    <row r="3843" spans="5:12" x14ac:dyDescent="0.25">
      <c r="E3843"/>
      <c r="K3843" s="1"/>
      <c r="L3843" s="1"/>
    </row>
    <row r="3844" spans="5:12" x14ac:dyDescent="0.25">
      <c r="E3844"/>
      <c r="K3844" s="1"/>
      <c r="L3844" s="1"/>
    </row>
    <row r="3845" spans="5:12" x14ac:dyDescent="0.25">
      <c r="E3845"/>
      <c r="K3845" s="1"/>
      <c r="L3845" s="1"/>
    </row>
    <row r="3846" spans="5:12" x14ac:dyDescent="0.25">
      <c r="E3846"/>
      <c r="K3846" s="1"/>
      <c r="L3846" s="1"/>
    </row>
    <row r="3847" spans="5:12" x14ac:dyDescent="0.25">
      <c r="E3847"/>
      <c r="K3847" s="1"/>
      <c r="L3847" s="1"/>
    </row>
    <row r="3848" spans="5:12" x14ac:dyDescent="0.25">
      <c r="E3848"/>
      <c r="K3848" s="1"/>
      <c r="L3848" s="1"/>
    </row>
    <row r="3849" spans="5:12" x14ac:dyDescent="0.25">
      <c r="E3849"/>
      <c r="K3849" s="1"/>
      <c r="L3849" s="1"/>
    </row>
    <row r="3850" spans="5:12" x14ac:dyDescent="0.25">
      <c r="E3850"/>
      <c r="K3850" s="1"/>
      <c r="L3850" s="1"/>
    </row>
    <row r="3851" spans="5:12" x14ac:dyDescent="0.25">
      <c r="E3851"/>
      <c r="K3851" s="1"/>
      <c r="L3851" s="1"/>
    </row>
    <row r="3852" spans="5:12" x14ac:dyDescent="0.25">
      <c r="E3852"/>
      <c r="K3852" s="1"/>
      <c r="L3852" s="1"/>
    </row>
    <row r="3853" spans="5:12" x14ac:dyDescent="0.25">
      <c r="E3853"/>
      <c r="K3853" s="1"/>
      <c r="L3853" s="1"/>
    </row>
    <row r="3854" spans="5:12" x14ac:dyDescent="0.25">
      <c r="E3854"/>
      <c r="K3854" s="1"/>
      <c r="L3854" s="1"/>
    </row>
    <row r="3855" spans="5:12" x14ac:dyDescent="0.25">
      <c r="E3855"/>
      <c r="K3855" s="1"/>
      <c r="L3855" s="1"/>
    </row>
    <row r="3856" spans="5:12" x14ac:dyDescent="0.25">
      <c r="E3856"/>
      <c r="K3856" s="1"/>
      <c r="L3856" s="1"/>
    </row>
    <row r="3857" spans="5:12" x14ac:dyDescent="0.25">
      <c r="E3857"/>
      <c r="K3857" s="1"/>
      <c r="L3857" s="1"/>
    </row>
    <row r="3858" spans="5:12" x14ac:dyDescent="0.25">
      <c r="E3858"/>
      <c r="K3858" s="1"/>
      <c r="L3858" s="1"/>
    </row>
    <row r="3859" spans="5:12" x14ac:dyDescent="0.25">
      <c r="E3859"/>
      <c r="K3859" s="1"/>
      <c r="L3859" s="1"/>
    </row>
    <row r="3860" spans="5:12" x14ac:dyDescent="0.25">
      <c r="E3860"/>
      <c r="K3860" s="1"/>
      <c r="L3860" s="1"/>
    </row>
    <row r="3861" spans="5:12" x14ac:dyDescent="0.25">
      <c r="E3861"/>
      <c r="K3861" s="1"/>
      <c r="L3861" s="1"/>
    </row>
    <row r="3862" spans="5:12" x14ac:dyDescent="0.25">
      <c r="E3862"/>
      <c r="K3862" s="1"/>
      <c r="L3862" s="1"/>
    </row>
    <row r="3863" spans="5:12" x14ac:dyDescent="0.25">
      <c r="E3863"/>
      <c r="K3863" s="1"/>
      <c r="L3863" s="1"/>
    </row>
    <row r="3864" spans="5:12" x14ac:dyDescent="0.25">
      <c r="E3864"/>
      <c r="K3864" s="1"/>
      <c r="L3864" s="1"/>
    </row>
    <row r="3865" spans="5:12" x14ac:dyDescent="0.25">
      <c r="E3865"/>
      <c r="K3865" s="1"/>
      <c r="L3865" s="1"/>
    </row>
    <row r="3866" spans="5:12" x14ac:dyDescent="0.25">
      <c r="E3866"/>
      <c r="K3866" s="1"/>
      <c r="L3866" s="1"/>
    </row>
    <row r="3867" spans="5:12" x14ac:dyDescent="0.25">
      <c r="E3867"/>
      <c r="K3867" s="1"/>
      <c r="L3867" s="1"/>
    </row>
    <row r="3868" spans="5:12" x14ac:dyDescent="0.25">
      <c r="E3868"/>
      <c r="K3868" s="1"/>
      <c r="L3868" s="1"/>
    </row>
    <row r="3869" spans="5:12" x14ac:dyDescent="0.25">
      <c r="E3869"/>
      <c r="K3869" s="1"/>
      <c r="L3869" s="1"/>
    </row>
    <row r="3870" spans="5:12" x14ac:dyDescent="0.25">
      <c r="E3870"/>
      <c r="K3870" s="1"/>
      <c r="L3870" s="1"/>
    </row>
    <row r="3871" spans="5:12" x14ac:dyDescent="0.25">
      <c r="E3871"/>
      <c r="K3871" s="1"/>
      <c r="L3871" s="1"/>
    </row>
    <row r="3872" spans="5:12" x14ac:dyDescent="0.25">
      <c r="E3872"/>
      <c r="K3872" s="1"/>
      <c r="L3872" s="1"/>
    </row>
    <row r="3873" spans="5:12" x14ac:dyDescent="0.25">
      <c r="E3873"/>
      <c r="K3873" s="1"/>
      <c r="L3873" s="1"/>
    </row>
    <row r="3874" spans="5:12" x14ac:dyDescent="0.25">
      <c r="E3874"/>
      <c r="K3874" s="1"/>
      <c r="L3874" s="1"/>
    </row>
    <row r="3875" spans="5:12" x14ac:dyDescent="0.25">
      <c r="E3875"/>
      <c r="K3875" s="1"/>
      <c r="L3875" s="1"/>
    </row>
    <row r="3876" spans="5:12" x14ac:dyDescent="0.25">
      <c r="E3876"/>
      <c r="K3876" s="1"/>
      <c r="L3876" s="1"/>
    </row>
    <row r="3877" spans="5:12" x14ac:dyDescent="0.25">
      <c r="E3877"/>
      <c r="K3877" s="1"/>
      <c r="L3877" s="1"/>
    </row>
    <row r="3878" spans="5:12" x14ac:dyDescent="0.25">
      <c r="E3878"/>
      <c r="K3878" s="1"/>
      <c r="L3878" s="1"/>
    </row>
    <row r="3879" spans="5:12" x14ac:dyDescent="0.25">
      <c r="E3879"/>
      <c r="K3879" s="1"/>
      <c r="L3879" s="1"/>
    </row>
    <row r="3880" spans="5:12" x14ac:dyDescent="0.25">
      <c r="E3880"/>
      <c r="K3880" s="1"/>
      <c r="L3880" s="1"/>
    </row>
    <row r="3881" spans="5:12" x14ac:dyDescent="0.25">
      <c r="E3881"/>
      <c r="K3881" s="1"/>
      <c r="L3881" s="1"/>
    </row>
    <row r="3882" spans="5:12" x14ac:dyDescent="0.25">
      <c r="E3882"/>
      <c r="K3882" s="1"/>
      <c r="L3882" s="1"/>
    </row>
    <row r="3883" spans="5:12" x14ac:dyDescent="0.25">
      <c r="E3883"/>
      <c r="K3883" s="1"/>
      <c r="L3883" s="1"/>
    </row>
    <row r="3884" spans="5:12" x14ac:dyDescent="0.25">
      <c r="E3884"/>
      <c r="K3884" s="1"/>
      <c r="L3884" s="1"/>
    </row>
    <row r="3885" spans="5:12" x14ac:dyDescent="0.25">
      <c r="E3885"/>
      <c r="K3885" s="1"/>
      <c r="L3885" s="1"/>
    </row>
    <row r="3886" spans="5:12" x14ac:dyDescent="0.25">
      <c r="E3886"/>
      <c r="K3886" s="1"/>
      <c r="L3886" s="1"/>
    </row>
    <row r="3887" spans="5:12" x14ac:dyDescent="0.25">
      <c r="E3887"/>
      <c r="K3887" s="1"/>
      <c r="L3887" s="1"/>
    </row>
    <row r="3888" spans="5:12" x14ac:dyDescent="0.25">
      <c r="E3888"/>
      <c r="K3888" s="1"/>
      <c r="L3888" s="1"/>
    </row>
    <row r="3889" spans="5:12" x14ac:dyDescent="0.25">
      <c r="E3889"/>
      <c r="K3889" s="1"/>
      <c r="L3889" s="1"/>
    </row>
    <row r="3890" spans="5:12" x14ac:dyDescent="0.25">
      <c r="E3890"/>
      <c r="K3890" s="1"/>
      <c r="L3890" s="1"/>
    </row>
    <row r="3891" spans="5:12" x14ac:dyDescent="0.25">
      <c r="E3891"/>
      <c r="K3891" s="1"/>
      <c r="L3891" s="1"/>
    </row>
    <row r="3892" spans="5:12" x14ac:dyDescent="0.25">
      <c r="E3892"/>
      <c r="K3892" s="1"/>
      <c r="L3892" s="1"/>
    </row>
    <row r="3893" spans="5:12" x14ac:dyDescent="0.25">
      <c r="E3893"/>
      <c r="K3893" s="1"/>
      <c r="L3893" s="1"/>
    </row>
    <row r="3894" spans="5:12" x14ac:dyDescent="0.25">
      <c r="E3894"/>
      <c r="K3894" s="1"/>
      <c r="L3894" s="1"/>
    </row>
    <row r="3895" spans="5:12" x14ac:dyDescent="0.25">
      <c r="E3895"/>
      <c r="K3895" s="1"/>
      <c r="L3895" s="1"/>
    </row>
    <row r="3896" spans="5:12" x14ac:dyDescent="0.25">
      <c r="E3896"/>
      <c r="K3896" s="1"/>
      <c r="L3896" s="1"/>
    </row>
    <row r="3897" spans="5:12" x14ac:dyDescent="0.25">
      <c r="E3897"/>
      <c r="K3897" s="1"/>
      <c r="L3897" s="1"/>
    </row>
    <row r="3898" spans="5:12" x14ac:dyDescent="0.25">
      <c r="E3898"/>
      <c r="K3898" s="1"/>
      <c r="L3898" s="1"/>
    </row>
    <row r="3899" spans="5:12" x14ac:dyDescent="0.25">
      <c r="E3899"/>
      <c r="K3899" s="1"/>
      <c r="L3899" s="1"/>
    </row>
    <row r="3900" spans="5:12" x14ac:dyDescent="0.25">
      <c r="E3900"/>
      <c r="K3900" s="1"/>
      <c r="L3900" s="1"/>
    </row>
    <row r="3901" spans="5:12" x14ac:dyDescent="0.25">
      <c r="E3901"/>
      <c r="K3901" s="1"/>
      <c r="L3901" s="1"/>
    </row>
    <row r="3902" spans="5:12" x14ac:dyDescent="0.25">
      <c r="E3902"/>
      <c r="K3902" s="1"/>
      <c r="L3902" s="1"/>
    </row>
    <row r="3903" spans="5:12" x14ac:dyDescent="0.25">
      <c r="E3903"/>
      <c r="K3903" s="1"/>
      <c r="L3903" s="1"/>
    </row>
    <row r="3904" spans="5:12" x14ac:dyDescent="0.25">
      <c r="E3904"/>
      <c r="K3904" s="1"/>
      <c r="L3904" s="1"/>
    </row>
    <row r="3905" spans="5:12" x14ac:dyDescent="0.25">
      <c r="E3905"/>
      <c r="K3905" s="1"/>
      <c r="L3905" s="1"/>
    </row>
    <row r="3906" spans="5:12" x14ac:dyDescent="0.25">
      <c r="E3906"/>
      <c r="K3906" s="1"/>
      <c r="L3906" s="1"/>
    </row>
    <row r="3907" spans="5:12" x14ac:dyDescent="0.25">
      <c r="E3907"/>
      <c r="K3907" s="1"/>
      <c r="L3907" s="1"/>
    </row>
    <row r="3908" spans="5:12" x14ac:dyDescent="0.25">
      <c r="E3908"/>
      <c r="K3908" s="1"/>
      <c r="L3908" s="1"/>
    </row>
    <row r="3909" spans="5:12" x14ac:dyDescent="0.25">
      <c r="E3909"/>
      <c r="K3909" s="1"/>
      <c r="L3909" s="1"/>
    </row>
    <row r="3910" spans="5:12" x14ac:dyDescent="0.25">
      <c r="E3910"/>
      <c r="K3910" s="1"/>
      <c r="L3910" s="1"/>
    </row>
    <row r="3911" spans="5:12" x14ac:dyDescent="0.25">
      <c r="E3911"/>
      <c r="K3911" s="1"/>
      <c r="L3911" s="1"/>
    </row>
    <row r="3912" spans="5:12" x14ac:dyDescent="0.25">
      <c r="E3912"/>
      <c r="K3912" s="1"/>
      <c r="L3912" s="1"/>
    </row>
    <row r="3913" spans="5:12" x14ac:dyDescent="0.25">
      <c r="E3913"/>
      <c r="K3913" s="1"/>
      <c r="L3913" s="1"/>
    </row>
    <row r="3914" spans="5:12" x14ac:dyDescent="0.25">
      <c r="E3914"/>
      <c r="K3914" s="1"/>
      <c r="L3914" s="1"/>
    </row>
    <row r="3915" spans="5:12" x14ac:dyDescent="0.25">
      <c r="E3915"/>
      <c r="K3915" s="1"/>
      <c r="L3915" s="1"/>
    </row>
    <row r="3916" spans="5:12" x14ac:dyDescent="0.25">
      <c r="E3916"/>
      <c r="K3916" s="1"/>
      <c r="L3916" s="1"/>
    </row>
    <row r="3917" spans="5:12" x14ac:dyDescent="0.25">
      <c r="E3917"/>
      <c r="K3917" s="1"/>
      <c r="L3917" s="1"/>
    </row>
    <row r="3918" spans="5:12" x14ac:dyDescent="0.25">
      <c r="E3918"/>
      <c r="K3918" s="1"/>
      <c r="L3918" s="1"/>
    </row>
    <row r="3919" spans="5:12" x14ac:dyDescent="0.25">
      <c r="E3919"/>
      <c r="K3919" s="1"/>
      <c r="L3919" s="1"/>
    </row>
    <row r="3920" spans="5:12" x14ac:dyDescent="0.25">
      <c r="E3920"/>
      <c r="K3920" s="1"/>
      <c r="L3920" s="1"/>
    </row>
    <row r="3921" spans="5:12" x14ac:dyDescent="0.25">
      <c r="E3921"/>
      <c r="K3921" s="1"/>
      <c r="L3921" s="1"/>
    </row>
    <row r="3922" spans="5:12" x14ac:dyDescent="0.25">
      <c r="E3922"/>
      <c r="K3922" s="1"/>
      <c r="L3922" s="1"/>
    </row>
    <row r="3923" spans="5:12" x14ac:dyDescent="0.25">
      <c r="E3923"/>
      <c r="K3923" s="1"/>
      <c r="L3923" s="1"/>
    </row>
    <row r="3924" spans="5:12" x14ac:dyDescent="0.25">
      <c r="E3924"/>
      <c r="K3924" s="1"/>
      <c r="L3924" s="1"/>
    </row>
    <row r="3925" spans="5:12" x14ac:dyDescent="0.25">
      <c r="E3925"/>
      <c r="K3925" s="1"/>
      <c r="L3925" s="1"/>
    </row>
    <row r="3926" spans="5:12" x14ac:dyDescent="0.25">
      <c r="E3926"/>
      <c r="K3926" s="1"/>
      <c r="L3926" s="1"/>
    </row>
    <row r="3927" spans="5:12" x14ac:dyDescent="0.25">
      <c r="E3927"/>
      <c r="K3927" s="1"/>
      <c r="L3927" s="1"/>
    </row>
    <row r="3928" spans="5:12" x14ac:dyDescent="0.25">
      <c r="E3928"/>
      <c r="K3928" s="1"/>
      <c r="L3928" s="1"/>
    </row>
    <row r="3929" spans="5:12" x14ac:dyDescent="0.25">
      <c r="E3929"/>
      <c r="K3929" s="1"/>
      <c r="L3929" s="1"/>
    </row>
    <row r="3930" spans="5:12" x14ac:dyDescent="0.25">
      <c r="E3930"/>
      <c r="K3930" s="1"/>
      <c r="L3930" s="1"/>
    </row>
    <row r="3931" spans="5:12" x14ac:dyDescent="0.25">
      <c r="E3931"/>
      <c r="K3931" s="1"/>
      <c r="L3931" s="1"/>
    </row>
    <row r="3932" spans="5:12" x14ac:dyDescent="0.25">
      <c r="E3932"/>
      <c r="K3932" s="1"/>
      <c r="L3932" s="1"/>
    </row>
    <row r="3933" spans="5:12" x14ac:dyDescent="0.25">
      <c r="E3933"/>
      <c r="K3933" s="1"/>
      <c r="L3933" s="1"/>
    </row>
    <row r="3934" spans="5:12" x14ac:dyDescent="0.25">
      <c r="E3934"/>
      <c r="K3934" s="1"/>
      <c r="L3934" s="1"/>
    </row>
    <row r="3935" spans="5:12" x14ac:dyDescent="0.25">
      <c r="E3935"/>
      <c r="K3935" s="1"/>
      <c r="L3935" s="1"/>
    </row>
    <row r="3936" spans="5:12" x14ac:dyDescent="0.25">
      <c r="E3936"/>
      <c r="K3936" s="1"/>
      <c r="L3936" s="1"/>
    </row>
    <row r="3937" spans="5:12" x14ac:dyDescent="0.25">
      <c r="E3937"/>
      <c r="K3937" s="1"/>
      <c r="L3937" s="1"/>
    </row>
    <row r="3938" spans="5:12" x14ac:dyDescent="0.25">
      <c r="E3938"/>
      <c r="K3938" s="1"/>
      <c r="L3938" s="1"/>
    </row>
    <row r="3939" spans="5:12" x14ac:dyDescent="0.25">
      <c r="E3939"/>
      <c r="K3939" s="1"/>
      <c r="L3939" s="1"/>
    </row>
    <row r="3940" spans="5:12" x14ac:dyDescent="0.25">
      <c r="E3940"/>
      <c r="K3940" s="1"/>
      <c r="L3940" s="1"/>
    </row>
    <row r="3941" spans="5:12" x14ac:dyDescent="0.25">
      <c r="E3941"/>
      <c r="K3941" s="1"/>
      <c r="L3941" s="1"/>
    </row>
    <row r="3942" spans="5:12" x14ac:dyDescent="0.25">
      <c r="E3942"/>
      <c r="K3942" s="1"/>
      <c r="L3942" s="1"/>
    </row>
    <row r="3943" spans="5:12" x14ac:dyDescent="0.25">
      <c r="E3943"/>
      <c r="K3943" s="1"/>
      <c r="L3943" s="1"/>
    </row>
    <row r="3944" spans="5:12" x14ac:dyDescent="0.25">
      <c r="E3944"/>
      <c r="K3944" s="1"/>
      <c r="L3944" s="1"/>
    </row>
    <row r="3945" spans="5:12" x14ac:dyDescent="0.25">
      <c r="E3945"/>
      <c r="K3945" s="1"/>
      <c r="L3945" s="1"/>
    </row>
    <row r="3946" spans="5:12" x14ac:dyDescent="0.25">
      <c r="E3946"/>
      <c r="K3946" s="1"/>
      <c r="L3946" s="1"/>
    </row>
    <row r="3947" spans="5:12" x14ac:dyDescent="0.25">
      <c r="E3947"/>
      <c r="K3947" s="1"/>
      <c r="L3947" s="1"/>
    </row>
    <row r="3948" spans="5:12" x14ac:dyDescent="0.25">
      <c r="E3948"/>
      <c r="K3948" s="1"/>
      <c r="L3948" s="1"/>
    </row>
    <row r="3949" spans="5:12" x14ac:dyDescent="0.25">
      <c r="E3949"/>
      <c r="K3949" s="1"/>
      <c r="L3949" s="1"/>
    </row>
    <row r="3950" spans="5:12" x14ac:dyDescent="0.25">
      <c r="E3950"/>
      <c r="K3950" s="1"/>
      <c r="L3950" s="1"/>
    </row>
    <row r="3951" spans="5:12" x14ac:dyDescent="0.25">
      <c r="E3951"/>
      <c r="K3951" s="1"/>
      <c r="L3951" s="1"/>
    </row>
    <row r="3952" spans="5:12" x14ac:dyDescent="0.25">
      <c r="E3952"/>
      <c r="K3952" s="1"/>
      <c r="L3952" s="1"/>
    </row>
    <row r="3953" spans="5:12" x14ac:dyDescent="0.25">
      <c r="E3953"/>
      <c r="K3953" s="1"/>
      <c r="L3953" s="1"/>
    </row>
    <row r="3954" spans="5:12" x14ac:dyDescent="0.25">
      <c r="E3954"/>
      <c r="K3954" s="1"/>
      <c r="L3954" s="1"/>
    </row>
    <row r="3955" spans="5:12" x14ac:dyDescent="0.25">
      <c r="E3955"/>
      <c r="K3955" s="1"/>
      <c r="L3955" s="1"/>
    </row>
    <row r="3956" spans="5:12" x14ac:dyDescent="0.25">
      <c r="E3956"/>
      <c r="K3956" s="1"/>
      <c r="L3956" s="1"/>
    </row>
    <row r="3957" spans="5:12" x14ac:dyDescent="0.25">
      <c r="E3957"/>
      <c r="K3957" s="1"/>
      <c r="L3957" s="1"/>
    </row>
    <row r="3958" spans="5:12" x14ac:dyDescent="0.25">
      <c r="E3958"/>
      <c r="K3958" s="1"/>
      <c r="L3958" s="1"/>
    </row>
    <row r="3959" spans="5:12" x14ac:dyDescent="0.25">
      <c r="E3959"/>
      <c r="K3959" s="1"/>
      <c r="L3959" s="1"/>
    </row>
    <row r="3960" spans="5:12" x14ac:dyDescent="0.25">
      <c r="E3960"/>
      <c r="K3960" s="1"/>
      <c r="L3960" s="1"/>
    </row>
    <row r="3961" spans="5:12" x14ac:dyDescent="0.25">
      <c r="E3961"/>
      <c r="K3961" s="1"/>
      <c r="L3961" s="1"/>
    </row>
    <row r="3962" spans="5:12" x14ac:dyDescent="0.25">
      <c r="E3962"/>
      <c r="K3962" s="1"/>
      <c r="L3962" s="1"/>
    </row>
    <row r="3963" spans="5:12" x14ac:dyDescent="0.25">
      <c r="E3963"/>
      <c r="K3963" s="1"/>
      <c r="L3963" s="1"/>
    </row>
    <row r="3964" spans="5:12" x14ac:dyDescent="0.25">
      <c r="E3964"/>
      <c r="K3964" s="1"/>
      <c r="L3964" s="1"/>
    </row>
    <row r="3965" spans="5:12" x14ac:dyDescent="0.25">
      <c r="E3965"/>
      <c r="K3965" s="1"/>
      <c r="L3965" s="1"/>
    </row>
    <row r="3966" spans="5:12" x14ac:dyDescent="0.25">
      <c r="E3966"/>
      <c r="K3966" s="1"/>
      <c r="L3966" s="1"/>
    </row>
    <row r="3967" spans="5:12" x14ac:dyDescent="0.25">
      <c r="E3967"/>
      <c r="K3967" s="1"/>
      <c r="L3967" s="1"/>
    </row>
    <row r="3968" spans="5:12" x14ac:dyDescent="0.25">
      <c r="E3968"/>
      <c r="K3968" s="1"/>
      <c r="L3968" s="1"/>
    </row>
    <row r="3969" spans="5:12" x14ac:dyDescent="0.25">
      <c r="E3969"/>
      <c r="K3969" s="1"/>
      <c r="L3969" s="1"/>
    </row>
    <row r="3970" spans="5:12" x14ac:dyDescent="0.25">
      <c r="E3970"/>
      <c r="K3970" s="1"/>
      <c r="L3970" s="1"/>
    </row>
    <row r="3971" spans="5:12" x14ac:dyDescent="0.25">
      <c r="E3971"/>
      <c r="K3971" s="1"/>
      <c r="L3971" s="1"/>
    </row>
    <row r="3972" spans="5:12" x14ac:dyDescent="0.25">
      <c r="E3972"/>
      <c r="K3972" s="1"/>
      <c r="L3972" s="1"/>
    </row>
    <row r="3973" spans="5:12" x14ac:dyDescent="0.25">
      <c r="E3973"/>
      <c r="K3973" s="1"/>
      <c r="L3973" s="1"/>
    </row>
    <row r="3974" spans="5:12" x14ac:dyDescent="0.25">
      <c r="E3974"/>
      <c r="K3974" s="1"/>
      <c r="L3974" s="1"/>
    </row>
    <row r="3975" spans="5:12" x14ac:dyDescent="0.25">
      <c r="E3975"/>
      <c r="K3975" s="1"/>
      <c r="L3975" s="1"/>
    </row>
    <row r="3976" spans="5:12" x14ac:dyDescent="0.25">
      <c r="E3976"/>
      <c r="K3976" s="1"/>
      <c r="L3976" s="1"/>
    </row>
    <row r="3977" spans="5:12" x14ac:dyDescent="0.25">
      <c r="E3977"/>
      <c r="K3977" s="1"/>
      <c r="L3977" s="1"/>
    </row>
    <row r="3978" spans="5:12" x14ac:dyDescent="0.25">
      <c r="E3978"/>
      <c r="K3978" s="1"/>
      <c r="L3978" s="1"/>
    </row>
    <row r="3979" spans="5:12" x14ac:dyDescent="0.25">
      <c r="E3979"/>
      <c r="K3979" s="1"/>
      <c r="L3979" s="1"/>
    </row>
    <row r="3980" spans="5:12" x14ac:dyDescent="0.25">
      <c r="E3980"/>
      <c r="K3980" s="1"/>
      <c r="L3980" s="1"/>
    </row>
    <row r="3981" spans="5:12" x14ac:dyDescent="0.25">
      <c r="E3981"/>
      <c r="K3981" s="1"/>
      <c r="L3981" s="1"/>
    </row>
    <row r="3982" spans="5:12" x14ac:dyDescent="0.25">
      <c r="E3982"/>
      <c r="K3982" s="1"/>
      <c r="L3982" s="1"/>
    </row>
    <row r="3983" spans="5:12" x14ac:dyDescent="0.25">
      <c r="E3983"/>
      <c r="K3983" s="1"/>
      <c r="L3983" s="1"/>
    </row>
    <row r="3984" spans="5:12" x14ac:dyDescent="0.25">
      <c r="E3984"/>
      <c r="K3984" s="1"/>
      <c r="L3984" s="1"/>
    </row>
    <row r="3985" spans="5:12" x14ac:dyDescent="0.25">
      <c r="E3985"/>
      <c r="K3985" s="1"/>
      <c r="L3985" s="1"/>
    </row>
    <row r="3986" spans="5:12" x14ac:dyDescent="0.25">
      <c r="E3986"/>
      <c r="K3986" s="1"/>
      <c r="L3986" s="1"/>
    </row>
    <row r="3987" spans="5:12" x14ac:dyDescent="0.25">
      <c r="E3987"/>
      <c r="K3987" s="1"/>
      <c r="L3987" s="1"/>
    </row>
    <row r="3988" spans="5:12" x14ac:dyDescent="0.25">
      <c r="E3988"/>
      <c r="K3988" s="1"/>
      <c r="L3988" s="1"/>
    </row>
    <row r="3989" spans="5:12" x14ac:dyDescent="0.25">
      <c r="E3989"/>
      <c r="K3989" s="1"/>
      <c r="L3989" s="1"/>
    </row>
    <row r="3990" spans="5:12" x14ac:dyDescent="0.25">
      <c r="E3990"/>
      <c r="K3990" s="1"/>
      <c r="L3990" s="1"/>
    </row>
    <row r="3991" spans="5:12" x14ac:dyDescent="0.25">
      <c r="E3991"/>
      <c r="K3991" s="1"/>
      <c r="L3991" s="1"/>
    </row>
    <row r="3992" spans="5:12" x14ac:dyDescent="0.25">
      <c r="E3992"/>
      <c r="K3992" s="1"/>
      <c r="L3992" s="1"/>
    </row>
    <row r="3993" spans="5:12" x14ac:dyDescent="0.25">
      <c r="E3993"/>
      <c r="K3993" s="1"/>
      <c r="L3993" s="1"/>
    </row>
    <row r="3994" spans="5:12" x14ac:dyDescent="0.25">
      <c r="E3994"/>
      <c r="K3994" s="1"/>
      <c r="L3994" s="1"/>
    </row>
    <row r="3995" spans="5:12" x14ac:dyDescent="0.25">
      <c r="E3995"/>
      <c r="K3995" s="1"/>
      <c r="L3995" s="1"/>
    </row>
    <row r="3996" spans="5:12" x14ac:dyDescent="0.25">
      <c r="E3996"/>
      <c r="K3996" s="1"/>
      <c r="L3996" s="1"/>
    </row>
    <row r="3997" spans="5:12" x14ac:dyDescent="0.25">
      <c r="E3997"/>
      <c r="K3997" s="1"/>
      <c r="L3997" s="1"/>
    </row>
    <row r="3998" spans="5:12" x14ac:dyDescent="0.25">
      <c r="E3998"/>
      <c r="K3998" s="1"/>
      <c r="L3998" s="1"/>
    </row>
    <row r="3999" spans="5:12" x14ac:dyDescent="0.25">
      <c r="E3999"/>
      <c r="K3999" s="1"/>
      <c r="L3999" s="1"/>
    </row>
    <row r="4000" spans="5:12" x14ac:dyDescent="0.25">
      <c r="E4000"/>
      <c r="K4000" s="1"/>
      <c r="L4000" s="1"/>
    </row>
    <row r="4001" spans="5:12" x14ac:dyDescent="0.25">
      <c r="E4001"/>
      <c r="K4001" s="1"/>
      <c r="L4001" s="1"/>
    </row>
    <row r="4002" spans="5:12" x14ac:dyDescent="0.25">
      <c r="E4002"/>
      <c r="K4002" s="1"/>
      <c r="L4002" s="1"/>
    </row>
    <row r="4003" spans="5:12" x14ac:dyDescent="0.25">
      <c r="E4003"/>
      <c r="K4003" s="1"/>
      <c r="L4003" s="1"/>
    </row>
    <row r="4004" spans="5:12" x14ac:dyDescent="0.25">
      <c r="E4004"/>
      <c r="K4004" s="1"/>
      <c r="L4004" s="1"/>
    </row>
    <row r="4005" spans="5:12" x14ac:dyDescent="0.25">
      <c r="E4005"/>
      <c r="K4005" s="1"/>
      <c r="L4005" s="1"/>
    </row>
    <row r="4006" spans="5:12" x14ac:dyDescent="0.25">
      <c r="E4006"/>
      <c r="K4006" s="1"/>
      <c r="L4006" s="1"/>
    </row>
    <row r="4007" spans="5:12" x14ac:dyDescent="0.25">
      <c r="E4007"/>
      <c r="K4007" s="1"/>
      <c r="L4007" s="1"/>
    </row>
    <row r="4008" spans="5:12" x14ac:dyDescent="0.25">
      <c r="E4008"/>
      <c r="K4008" s="1"/>
      <c r="L4008" s="1"/>
    </row>
    <row r="4009" spans="5:12" x14ac:dyDescent="0.25">
      <c r="E4009"/>
      <c r="K4009" s="1"/>
      <c r="L4009" s="1"/>
    </row>
    <row r="4010" spans="5:12" x14ac:dyDescent="0.25">
      <c r="E4010"/>
      <c r="K4010" s="1"/>
      <c r="L4010" s="1"/>
    </row>
    <row r="4011" spans="5:12" x14ac:dyDescent="0.25">
      <c r="E4011"/>
      <c r="K4011" s="1"/>
      <c r="L4011" s="1"/>
    </row>
    <row r="4012" spans="5:12" x14ac:dyDescent="0.25">
      <c r="E4012"/>
      <c r="K4012" s="1"/>
      <c r="L4012" s="1"/>
    </row>
    <row r="4013" spans="5:12" x14ac:dyDescent="0.25">
      <c r="E4013"/>
      <c r="K4013" s="1"/>
      <c r="L4013" s="1"/>
    </row>
    <row r="4014" spans="5:12" x14ac:dyDescent="0.25">
      <c r="E4014"/>
      <c r="K4014" s="1"/>
      <c r="L4014" s="1"/>
    </row>
    <row r="4015" spans="5:12" x14ac:dyDescent="0.25">
      <c r="E4015"/>
      <c r="K4015" s="1"/>
      <c r="L4015" s="1"/>
    </row>
    <row r="4016" spans="5:12" x14ac:dyDescent="0.25">
      <c r="E4016"/>
      <c r="K4016" s="1"/>
      <c r="L4016" s="1"/>
    </row>
    <row r="4017" spans="5:12" x14ac:dyDescent="0.25">
      <c r="E4017"/>
      <c r="K4017" s="1"/>
      <c r="L4017" s="1"/>
    </row>
    <row r="4018" spans="5:12" x14ac:dyDescent="0.25">
      <c r="E4018"/>
      <c r="K4018" s="1"/>
      <c r="L4018" s="1"/>
    </row>
    <row r="4019" spans="5:12" x14ac:dyDescent="0.25">
      <c r="E4019"/>
      <c r="K4019" s="1"/>
      <c r="L4019" s="1"/>
    </row>
    <row r="4020" spans="5:12" x14ac:dyDescent="0.25">
      <c r="E4020"/>
      <c r="K4020" s="1"/>
      <c r="L4020" s="1"/>
    </row>
    <row r="4021" spans="5:12" x14ac:dyDescent="0.25">
      <c r="E4021"/>
      <c r="K4021" s="1"/>
      <c r="L4021" s="1"/>
    </row>
    <row r="4022" spans="5:12" x14ac:dyDescent="0.25">
      <c r="E4022"/>
      <c r="K4022" s="1"/>
      <c r="L4022" s="1"/>
    </row>
    <row r="4023" spans="5:12" x14ac:dyDescent="0.25">
      <c r="E4023"/>
      <c r="K4023" s="1"/>
      <c r="L4023" s="1"/>
    </row>
    <row r="4024" spans="5:12" x14ac:dyDescent="0.25">
      <c r="E4024"/>
      <c r="K4024" s="1"/>
      <c r="L4024" s="1"/>
    </row>
    <row r="4025" spans="5:12" x14ac:dyDescent="0.25">
      <c r="E4025"/>
      <c r="K4025" s="1"/>
      <c r="L4025" s="1"/>
    </row>
    <row r="4026" spans="5:12" x14ac:dyDescent="0.25">
      <c r="E4026"/>
      <c r="K4026" s="1"/>
      <c r="L4026" s="1"/>
    </row>
    <row r="4027" spans="5:12" x14ac:dyDescent="0.25">
      <c r="E4027"/>
      <c r="K4027" s="1"/>
      <c r="L4027" s="1"/>
    </row>
    <row r="4028" spans="5:12" x14ac:dyDescent="0.25">
      <c r="E4028"/>
      <c r="K4028" s="1"/>
      <c r="L4028" s="1"/>
    </row>
    <row r="4029" spans="5:12" x14ac:dyDescent="0.25">
      <c r="E4029"/>
      <c r="K4029" s="1"/>
      <c r="L4029" s="1"/>
    </row>
    <row r="4030" spans="5:12" x14ac:dyDescent="0.25">
      <c r="E4030"/>
      <c r="K4030" s="1"/>
      <c r="L4030" s="1"/>
    </row>
    <row r="4031" spans="5:12" x14ac:dyDescent="0.25">
      <c r="E4031"/>
      <c r="K4031" s="1"/>
      <c r="L4031" s="1"/>
    </row>
    <row r="4032" spans="5:12" x14ac:dyDescent="0.25">
      <c r="E4032"/>
      <c r="K4032" s="1"/>
      <c r="L4032" s="1"/>
    </row>
    <row r="4033" spans="5:12" x14ac:dyDescent="0.25">
      <c r="E4033"/>
      <c r="K4033" s="1"/>
      <c r="L4033" s="1"/>
    </row>
    <row r="4034" spans="5:12" x14ac:dyDescent="0.25">
      <c r="E4034"/>
      <c r="K4034" s="1"/>
      <c r="L4034" s="1"/>
    </row>
    <row r="4035" spans="5:12" x14ac:dyDescent="0.25">
      <c r="E4035"/>
      <c r="K4035" s="1"/>
      <c r="L4035" s="1"/>
    </row>
    <row r="4036" spans="5:12" x14ac:dyDescent="0.25">
      <c r="E4036"/>
      <c r="K4036" s="1"/>
      <c r="L4036" s="1"/>
    </row>
    <row r="4037" spans="5:12" x14ac:dyDescent="0.25">
      <c r="E4037"/>
      <c r="K4037" s="1"/>
      <c r="L4037" s="1"/>
    </row>
    <row r="4038" spans="5:12" x14ac:dyDescent="0.25">
      <c r="E4038"/>
      <c r="K4038" s="1"/>
      <c r="L4038" s="1"/>
    </row>
    <row r="4039" spans="5:12" x14ac:dyDescent="0.25">
      <c r="E4039"/>
      <c r="K4039" s="1"/>
      <c r="L4039" s="1"/>
    </row>
    <row r="4040" spans="5:12" x14ac:dyDescent="0.25">
      <c r="E4040"/>
      <c r="K4040" s="1"/>
      <c r="L4040" s="1"/>
    </row>
    <row r="4041" spans="5:12" x14ac:dyDescent="0.25">
      <c r="E4041"/>
      <c r="K4041" s="1"/>
      <c r="L4041" s="1"/>
    </row>
    <row r="4042" spans="5:12" x14ac:dyDescent="0.25">
      <c r="E4042"/>
      <c r="K4042" s="1"/>
      <c r="L4042" s="1"/>
    </row>
    <row r="4043" spans="5:12" x14ac:dyDescent="0.25">
      <c r="E4043"/>
      <c r="K4043" s="1"/>
      <c r="L4043" s="1"/>
    </row>
    <row r="4044" spans="5:12" x14ac:dyDescent="0.25">
      <c r="E4044"/>
      <c r="K4044" s="1"/>
      <c r="L4044" s="1"/>
    </row>
    <row r="4045" spans="5:12" x14ac:dyDescent="0.25">
      <c r="E4045"/>
      <c r="K4045" s="1"/>
      <c r="L4045" s="1"/>
    </row>
    <row r="4046" spans="5:12" x14ac:dyDescent="0.25">
      <c r="E4046"/>
      <c r="K4046" s="1"/>
      <c r="L4046" s="1"/>
    </row>
    <row r="4047" spans="5:12" x14ac:dyDescent="0.25">
      <c r="E4047"/>
      <c r="K4047" s="1"/>
      <c r="L4047" s="1"/>
    </row>
    <row r="4048" spans="5:12" x14ac:dyDescent="0.25">
      <c r="E4048"/>
      <c r="K4048" s="1"/>
      <c r="L4048" s="1"/>
    </row>
    <row r="4049" spans="5:12" x14ac:dyDescent="0.25">
      <c r="E4049"/>
      <c r="K4049" s="1"/>
      <c r="L4049" s="1"/>
    </row>
    <row r="4050" spans="5:12" x14ac:dyDescent="0.25">
      <c r="E4050"/>
      <c r="K4050" s="1"/>
      <c r="L4050" s="1"/>
    </row>
    <row r="4051" spans="5:12" x14ac:dyDescent="0.25">
      <c r="E4051"/>
      <c r="K4051" s="1"/>
      <c r="L4051" s="1"/>
    </row>
    <row r="4052" spans="5:12" x14ac:dyDescent="0.25">
      <c r="E4052"/>
      <c r="K4052" s="1"/>
      <c r="L4052" s="1"/>
    </row>
    <row r="4053" spans="5:12" x14ac:dyDescent="0.25">
      <c r="E4053"/>
      <c r="K4053" s="1"/>
      <c r="L4053" s="1"/>
    </row>
    <row r="4054" spans="5:12" x14ac:dyDescent="0.25">
      <c r="E4054"/>
      <c r="K4054" s="1"/>
      <c r="L4054" s="1"/>
    </row>
    <row r="4055" spans="5:12" x14ac:dyDescent="0.25">
      <c r="E4055"/>
      <c r="K4055" s="1"/>
      <c r="L4055" s="1"/>
    </row>
    <row r="4056" spans="5:12" x14ac:dyDescent="0.25">
      <c r="E4056"/>
      <c r="K4056" s="1"/>
      <c r="L4056" s="1"/>
    </row>
    <row r="4057" spans="5:12" x14ac:dyDescent="0.25">
      <c r="E4057"/>
      <c r="K4057" s="1"/>
      <c r="L4057" s="1"/>
    </row>
    <row r="4058" spans="5:12" x14ac:dyDescent="0.25">
      <c r="E4058"/>
      <c r="K4058" s="1"/>
      <c r="L4058" s="1"/>
    </row>
    <row r="4059" spans="5:12" x14ac:dyDescent="0.25">
      <c r="E4059"/>
      <c r="K4059" s="1"/>
      <c r="L4059" s="1"/>
    </row>
    <row r="4060" spans="5:12" x14ac:dyDescent="0.25">
      <c r="E4060"/>
      <c r="K4060" s="1"/>
      <c r="L4060" s="1"/>
    </row>
    <row r="4061" spans="5:12" x14ac:dyDescent="0.25">
      <c r="E4061"/>
      <c r="K4061" s="1"/>
      <c r="L4061" s="1"/>
    </row>
    <row r="4062" spans="5:12" x14ac:dyDescent="0.25">
      <c r="E4062"/>
      <c r="K4062" s="1"/>
      <c r="L4062" s="1"/>
    </row>
    <row r="4063" spans="5:12" x14ac:dyDescent="0.25">
      <c r="E4063"/>
      <c r="K4063" s="1"/>
      <c r="L4063" s="1"/>
    </row>
    <row r="4064" spans="5:12" x14ac:dyDescent="0.25">
      <c r="E4064"/>
      <c r="K4064" s="1"/>
      <c r="L4064" s="1"/>
    </row>
    <row r="4065" spans="5:12" x14ac:dyDescent="0.25">
      <c r="E4065"/>
      <c r="K4065" s="1"/>
      <c r="L4065" s="1"/>
    </row>
    <row r="4066" spans="5:12" x14ac:dyDescent="0.25">
      <c r="E4066"/>
      <c r="K4066" s="1"/>
      <c r="L4066" s="1"/>
    </row>
    <row r="4067" spans="5:12" x14ac:dyDescent="0.25">
      <c r="E4067"/>
      <c r="K4067" s="1"/>
      <c r="L4067" s="1"/>
    </row>
    <row r="4068" spans="5:12" x14ac:dyDescent="0.25">
      <c r="E4068"/>
      <c r="K4068" s="1"/>
      <c r="L4068" s="1"/>
    </row>
    <row r="4069" spans="5:12" x14ac:dyDescent="0.25">
      <c r="E4069"/>
      <c r="K4069" s="1"/>
      <c r="L4069" s="1"/>
    </row>
    <row r="4070" spans="5:12" x14ac:dyDescent="0.25">
      <c r="E4070"/>
      <c r="K4070" s="1"/>
      <c r="L4070" s="1"/>
    </row>
    <row r="4071" spans="5:12" x14ac:dyDescent="0.25">
      <c r="E4071"/>
      <c r="K4071" s="1"/>
      <c r="L4071" s="1"/>
    </row>
    <row r="4072" spans="5:12" x14ac:dyDescent="0.25">
      <c r="E4072"/>
      <c r="K4072" s="1"/>
      <c r="L4072" s="1"/>
    </row>
    <row r="4073" spans="5:12" x14ac:dyDescent="0.25">
      <c r="E4073"/>
      <c r="K4073" s="1"/>
      <c r="L4073" s="1"/>
    </row>
    <row r="4074" spans="5:12" x14ac:dyDescent="0.25">
      <c r="E4074"/>
      <c r="K4074" s="1"/>
      <c r="L4074" s="1"/>
    </row>
    <row r="4075" spans="5:12" x14ac:dyDescent="0.25">
      <c r="E4075"/>
      <c r="K4075" s="1"/>
      <c r="L4075" s="1"/>
    </row>
    <row r="4076" spans="5:12" x14ac:dyDescent="0.25">
      <c r="E4076"/>
      <c r="K4076" s="1"/>
      <c r="L4076" s="1"/>
    </row>
    <row r="4077" spans="5:12" x14ac:dyDescent="0.25">
      <c r="E4077"/>
      <c r="K4077" s="1"/>
      <c r="L4077" s="1"/>
    </row>
    <row r="4078" spans="5:12" x14ac:dyDescent="0.25">
      <c r="E4078"/>
      <c r="K4078" s="1"/>
      <c r="L4078" s="1"/>
    </row>
    <row r="4079" spans="5:12" x14ac:dyDescent="0.25">
      <c r="E4079"/>
      <c r="K4079" s="1"/>
      <c r="L4079" s="1"/>
    </row>
    <row r="4080" spans="5:12" x14ac:dyDescent="0.25">
      <c r="E4080"/>
      <c r="K4080" s="1"/>
      <c r="L4080" s="1"/>
    </row>
    <row r="4081" spans="5:12" x14ac:dyDescent="0.25">
      <c r="E4081"/>
      <c r="K4081" s="1"/>
      <c r="L4081" s="1"/>
    </row>
    <row r="4082" spans="5:12" x14ac:dyDescent="0.25">
      <c r="E4082"/>
      <c r="K4082" s="1"/>
      <c r="L4082" s="1"/>
    </row>
    <row r="4083" spans="5:12" x14ac:dyDescent="0.25">
      <c r="E4083"/>
      <c r="K4083" s="1"/>
      <c r="L4083" s="1"/>
    </row>
    <row r="4084" spans="5:12" x14ac:dyDescent="0.25">
      <c r="E4084"/>
      <c r="K4084" s="1"/>
      <c r="L4084" s="1"/>
    </row>
    <row r="4085" spans="5:12" x14ac:dyDescent="0.25">
      <c r="E4085"/>
      <c r="K4085" s="1"/>
      <c r="L4085" s="1"/>
    </row>
    <row r="4086" spans="5:12" x14ac:dyDescent="0.25">
      <c r="E4086"/>
      <c r="K4086" s="1"/>
      <c r="L4086" s="1"/>
    </row>
    <row r="4087" spans="5:12" x14ac:dyDescent="0.25">
      <c r="E4087"/>
      <c r="K4087" s="1"/>
      <c r="L4087" s="1"/>
    </row>
    <row r="4088" spans="5:12" x14ac:dyDescent="0.25">
      <c r="E4088"/>
      <c r="K4088" s="1"/>
      <c r="L4088" s="1"/>
    </row>
    <row r="4089" spans="5:12" x14ac:dyDescent="0.25">
      <c r="E4089"/>
      <c r="K4089" s="1"/>
      <c r="L4089" s="1"/>
    </row>
    <row r="4090" spans="5:12" x14ac:dyDescent="0.25">
      <c r="E4090"/>
      <c r="K4090" s="1"/>
      <c r="L4090" s="1"/>
    </row>
    <row r="4091" spans="5:12" x14ac:dyDescent="0.25">
      <c r="E4091"/>
      <c r="K4091" s="1"/>
      <c r="L4091" s="1"/>
    </row>
    <row r="4092" spans="5:12" x14ac:dyDescent="0.25">
      <c r="E4092"/>
      <c r="K4092" s="1"/>
      <c r="L4092" s="1"/>
    </row>
    <row r="4093" spans="5:12" x14ac:dyDescent="0.25">
      <c r="E4093"/>
      <c r="K4093" s="1"/>
      <c r="L4093" s="1"/>
    </row>
    <row r="4094" spans="5:12" x14ac:dyDescent="0.25">
      <c r="E4094"/>
      <c r="K4094" s="1"/>
      <c r="L4094" s="1"/>
    </row>
    <row r="4095" spans="5:12" x14ac:dyDescent="0.25">
      <c r="E4095"/>
      <c r="K4095" s="1"/>
      <c r="L4095" s="1"/>
    </row>
    <row r="4096" spans="5:12" x14ac:dyDescent="0.25">
      <c r="E4096"/>
      <c r="K4096" s="1"/>
      <c r="L4096" s="1"/>
    </row>
    <row r="4097" spans="5:12" x14ac:dyDescent="0.25">
      <c r="E4097"/>
      <c r="K4097" s="1"/>
      <c r="L4097" s="1"/>
    </row>
    <row r="4098" spans="5:12" x14ac:dyDescent="0.25">
      <c r="E4098"/>
      <c r="K4098" s="1"/>
      <c r="L4098" s="1"/>
    </row>
    <row r="4099" spans="5:12" x14ac:dyDescent="0.25">
      <c r="E4099"/>
      <c r="K4099" s="1"/>
      <c r="L4099" s="1"/>
    </row>
    <row r="4100" spans="5:12" x14ac:dyDescent="0.25">
      <c r="E4100"/>
      <c r="K4100" s="1"/>
      <c r="L4100" s="1"/>
    </row>
    <row r="4101" spans="5:12" x14ac:dyDescent="0.25">
      <c r="E4101"/>
      <c r="K4101" s="1"/>
      <c r="L4101" s="1"/>
    </row>
    <row r="4102" spans="5:12" x14ac:dyDescent="0.25">
      <c r="E4102"/>
      <c r="K4102" s="1"/>
      <c r="L4102" s="1"/>
    </row>
    <row r="4103" spans="5:12" x14ac:dyDescent="0.25">
      <c r="E4103"/>
      <c r="K4103" s="1"/>
      <c r="L4103" s="1"/>
    </row>
    <row r="4104" spans="5:12" x14ac:dyDescent="0.25">
      <c r="E4104"/>
      <c r="K4104" s="1"/>
      <c r="L4104" s="1"/>
    </row>
    <row r="4105" spans="5:12" x14ac:dyDescent="0.25">
      <c r="E4105"/>
      <c r="K4105" s="1"/>
      <c r="L4105" s="1"/>
    </row>
    <row r="4106" spans="5:12" x14ac:dyDescent="0.25">
      <c r="E4106"/>
      <c r="K4106" s="1"/>
      <c r="L4106" s="1"/>
    </row>
    <row r="4107" spans="5:12" x14ac:dyDescent="0.25">
      <c r="E4107"/>
      <c r="K4107" s="1"/>
      <c r="L4107" s="1"/>
    </row>
    <row r="4108" spans="5:12" x14ac:dyDescent="0.25">
      <c r="E4108"/>
      <c r="K4108" s="1"/>
      <c r="L4108" s="1"/>
    </row>
    <row r="4109" spans="5:12" x14ac:dyDescent="0.25">
      <c r="E4109"/>
      <c r="K4109" s="1"/>
      <c r="L4109" s="1"/>
    </row>
    <row r="4110" spans="5:12" x14ac:dyDescent="0.25">
      <c r="E4110"/>
      <c r="K4110" s="1"/>
      <c r="L4110" s="1"/>
    </row>
    <row r="4111" spans="5:12" x14ac:dyDescent="0.25">
      <c r="E4111"/>
      <c r="K4111" s="1"/>
      <c r="L4111" s="1"/>
    </row>
    <row r="4112" spans="5:12" x14ac:dyDescent="0.25">
      <c r="E4112"/>
      <c r="K4112" s="1"/>
      <c r="L4112" s="1"/>
    </row>
    <row r="4113" spans="5:12" x14ac:dyDescent="0.25">
      <c r="E4113"/>
      <c r="K4113" s="1"/>
      <c r="L4113" s="1"/>
    </row>
    <row r="4114" spans="5:12" x14ac:dyDescent="0.25">
      <c r="E4114"/>
      <c r="K4114" s="1"/>
      <c r="L4114" s="1"/>
    </row>
    <row r="4115" spans="5:12" x14ac:dyDescent="0.25">
      <c r="E4115"/>
      <c r="K4115" s="1"/>
      <c r="L4115" s="1"/>
    </row>
    <row r="4116" spans="5:12" x14ac:dyDescent="0.25">
      <c r="E4116"/>
      <c r="K4116" s="1"/>
      <c r="L4116" s="1"/>
    </row>
    <row r="4117" spans="5:12" x14ac:dyDescent="0.25">
      <c r="E4117"/>
      <c r="K4117" s="1"/>
      <c r="L4117" s="1"/>
    </row>
    <row r="4118" spans="5:12" x14ac:dyDescent="0.25">
      <c r="E4118"/>
      <c r="K4118" s="1"/>
      <c r="L4118" s="1"/>
    </row>
    <row r="4119" spans="5:12" x14ac:dyDescent="0.25">
      <c r="E4119"/>
      <c r="K4119" s="1"/>
      <c r="L4119" s="1"/>
    </row>
    <row r="4120" spans="5:12" x14ac:dyDescent="0.25">
      <c r="E4120"/>
      <c r="K4120" s="1"/>
      <c r="L4120" s="1"/>
    </row>
    <row r="4121" spans="5:12" x14ac:dyDescent="0.25">
      <c r="E4121"/>
      <c r="K4121" s="1"/>
      <c r="L4121" s="1"/>
    </row>
    <row r="4122" spans="5:12" x14ac:dyDescent="0.25">
      <c r="E4122"/>
      <c r="K4122" s="1"/>
      <c r="L4122" s="1"/>
    </row>
    <row r="4123" spans="5:12" x14ac:dyDescent="0.25">
      <c r="E4123"/>
      <c r="K4123" s="1"/>
      <c r="L4123" s="1"/>
    </row>
    <row r="4124" spans="5:12" x14ac:dyDescent="0.25">
      <c r="E4124"/>
      <c r="K4124" s="1"/>
      <c r="L4124" s="1"/>
    </row>
    <row r="4125" spans="5:12" x14ac:dyDescent="0.25">
      <c r="E4125"/>
      <c r="K4125" s="1"/>
      <c r="L4125" s="1"/>
    </row>
    <row r="4126" spans="5:12" x14ac:dyDescent="0.25">
      <c r="E4126"/>
      <c r="K4126" s="1"/>
      <c r="L4126" s="1"/>
    </row>
    <row r="4127" spans="5:12" x14ac:dyDescent="0.25">
      <c r="E4127"/>
      <c r="K4127" s="1"/>
      <c r="L4127" s="1"/>
    </row>
    <row r="4128" spans="5:12" x14ac:dyDescent="0.25">
      <c r="E4128"/>
      <c r="K4128" s="1"/>
      <c r="L4128" s="1"/>
    </row>
    <row r="4129" spans="5:12" x14ac:dyDescent="0.25">
      <c r="E4129"/>
      <c r="K4129" s="1"/>
      <c r="L4129" s="1"/>
    </row>
    <row r="4130" spans="5:12" x14ac:dyDescent="0.25">
      <c r="E4130"/>
      <c r="K4130" s="1"/>
      <c r="L4130" s="1"/>
    </row>
    <row r="4131" spans="5:12" x14ac:dyDescent="0.25">
      <c r="E4131"/>
      <c r="K4131" s="1"/>
      <c r="L4131" s="1"/>
    </row>
    <row r="4132" spans="5:12" x14ac:dyDescent="0.25">
      <c r="E4132"/>
      <c r="K4132" s="1"/>
      <c r="L4132" s="1"/>
    </row>
    <row r="4133" spans="5:12" x14ac:dyDescent="0.25">
      <c r="E4133"/>
      <c r="K4133" s="1"/>
      <c r="L4133" s="1"/>
    </row>
    <row r="4134" spans="5:12" x14ac:dyDescent="0.25">
      <c r="E4134"/>
      <c r="K4134" s="1"/>
      <c r="L4134" s="1"/>
    </row>
    <row r="4135" spans="5:12" x14ac:dyDescent="0.25">
      <c r="E4135"/>
      <c r="K4135" s="1"/>
      <c r="L4135" s="1"/>
    </row>
    <row r="4136" spans="5:12" x14ac:dyDescent="0.25">
      <c r="E4136"/>
      <c r="K4136" s="1"/>
      <c r="L4136" s="1"/>
    </row>
    <row r="4137" spans="5:12" x14ac:dyDescent="0.25">
      <c r="E4137"/>
      <c r="K4137" s="1"/>
      <c r="L4137" s="1"/>
    </row>
    <row r="4138" spans="5:12" x14ac:dyDescent="0.25">
      <c r="E4138"/>
      <c r="K4138" s="1"/>
      <c r="L4138" s="1"/>
    </row>
    <row r="4139" spans="5:12" x14ac:dyDescent="0.25">
      <c r="E4139"/>
      <c r="K4139" s="1"/>
      <c r="L4139" s="1"/>
    </row>
    <row r="4140" spans="5:12" x14ac:dyDescent="0.25">
      <c r="E4140"/>
      <c r="K4140" s="1"/>
      <c r="L4140" s="1"/>
    </row>
    <row r="4141" spans="5:12" x14ac:dyDescent="0.25">
      <c r="E4141"/>
      <c r="K4141" s="1"/>
      <c r="L4141" s="1"/>
    </row>
    <row r="4142" spans="5:12" x14ac:dyDescent="0.25">
      <c r="E4142"/>
      <c r="K4142" s="1"/>
      <c r="L4142" s="1"/>
    </row>
    <row r="4143" spans="5:12" x14ac:dyDescent="0.25">
      <c r="E4143"/>
      <c r="K4143" s="1"/>
      <c r="L4143" s="1"/>
    </row>
    <row r="4144" spans="5:12" x14ac:dyDescent="0.25">
      <c r="E4144"/>
      <c r="K4144" s="1"/>
      <c r="L4144" s="1"/>
    </row>
    <row r="4145" spans="5:12" x14ac:dyDescent="0.25">
      <c r="E4145"/>
      <c r="K4145" s="1"/>
      <c r="L4145" s="1"/>
    </row>
    <row r="4146" spans="5:12" x14ac:dyDescent="0.25">
      <c r="E4146"/>
      <c r="K4146" s="1"/>
      <c r="L4146" s="1"/>
    </row>
    <row r="4147" spans="5:12" x14ac:dyDescent="0.25">
      <c r="E4147"/>
      <c r="K4147" s="1"/>
      <c r="L4147" s="1"/>
    </row>
    <row r="4148" spans="5:12" x14ac:dyDescent="0.25">
      <c r="E4148"/>
      <c r="K4148" s="1"/>
      <c r="L4148" s="1"/>
    </row>
    <row r="4149" spans="5:12" x14ac:dyDescent="0.25">
      <c r="E4149"/>
      <c r="K4149" s="1"/>
      <c r="L4149" s="1"/>
    </row>
    <row r="4150" spans="5:12" x14ac:dyDescent="0.25">
      <c r="E4150"/>
      <c r="K4150" s="1"/>
      <c r="L4150" s="1"/>
    </row>
    <row r="4151" spans="5:12" x14ac:dyDescent="0.25">
      <c r="E4151"/>
      <c r="K4151" s="1"/>
      <c r="L4151" s="1"/>
    </row>
    <row r="4152" spans="5:12" x14ac:dyDescent="0.25">
      <c r="E4152"/>
      <c r="K4152" s="1"/>
      <c r="L4152" s="1"/>
    </row>
    <row r="4153" spans="5:12" x14ac:dyDescent="0.25">
      <c r="E4153"/>
      <c r="K4153" s="1"/>
      <c r="L4153" s="1"/>
    </row>
    <row r="4154" spans="5:12" x14ac:dyDescent="0.25">
      <c r="E4154"/>
      <c r="K4154" s="1"/>
      <c r="L4154" s="1"/>
    </row>
    <row r="4155" spans="5:12" x14ac:dyDescent="0.25">
      <c r="E4155"/>
      <c r="K4155" s="1"/>
      <c r="L4155" s="1"/>
    </row>
    <row r="4156" spans="5:12" x14ac:dyDescent="0.25">
      <c r="E4156"/>
      <c r="K4156" s="1"/>
      <c r="L4156" s="1"/>
    </row>
    <row r="4157" spans="5:12" x14ac:dyDescent="0.25">
      <c r="E4157"/>
      <c r="K4157" s="1"/>
      <c r="L4157" s="1"/>
    </row>
    <row r="4158" spans="5:12" x14ac:dyDescent="0.25">
      <c r="E4158"/>
      <c r="K4158" s="1"/>
      <c r="L4158" s="1"/>
    </row>
    <row r="4159" spans="5:12" x14ac:dyDescent="0.25">
      <c r="E4159"/>
      <c r="K4159" s="1"/>
      <c r="L4159" s="1"/>
    </row>
    <row r="4160" spans="5:12" x14ac:dyDescent="0.25">
      <c r="E4160"/>
      <c r="K4160" s="1"/>
      <c r="L4160" s="1"/>
    </row>
    <row r="4161" spans="5:12" x14ac:dyDescent="0.25">
      <c r="E4161"/>
      <c r="K4161" s="1"/>
      <c r="L4161" s="1"/>
    </row>
    <row r="4162" spans="5:12" x14ac:dyDescent="0.25">
      <c r="E4162"/>
      <c r="K4162" s="1"/>
      <c r="L4162" s="1"/>
    </row>
    <row r="4163" spans="5:12" x14ac:dyDescent="0.25">
      <c r="E4163"/>
      <c r="K4163" s="1"/>
      <c r="L4163" s="1"/>
    </row>
    <row r="4164" spans="5:12" x14ac:dyDescent="0.25">
      <c r="E4164"/>
      <c r="K4164" s="1"/>
      <c r="L4164" s="1"/>
    </row>
    <row r="4165" spans="5:12" x14ac:dyDescent="0.25">
      <c r="E4165"/>
      <c r="K4165" s="1"/>
      <c r="L4165" s="1"/>
    </row>
    <row r="4166" spans="5:12" x14ac:dyDescent="0.25">
      <c r="E4166"/>
      <c r="K4166" s="1"/>
      <c r="L4166" s="1"/>
    </row>
    <row r="4167" spans="5:12" x14ac:dyDescent="0.25">
      <c r="E4167"/>
      <c r="K4167" s="1"/>
      <c r="L4167" s="1"/>
    </row>
    <row r="4168" spans="5:12" x14ac:dyDescent="0.25">
      <c r="E4168"/>
      <c r="K4168" s="1"/>
      <c r="L4168" s="1"/>
    </row>
    <row r="4169" spans="5:12" x14ac:dyDescent="0.25">
      <c r="E4169"/>
      <c r="K4169" s="1"/>
      <c r="L4169" s="1"/>
    </row>
    <row r="4170" spans="5:12" x14ac:dyDescent="0.25">
      <c r="E4170"/>
      <c r="K4170" s="1"/>
      <c r="L4170" s="1"/>
    </row>
    <row r="4171" spans="5:12" x14ac:dyDescent="0.25">
      <c r="E4171"/>
      <c r="K4171" s="1"/>
      <c r="L4171" s="1"/>
    </row>
    <row r="4172" spans="5:12" x14ac:dyDescent="0.25">
      <c r="E4172"/>
      <c r="K4172" s="1"/>
      <c r="L4172" s="1"/>
    </row>
    <row r="4173" spans="5:12" x14ac:dyDescent="0.25">
      <c r="E4173"/>
      <c r="K4173" s="1"/>
      <c r="L4173" s="1"/>
    </row>
    <row r="4174" spans="5:12" x14ac:dyDescent="0.25">
      <c r="E4174"/>
      <c r="K4174" s="1"/>
      <c r="L4174" s="1"/>
    </row>
    <row r="4175" spans="5:12" x14ac:dyDescent="0.25">
      <c r="E4175"/>
      <c r="K4175" s="1"/>
      <c r="L4175" s="1"/>
    </row>
    <row r="4176" spans="5:12" x14ac:dyDescent="0.25">
      <c r="E4176"/>
      <c r="K4176" s="1"/>
      <c r="L4176" s="1"/>
    </row>
    <row r="4177" spans="5:12" x14ac:dyDescent="0.25">
      <c r="E4177"/>
      <c r="K4177" s="1"/>
      <c r="L4177" s="1"/>
    </row>
    <row r="4178" spans="5:12" x14ac:dyDescent="0.25">
      <c r="E4178"/>
      <c r="K4178" s="1"/>
      <c r="L4178" s="1"/>
    </row>
    <row r="4179" spans="5:12" x14ac:dyDescent="0.25">
      <c r="E4179"/>
      <c r="K4179" s="1"/>
      <c r="L4179" s="1"/>
    </row>
    <row r="4180" spans="5:12" x14ac:dyDescent="0.25">
      <c r="E4180"/>
      <c r="K4180" s="1"/>
      <c r="L4180" s="1"/>
    </row>
    <row r="4181" spans="5:12" x14ac:dyDescent="0.25">
      <c r="E4181"/>
      <c r="K4181" s="1"/>
      <c r="L4181" s="1"/>
    </row>
    <row r="4182" spans="5:12" x14ac:dyDescent="0.25">
      <c r="E4182"/>
      <c r="K4182" s="1"/>
      <c r="L4182" s="1"/>
    </row>
    <row r="4183" spans="5:12" x14ac:dyDescent="0.25">
      <c r="E4183"/>
      <c r="K4183" s="1"/>
      <c r="L4183" s="1"/>
    </row>
    <row r="4184" spans="5:12" x14ac:dyDescent="0.25">
      <c r="E4184"/>
      <c r="K4184" s="1"/>
      <c r="L4184" s="1"/>
    </row>
    <row r="4185" spans="5:12" x14ac:dyDescent="0.25">
      <c r="E4185"/>
      <c r="K4185" s="1"/>
      <c r="L4185" s="1"/>
    </row>
    <row r="4186" spans="5:12" x14ac:dyDescent="0.25">
      <c r="E4186"/>
      <c r="K4186" s="1"/>
      <c r="L4186" s="1"/>
    </row>
    <row r="4187" spans="5:12" x14ac:dyDescent="0.25">
      <c r="E4187"/>
      <c r="K4187" s="1"/>
      <c r="L4187" s="1"/>
    </row>
    <row r="4188" spans="5:12" x14ac:dyDescent="0.25">
      <c r="E4188"/>
      <c r="K4188" s="1"/>
      <c r="L4188" s="1"/>
    </row>
    <row r="4189" spans="5:12" x14ac:dyDescent="0.25">
      <c r="E4189"/>
      <c r="K4189" s="1"/>
      <c r="L4189" s="1"/>
    </row>
    <row r="4190" spans="5:12" x14ac:dyDescent="0.25">
      <c r="E4190"/>
      <c r="K4190" s="1"/>
      <c r="L4190" s="1"/>
    </row>
    <row r="4191" spans="5:12" x14ac:dyDescent="0.25">
      <c r="E4191"/>
      <c r="K4191" s="1"/>
      <c r="L4191" s="1"/>
    </row>
    <row r="4192" spans="5:12" x14ac:dyDescent="0.25">
      <c r="E4192"/>
      <c r="K4192" s="1"/>
      <c r="L4192" s="1"/>
    </row>
    <row r="4193" spans="5:12" x14ac:dyDescent="0.25">
      <c r="E4193"/>
      <c r="K4193" s="1"/>
      <c r="L4193" s="1"/>
    </row>
    <row r="4194" spans="5:12" x14ac:dyDescent="0.25">
      <c r="E4194"/>
      <c r="K4194" s="1"/>
      <c r="L4194" s="1"/>
    </row>
    <row r="4195" spans="5:12" x14ac:dyDescent="0.25">
      <c r="E4195"/>
      <c r="K4195" s="1"/>
      <c r="L4195" s="1"/>
    </row>
    <row r="4196" spans="5:12" x14ac:dyDescent="0.25">
      <c r="E4196"/>
      <c r="K4196" s="1"/>
      <c r="L4196" s="1"/>
    </row>
    <row r="4197" spans="5:12" x14ac:dyDescent="0.25">
      <c r="E4197"/>
      <c r="K4197" s="1"/>
      <c r="L4197" s="1"/>
    </row>
    <row r="4198" spans="5:12" x14ac:dyDescent="0.25">
      <c r="E4198"/>
      <c r="K4198" s="1"/>
      <c r="L4198" s="1"/>
    </row>
    <row r="4199" spans="5:12" x14ac:dyDescent="0.25">
      <c r="E4199"/>
      <c r="K4199" s="1"/>
      <c r="L4199" s="1"/>
    </row>
    <row r="4200" spans="5:12" x14ac:dyDescent="0.25">
      <c r="E4200"/>
      <c r="K4200" s="1"/>
      <c r="L4200" s="1"/>
    </row>
    <row r="4201" spans="5:12" x14ac:dyDescent="0.25">
      <c r="E4201"/>
      <c r="K4201" s="1"/>
      <c r="L4201" s="1"/>
    </row>
    <row r="4202" spans="5:12" x14ac:dyDescent="0.25">
      <c r="E4202"/>
      <c r="K4202" s="1"/>
      <c r="L4202" s="1"/>
    </row>
    <row r="4203" spans="5:12" x14ac:dyDescent="0.25">
      <c r="E4203"/>
      <c r="K4203" s="1"/>
      <c r="L4203" s="1"/>
    </row>
    <row r="4204" spans="5:12" x14ac:dyDescent="0.25">
      <c r="E4204"/>
      <c r="K4204" s="1"/>
      <c r="L4204" s="1"/>
    </row>
    <row r="4205" spans="5:12" x14ac:dyDescent="0.25">
      <c r="E4205"/>
      <c r="K4205" s="1"/>
      <c r="L4205" s="1"/>
    </row>
    <row r="4206" spans="5:12" x14ac:dyDescent="0.25">
      <c r="E4206"/>
      <c r="K4206" s="1"/>
      <c r="L4206" s="1"/>
    </row>
    <row r="4207" spans="5:12" x14ac:dyDescent="0.25">
      <c r="E4207"/>
      <c r="K4207" s="1"/>
      <c r="L4207" s="1"/>
    </row>
    <row r="4208" spans="5:12" x14ac:dyDescent="0.25">
      <c r="E4208"/>
      <c r="K4208" s="1"/>
      <c r="L4208" s="1"/>
    </row>
    <row r="4209" spans="5:12" x14ac:dyDescent="0.25">
      <c r="E4209"/>
      <c r="K4209" s="1"/>
      <c r="L4209" s="1"/>
    </row>
    <row r="4210" spans="5:12" x14ac:dyDescent="0.25">
      <c r="E4210"/>
      <c r="K4210" s="1"/>
      <c r="L4210" s="1"/>
    </row>
    <row r="4211" spans="5:12" x14ac:dyDescent="0.25">
      <c r="E4211"/>
      <c r="K4211" s="1"/>
      <c r="L4211" s="1"/>
    </row>
    <row r="4212" spans="5:12" x14ac:dyDescent="0.25">
      <c r="E4212"/>
      <c r="K4212" s="1"/>
      <c r="L4212" s="1"/>
    </row>
    <row r="4213" spans="5:12" x14ac:dyDescent="0.25">
      <c r="E4213"/>
      <c r="K4213" s="1"/>
      <c r="L4213" s="1"/>
    </row>
    <row r="4214" spans="5:12" x14ac:dyDescent="0.25">
      <c r="E4214"/>
      <c r="K4214" s="1"/>
      <c r="L4214" s="1"/>
    </row>
    <row r="4215" spans="5:12" x14ac:dyDescent="0.25">
      <c r="E4215"/>
      <c r="K4215" s="1"/>
      <c r="L4215" s="1"/>
    </row>
    <row r="4216" spans="5:12" x14ac:dyDescent="0.25">
      <c r="E4216"/>
      <c r="K4216" s="1"/>
      <c r="L4216" s="1"/>
    </row>
    <row r="4217" spans="5:12" x14ac:dyDescent="0.25">
      <c r="E4217"/>
      <c r="K4217" s="1"/>
      <c r="L4217" s="1"/>
    </row>
    <row r="4218" spans="5:12" x14ac:dyDescent="0.25">
      <c r="E4218"/>
      <c r="K4218" s="1"/>
      <c r="L4218" s="1"/>
    </row>
    <row r="4219" spans="5:12" x14ac:dyDescent="0.25">
      <c r="E4219"/>
      <c r="K4219" s="1"/>
      <c r="L4219" s="1"/>
    </row>
    <row r="4220" spans="5:12" x14ac:dyDescent="0.25">
      <c r="E4220"/>
      <c r="K4220" s="1"/>
      <c r="L4220" s="1"/>
    </row>
    <row r="4221" spans="5:12" x14ac:dyDescent="0.25">
      <c r="E4221"/>
      <c r="K4221" s="1"/>
      <c r="L4221" s="1"/>
    </row>
    <row r="4222" spans="5:12" x14ac:dyDescent="0.25">
      <c r="E4222"/>
      <c r="K4222" s="1"/>
      <c r="L4222" s="1"/>
    </row>
    <row r="4223" spans="5:12" x14ac:dyDescent="0.25">
      <c r="E4223"/>
      <c r="K4223" s="1"/>
      <c r="L4223" s="1"/>
    </row>
    <row r="4224" spans="5:12" x14ac:dyDescent="0.25">
      <c r="E4224"/>
      <c r="K4224" s="1"/>
      <c r="L4224" s="1"/>
    </row>
    <row r="4225" spans="5:12" x14ac:dyDescent="0.25">
      <c r="E4225"/>
      <c r="K4225" s="1"/>
      <c r="L4225" s="1"/>
    </row>
    <row r="4226" spans="5:12" x14ac:dyDescent="0.25">
      <c r="E4226"/>
      <c r="K4226" s="1"/>
      <c r="L4226" s="1"/>
    </row>
    <row r="4227" spans="5:12" x14ac:dyDescent="0.25">
      <c r="E4227"/>
      <c r="K4227" s="1"/>
      <c r="L4227" s="1"/>
    </row>
    <row r="4228" spans="5:12" x14ac:dyDescent="0.25">
      <c r="E4228"/>
      <c r="K4228" s="1"/>
      <c r="L4228" s="1"/>
    </row>
    <row r="4229" spans="5:12" x14ac:dyDescent="0.25">
      <c r="E4229"/>
      <c r="K4229" s="1"/>
      <c r="L4229" s="1"/>
    </row>
    <row r="4230" spans="5:12" x14ac:dyDescent="0.25">
      <c r="E4230"/>
      <c r="K4230" s="1"/>
      <c r="L4230" s="1"/>
    </row>
    <row r="4231" spans="5:12" x14ac:dyDescent="0.25">
      <c r="E4231"/>
      <c r="K4231" s="1"/>
      <c r="L4231" s="1"/>
    </row>
    <row r="4232" spans="5:12" x14ac:dyDescent="0.25">
      <c r="E4232"/>
      <c r="K4232" s="1"/>
      <c r="L4232" s="1"/>
    </row>
    <row r="4233" spans="5:12" x14ac:dyDescent="0.25">
      <c r="E4233"/>
      <c r="K4233" s="1"/>
      <c r="L4233" s="1"/>
    </row>
    <row r="4234" spans="5:12" x14ac:dyDescent="0.25">
      <c r="E4234"/>
      <c r="K4234" s="1"/>
      <c r="L4234" s="1"/>
    </row>
    <row r="4235" spans="5:12" x14ac:dyDescent="0.25">
      <c r="E4235"/>
      <c r="K4235" s="1"/>
      <c r="L4235" s="1"/>
    </row>
    <row r="4236" spans="5:12" x14ac:dyDescent="0.25">
      <c r="E4236"/>
      <c r="K4236" s="1"/>
      <c r="L4236" s="1"/>
    </row>
    <row r="4237" spans="5:12" x14ac:dyDescent="0.25">
      <c r="E4237"/>
      <c r="K4237" s="1"/>
      <c r="L4237" s="1"/>
    </row>
    <row r="4238" spans="5:12" x14ac:dyDescent="0.25">
      <c r="E4238"/>
      <c r="K4238" s="1"/>
      <c r="L4238" s="1"/>
    </row>
    <row r="4239" spans="5:12" x14ac:dyDescent="0.25">
      <c r="E4239"/>
      <c r="K4239" s="1"/>
      <c r="L4239" s="1"/>
    </row>
    <row r="4240" spans="5:12" x14ac:dyDescent="0.25">
      <c r="E4240"/>
      <c r="K4240" s="1"/>
      <c r="L4240" s="1"/>
    </row>
    <row r="4241" spans="5:12" x14ac:dyDescent="0.25">
      <c r="E4241"/>
      <c r="K4241" s="1"/>
      <c r="L4241" s="1"/>
    </row>
    <row r="4242" spans="5:12" x14ac:dyDescent="0.25">
      <c r="E4242"/>
      <c r="K4242" s="1"/>
      <c r="L4242" s="1"/>
    </row>
    <row r="4243" spans="5:12" x14ac:dyDescent="0.25">
      <c r="E4243"/>
      <c r="K4243" s="1"/>
      <c r="L4243" s="1"/>
    </row>
    <row r="4244" spans="5:12" x14ac:dyDescent="0.25">
      <c r="E4244"/>
      <c r="K4244" s="1"/>
      <c r="L4244" s="1"/>
    </row>
    <row r="4245" spans="5:12" x14ac:dyDescent="0.25">
      <c r="E4245"/>
      <c r="K4245" s="1"/>
      <c r="L4245" s="1"/>
    </row>
    <row r="4246" spans="5:12" x14ac:dyDescent="0.25">
      <c r="E4246"/>
      <c r="K4246" s="1"/>
      <c r="L4246" s="1"/>
    </row>
    <row r="4247" spans="5:12" x14ac:dyDescent="0.25">
      <c r="E4247"/>
      <c r="K4247" s="1"/>
      <c r="L4247" s="1"/>
    </row>
    <row r="4248" spans="5:12" x14ac:dyDescent="0.25">
      <c r="E4248"/>
      <c r="K4248" s="1"/>
      <c r="L4248" s="1"/>
    </row>
    <row r="4249" spans="5:12" x14ac:dyDescent="0.25">
      <c r="E4249"/>
      <c r="K4249" s="1"/>
      <c r="L4249" s="1"/>
    </row>
    <row r="4250" spans="5:12" x14ac:dyDescent="0.25">
      <c r="E4250"/>
      <c r="K4250" s="1"/>
      <c r="L4250" s="1"/>
    </row>
    <row r="4251" spans="5:12" x14ac:dyDescent="0.25">
      <c r="E4251"/>
      <c r="K4251" s="1"/>
      <c r="L4251" s="1"/>
    </row>
    <row r="4252" spans="5:12" x14ac:dyDescent="0.25">
      <c r="E4252"/>
      <c r="K4252" s="1"/>
      <c r="L4252" s="1"/>
    </row>
    <row r="4253" spans="5:12" x14ac:dyDescent="0.25">
      <c r="E4253"/>
      <c r="K4253" s="1"/>
      <c r="L4253" s="1"/>
    </row>
    <row r="4254" spans="5:12" x14ac:dyDescent="0.25">
      <c r="E4254"/>
      <c r="K4254" s="1"/>
      <c r="L4254" s="1"/>
    </row>
    <row r="4255" spans="5:12" x14ac:dyDescent="0.25">
      <c r="E4255"/>
      <c r="K4255" s="1"/>
      <c r="L4255" s="1"/>
    </row>
    <row r="4256" spans="5:12" x14ac:dyDescent="0.25">
      <c r="E4256"/>
      <c r="K4256" s="1"/>
      <c r="L4256" s="1"/>
    </row>
    <row r="4257" spans="5:12" x14ac:dyDescent="0.25">
      <c r="E4257"/>
      <c r="K4257" s="1"/>
      <c r="L4257" s="1"/>
    </row>
    <row r="4258" spans="5:12" x14ac:dyDescent="0.25">
      <c r="E4258"/>
      <c r="K4258" s="1"/>
      <c r="L4258" s="1"/>
    </row>
    <row r="4259" spans="5:12" x14ac:dyDescent="0.25">
      <c r="E4259"/>
      <c r="K4259" s="1"/>
      <c r="L4259" s="1"/>
    </row>
    <row r="4260" spans="5:12" x14ac:dyDescent="0.25">
      <c r="E4260"/>
      <c r="K4260" s="1"/>
      <c r="L4260" s="1"/>
    </row>
    <row r="4261" spans="5:12" x14ac:dyDescent="0.25">
      <c r="E4261"/>
      <c r="K4261" s="1"/>
      <c r="L4261" s="1"/>
    </row>
    <row r="4262" spans="5:12" x14ac:dyDescent="0.25">
      <c r="E4262"/>
      <c r="K4262" s="1"/>
      <c r="L4262" s="1"/>
    </row>
    <row r="4263" spans="5:12" x14ac:dyDescent="0.25">
      <c r="E4263"/>
      <c r="K4263" s="1"/>
      <c r="L4263" s="1"/>
    </row>
    <row r="4264" spans="5:12" x14ac:dyDescent="0.25">
      <c r="E4264"/>
      <c r="K4264" s="1"/>
      <c r="L4264" s="1"/>
    </row>
    <row r="4265" spans="5:12" x14ac:dyDescent="0.25">
      <c r="E4265"/>
      <c r="K4265" s="1"/>
      <c r="L4265" s="1"/>
    </row>
    <row r="4266" spans="5:12" x14ac:dyDescent="0.25">
      <c r="E4266"/>
      <c r="K4266" s="1"/>
      <c r="L4266" s="1"/>
    </row>
    <row r="4267" spans="5:12" x14ac:dyDescent="0.25">
      <c r="E4267"/>
      <c r="K4267" s="1"/>
      <c r="L4267" s="1"/>
    </row>
    <row r="4268" spans="5:12" x14ac:dyDescent="0.25">
      <c r="E4268"/>
      <c r="K4268" s="1"/>
      <c r="L4268" s="1"/>
    </row>
    <row r="4269" spans="5:12" x14ac:dyDescent="0.25">
      <c r="E4269"/>
      <c r="K4269" s="1"/>
      <c r="L4269" s="1"/>
    </row>
    <row r="4270" spans="5:12" x14ac:dyDescent="0.25">
      <c r="E4270"/>
      <c r="K4270" s="1"/>
      <c r="L4270" s="1"/>
    </row>
    <row r="4271" spans="5:12" x14ac:dyDescent="0.25">
      <c r="E4271"/>
      <c r="K4271" s="1"/>
      <c r="L4271" s="1"/>
    </row>
    <row r="4272" spans="5:12" x14ac:dyDescent="0.25">
      <c r="E4272"/>
      <c r="K4272" s="1"/>
      <c r="L4272" s="1"/>
    </row>
    <row r="4273" spans="5:12" x14ac:dyDescent="0.25">
      <c r="E4273"/>
      <c r="K4273" s="1"/>
      <c r="L4273" s="1"/>
    </row>
    <row r="4274" spans="5:12" x14ac:dyDescent="0.25">
      <c r="E4274"/>
      <c r="K4274" s="1"/>
      <c r="L4274" s="1"/>
    </row>
    <row r="4275" spans="5:12" x14ac:dyDescent="0.25">
      <c r="E4275"/>
      <c r="K4275" s="1"/>
      <c r="L4275" s="1"/>
    </row>
    <row r="4276" spans="5:12" x14ac:dyDescent="0.25">
      <c r="E4276"/>
      <c r="K4276" s="1"/>
      <c r="L4276" s="1"/>
    </row>
    <row r="4277" spans="5:12" x14ac:dyDescent="0.25">
      <c r="E4277"/>
      <c r="K4277" s="1"/>
      <c r="L4277" s="1"/>
    </row>
    <row r="4278" spans="5:12" x14ac:dyDescent="0.25">
      <c r="E4278"/>
      <c r="K4278" s="1"/>
      <c r="L4278" s="1"/>
    </row>
    <row r="4279" spans="5:12" x14ac:dyDescent="0.25">
      <c r="E4279"/>
      <c r="K4279" s="1"/>
      <c r="L4279" s="1"/>
    </row>
    <row r="4280" spans="5:12" x14ac:dyDescent="0.25">
      <c r="E4280"/>
      <c r="K4280" s="1"/>
      <c r="L4280" s="1"/>
    </row>
    <row r="4281" spans="5:12" x14ac:dyDescent="0.25">
      <c r="E4281"/>
      <c r="K4281" s="1"/>
      <c r="L4281" s="1"/>
    </row>
    <row r="4282" spans="5:12" x14ac:dyDescent="0.25">
      <c r="E4282"/>
      <c r="K4282" s="1"/>
      <c r="L4282" s="1"/>
    </row>
    <row r="4283" spans="5:12" x14ac:dyDescent="0.25">
      <c r="E4283"/>
      <c r="K4283" s="1"/>
      <c r="L4283" s="1"/>
    </row>
    <row r="4284" spans="5:12" x14ac:dyDescent="0.25">
      <c r="E4284"/>
      <c r="K4284" s="1"/>
      <c r="L4284" s="1"/>
    </row>
    <row r="4285" spans="5:12" x14ac:dyDescent="0.25">
      <c r="E4285"/>
      <c r="K4285" s="1"/>
      <c r="L4285" s="1"/>
    </row>
    <row r="4286" spans="5:12" x14ac:dyDescent="0.25">
      <c r="E4286"/>
      <c r="K4286" s="1"/>
      <c r="L4286" s="1"/>
    </row>
    <row r="4287" spans="5:12" x14ac:dyDescent="0.25">
      <c r="E4287"/>
      <c r="K4287" s="1"/>
      <c r="L4287" s="1"/>
    </row>
    <row r="4288" spans="5:12" x14ac:dyDescent="0.25">
      <c r="E4288"/>
      <c r="K4288" s="1"/>
      <c r="L4288" s="1"/>
    </row>
    <row r="4289" spans="5:12" x14ac:dyDescent="0.25">
      <c r="E4289"/>
      <c r="K4289" s="1"/>
      <c r="L4289" s="1"/>
    </row>
    <row r="4290" spans="5:12" x14ac:dyDescent="0.25">
      <c r="E4290"/>
      <c r="K4290" s="1"/>
      <c r="L4290" s="1"/>
    </row>
    <row r="4291" spans="5:12" x14ac:dyDescent="0.25">
      <c r="E4291"/>
      <c r="K4291" s="1"/>
      <c r="L4291" s="1"/>
    </row>
    <row r="4292" spans="5:12" x14ac:dyDescent="0.25">
      <c r="E4292"/>
      <c r="K4292" s="1"/>
      <c r="L4292" s="1"/>
    </row>
    <row r="4293" spans="5:12" x14ac:dyDescent="0.25">
      <c r="E4293"/>
      <c r="K4293" s="1"/>
      <c r="L4293" s="1"/>
    </row>
    <row r="4294" spans="5:12" x14ac:dyDescent="0.25">
      <c r="E4294"/>
      <c r="K4294" s="1"/>
      <c r="L4294" s="1"/>
    </row>
    <row r="4295" spans="5:12" x14ac:dyDescent="0.25">
      <c r="E4295"/>
      <c r="K4295" s="1"/>
      <c r="L4295" s="1"/>
    </row>
    <row r="4296" spans="5:12" x14ac:dyDescent="0.25">
      <c r="E4296"/>
      <c r="K4296" s="1"/>
      <c r="L4296" s="1"/>
    </row>
    <row r="4297" spans="5:12" x14ac:dyDescent="0.25">
      <c r="E4297"/>
      <c r="K4297" s="1"/>
      <c r="L4297" s="1"/>
    </row>
    <row r="4298" spans="5:12" x14ac:dyDescent="0.25">
      <c r="E4298"/>
      <c r="K4298" s="1"/>
      <c r="L4298" s="1"/>
    </row>
    <row r="4299" spans="5:12" x14ac:dyDescent="0.25">
      <c r="E4299"/>
      <c r="K4299" s="1"/>
      <c r="L4299" s="1"/>
    </row>
    <row r="4300" spans="5:12" x14ac:dyDescent="0.25">
      <c r="E4300"/>
      <c r="K4300" s="1"/>
      <c r="L4300" s="1"/>
    </row>
    <row r="4301" spans="5:12" x14ac:dyDescent="0.25">
      <c r="E4301"/>
      <c r="K4301" s="1"/>
      <c r="L4301" s="1"/>
    </row>
    <row r="4302" spans="5:12" x14ac:dyDescent="0.25">
      <c r="E4302"/>
      <c r="K4302" s="1"/>
      <c r="L4302" s="1"/>
    </row>
    <row r="4303" spans="5:12" x14ac:dyDescent="0.25">
      <c r="E4303"/>
      <c r="K4303" s="1"/>
      <c r="L4303" s="1"/>
    </row>
    <row r="4304" spans="5:12" x14ac:dyDescent="0.25">
      <c r="E4304"/>
      <c r="K4304" s="1"/>
      <c r="L4304" s="1"/>
    </row>
    <row r="4305" spans="5:12" x14ac:dyDescent="0.25">
      <c r="E4305"/>
      <c r="K4305" s="1"/>
      <c r="L4305" s="1"/>
    </row>
    <row r="4306" spans="5:12" x14ac:dyDescent="0.25">
      <c r="E4306"/>
      <c r="K4306" s="1"/>
      <c r="L4306" s="1"/>
    </row>
    <row r="4307" spans="5:12" x14ac:dyDescent="0.25">
      <c r="E4307"/>
      <c r="K4307" s="1"/>
      <c r="L4307" s="1"/>
    </row>
    <row r="4308" spans="5:12" x14ac:dyDescent="0.25">
      <c r="E4308"/>
      <c r="K4308" s="1"/>
      <c r="L4308" s="1"/>
    </row>
    <row r="4309" spans="5:12" x14ac:dyDescent="0.25">
      <c r="E4309"/>
      <c r="K4309" s="1"/>
      <c r="L4309" s="1"/>
    </row>
    <row r="4310" spans="5:12" x14ac:dyDescent="0.25">
      <c r="E4310"/>
      <c r="K4310" s="1"/>
      <c r="L4310" s="1"/>
    </row>
    <row r="4311" spans="5:12" x14ac:dyDescent="0.25">
      <c r="E4311"/>
      <c r="K4311" s="1"/>
      <c r="L4311" s="1"/>
    </row>
    <row r="4312" spans="5:12" x14ac:dyDescent="0.25">
      <c r="E4312"/>
      <c r="K4312" s="1"/>
      <c r="L4312" s="1"/>
    </row>
    <row r="4313" spans="5:12" x14ac:dyDescent="0.25">
      <c r="E4313"/>
      <c r="K4313" s="1"/>
      <c r="L4313" s="1"/>
    </row>
    <row r="4314" spans="5:12" x14ac:dyDescent="0.25">
      <c r="E4314"/>
      <c r="K4314" s="1"/>
      <c r="L4314" s="1"/>
    </row>
    <row r="4315" spans="5:12" x14ac:dyDescent="0.25">
      <c r="E4315"/>
      <c r="K4315" s="1"/>
      <c r="L4315" s="1"/>
    </row>
    <row r="4316" spans="5:12" x14ac:dyDescent="0.25">
      <c r="E4316"/>
      <c r="K4316" s="1"/>
      <c r="L4316" s="1"/>
    </row>
    <row r="4317" spans="5:12" x14ac:dyDescent="0.25">
      <c r="E4317"/>
      <c r="K4317" s="1"/>
      <c r="L4317" s="1"/>
    </row>
    <row r="4318" spans="5:12" x14ac:dyDescent="0.25">
      <c r="E4318"/>
      <c r="K4318" s="1"/>
      <c r="L4318" s="1"/>
    </row>
    <row r="4319" spans="5:12" x14ac:dyDescent="0.25">
      <c r="E4319"/>
      <c r="K4319" s="1"/>
      <c r="L4319" s="1"/>
    </row>
    <row r="4320" spans="5:12" x14ac:dyDescent="0.25">
      <c r="E4320"/>
      <c r="K4320" s="1"/>
      <c r="L4320" s="1"/>
    </row>
    <row r="4321" spans="5:12" x14ac:dyDescent="0.25">
      <c r="E4321"/>
      <c r="K4321" s="1"/>
      <c r="L4321" s="1"/>
    </row>
    <row r="4322" spans="5:12" x14ac:dyDescent="0.25">
      <c r="E4322"/>
      <c r="K4322" s="1"/>
      <c r="L4322" s="1"/>
    </row>
    <row r="4323" spans="5:12" x14ac:dyDescent="0.25">
      <c r="E4323"/>
      <c r="K4323" s="1"/>
      <c r="L4323" s="1"/>
    </row>
    <row r="4324" spans="5:12" x14ac:dyDescent="0.25">
      <c r="E4324"/>
      <c r="K4324" s="1"/>
      <c r="L4324" s="1"/>
    </row>
    <row r="4325" spans="5:12" x14ac:dyDescent="0.25">
      <c r="E4325"/>
      <c r="K4325" s="1"/>
      <c r="L4325" s="1"/>
    </row>
    <row r="4326" spans="5:12" x14ac:dyDescent="0.25">
      <c r="E4326"/>
      <c r="K4326" s="1"/>
      <c r="L4326" s="1"/>
    </row>
    <row r="4327" spans="5:12" x14ac:dyDescent="0.25">
      <c r="E4327"/>
      <c r="K4327" s="1"/>
      <c r="L4327" s="1"/>
    </row>
    <row r="4328" spans="5:12" x14ac:dyDescent="0.25">
      <c r="E4328"/>
      <c r="K4328" s="1"/>
      <c r="L4328" s="1"/>
    </row>
    <row r="4329" spans="5:12" x14ac:dyDescent="0.25">
      <c r="E4329"/>
      <c r="K4329" s="1"/>
      <c r="L4329" s="1"/>
    </row>
    <row r="4330" spans="5:12" x14ac:dyDescent="0.25">
      <c r="E4330"/>
      <c r="K4330" s="1"/>
      <c r="L4330" s="1"/>
    </row>
    <row r="4331" spans="5:12" x14ac:dyDescent="0.25">
      <c r="E4331"/>
      <c r="K4331" s="1"/>
      <c r="L4331" s="1"/>
    </row>
    <row r="4332" spans="5:12" x14ac:dyDescent="0.25">
      <c r="E4332"/>
      <c r="K4332" s="1"/>
      <c r="L4332" s="1"/>
    </row>
    <row r="4333" spans="5:12" x14ac:dyDescent="0.25">
      <c r="E4333"/>
      <c r="K4333" s="1"/>
      <c r="L4333" s="1"/>
    </row>
    <row r="4334" spans="5:12" x14ac:dyDescent="0.25">
      <c r="E4334"/>
      <c r="K4334" s="1"/>
      <c r="L4334" s="1"/>
    </row>
    <row r="4335" spans="5:12" x14ac:dyDescent="0.25">
      <c r="E4335"/>
      <c r="K4335" s="1"/>
      <c r="L4335" s="1"/>
    </row>
    <row r="4336" spans="5:12" x14ac:dyDescent="0.25">
      <c r="E4336"/>
      <c r="K4336" s="1"/>
      <c r="L4336" s="1"/>
    </row>
    <row r="4337" spans="5:12" x14ac:dyDescent="0.25">
      <c r="E4337"/>
      <c r="K4337" s="1"/>
      <c r="L4337" s="1"/>
    </row>
    <row r="4338" spans="5:12" x14ac:dyDescent="0.25">
      <c r="E4338"/>
      <c r="K4338" s="1"/>
      <c r="L4338" s="1"/>
    </row>
    <row r="4339" spans="5:12" x14ac:dyDescent="0.25">
      <c r="E4339"/>
      <c r="K4339" s="1"/>
      <c r="L4339" s="1"/>
    </row>
    <row r="4340" spans="5:12" x14ac:dyDescent="0.25">
      <c r="E4340"/>
      <c r="K4340" s="1"/>
      <c r="L4340" s="1"/>
    </row>
    <row r="4341" spans="5:12" x14ac:dyDescent="0.25">
      <c r="E4341"/>
      <c r="K4341" s="1"/>
      <c r="L4341" s="1"/>
    </row>
    <row r="4342" spans="5:12" x14ac:dyDescent="0.25">
      <c r="E4342"/>
      <c r="K4342" s="1"/>
      <c r="L4342" s="1"/>
    </row>
    <row r="4343" spans="5:12" x14ac:dyDescent="0.25">
      <c r="E4343"/>
      <c r="K4343" s="1"/>
      <c r="L4343" s="1"/>
    </row>
    <row r="4344" spans="5:12" x14ac:dyDescent="0.25">
      <c r="E4344"/>
      <c r="K4344" s="1"/>
      <c r="L4344" s="1"/>
    </row>
    <row r="4345" spans="5:12" x14ac:dyDescent="0.25">
      <c r="E4345"/>
      <c r="K4345" s="1"/>
      <c r="L4345" s="1"/>
    </row>
    <row r="4346" spans="5:12" x14ac:dyDescent="0.25">
      <c r="E4346"/>
      <c r="K4346" s="1"/>
      <c r="L4346" s="1"/>
    </row>
    <row r="4347" spans="5:12" x14ac:dyDescent="0.25">
      <c r="E4347"/>
      <c r="K4347" s="1"/>
      <c r="L4347" s="1"/>
    </row>
    <row r="4348" spans="5:12" x14ac:dyDescent="0.25">
      <c r="E4348"/>
      <c r="K4348" s="1"/>
      <c r="L4348" s="1"/>
    </row>
    <row r="4349" spans="5:12" x14ac:dyDescent="0.25">
      <c r="E4349"/>
      <c r="K4349" s="1"/>
      <c r="L4349" s="1"/>
    </row>
    <row r="4350" spans="5:12" x14ac:dyDescent="0.25">
      <c r="E4350"/>
      <c r="K4350" s="1"/>
      <c r="L4350" s="1"/>
    </row>
    <row r="4351" spans="5:12" x14ac:dyDescent="0.25">
      <c r="E4351"/>
      <c r="K4351" s="1"/>
      <c r="L4351" s="1"/>
    </row>
    <row r="4352" spans="5:12" x14ac:dyDescent="0.25">
      <c r="E4352"/>
      <c r="K4352" s="1"/>
      <c r="L4352" s="1"/>
    </row>
    <row r="4353" spans="5:12" x14ac:dyDescent="0.25">
      <c r="E4353"/>
      <c r="K4353" s="1"/>
      <c r="L4353" s="1"/>
    </row>
    <row r="4354" spans="5:12" x14ac:dyDescent="0.25">
      <c r="E4354"/>
      <c r="K4354" s="1"/>
      <c r="L4354" s="1"/>
    </row>
    <row r="4355" spans="5:12" x14ac:dyDescent="0.25">
      <c r="E4355"/>
      <c r="K4355" s="1"/>
      <c r="L4355" s="1"/>
    </row>
    <row r="4356" spans="5:12" x14ac:dyDescent="0.25">
      <c r="E4356"/>
      <c r="K4356" s="1"/>
      <c r="L4356" s="1"/>
    </row>
    <row r="4357" spans="5:12" x14ac:dyDescent="0.25">
      <c r="E4357"/>
      <c r="K4357" s="1"/>
      <c r="L4357" s="1"/>
    </row>
    <row r="4358" spans="5:12" x14ac:dyDescent="0.25">
      <c r="E4358"/>
      <c r="K4358" s="1"/>
      <c r="L4358" s="1"/>
    </row>
    <row r="4359" spans="5:12" x14ac:dyDescent="0.25">
      <c r="E4359"/>
      <c r="K4359" s="1"/>
      <c r="L4359" s="1"/>
    </row>
    <row r="4360" spans="5:12" x14ac:dyDescent="0.25">
      <c r="E4360"/>
      <c r="K4360" s="1"/>
      <c r="L4360" s="1"/>
    </row>
    <row r="4361" spans="5:12" x14ac:dyDescent="0.25">
      <c r="E4361"/>
      <c r="K4361" s="1"/>
      <c r="L4361" s="1"/>
    </row>
    <row r="4362" spans="5:12" x14ac:dyDescent="0.25">
      <c r="E4362"/>
      <c r="K4362" s="1"/>
      <c r="L4362" s="1"/>
    </row>
    <row r="4363" spans="5:12" x14ac:dyDescent="0.25">
      <c r="E4363"/>
      <c r="K4363" s="1"/>
      <c r="L4363" s="1"/>
    </row>
    <row r="4364" spans="5:12" x14ac:dyDescent="0.25">
      <c r="E4364"/>
      <c r="K4364" s="1"/>
      <c r="L4364" s="1"/>
    </row>
    <row r="4365" spans="5:12" x14ac:dyDescent="0.25">
      <c r="E4365"/>
      <c r="K4365" s="1"/>
      <c r="L4365" s="1"/>
    </row>
    <row r="4366" spans="5:12" x14ac:dyDescent="0.25">
      <c r="E4366"/>
      <c r="K4366" s="1"/>
      <c r="L4366" s="1"/>
    </row>
    <row r="4367" spans="5:12" x14ac:dyDescent="0.25">
      <c r="E4367"/>
      <c r="K4367" s="1"/>
      <c r="L4367" s="1"/>
    </row>
    <row r="4368" spans="5:12" x14ac:dyDescent="0.25">
      <c r="E4368"/>
      <c r="K4368" s="1"/>
      <c r="L4368" s="1"/>
    </row>
    <row r="4369" spans="5:12" x14ac:dyDescent="0.25">
      <c r="E4369"/>
      <c r="K4369" s="1"/>
      <c r="L4369" s="1"/>
    </row>
    <row r="4370" spans="5:12" x14ac:dyDescent="0.25">
      <c r="E4370"/>
      <c r="K4370" s="1"/>
      <c r="L4370" s="1"/>
    </row>
    <row r="4371" spans="5:12" x14ac:dyDescent="0.25">
      <c r="E4371"/>
      <c r="K4371" s="1"/>
      <c r="L4371" s="1"/>
    </row>
    <row r="4372" spans="5:12" x14ac:dyDescent="0.25">
      <c r="E4372"/>
      <c r="K4372" s="1"/>
      <c r="L4372" s="1"/>
    </row>
    <row r="4373" spans="5:12" x14ac:dyDescent="0.25">
      <c r="E4373"/>
      <c r="K4373" s="1"/>
      <c r="L4373" s="1"/>
    </row>
    <row r="4374" spans="5:12" x14ac:dyDescent="0.25">
      <c r="E4374"/>
      <c r="K4374" s="1"/>
      <c r="L4374" s="1"/>
    </row>
    <row r="4375" spans="5:12" x14ac:dyDescent="0.25">
      <c r="E4375"/>
      <c r="K4375" s="1"/>
      <c r="L4375" s="1"/>
    </row>
    <row r="4376" spans="5:12" x14ac:dyDescent="0.25">
      <c r="E4376"/>
      <c r="K4376" s="1"/>
      <c r="L4376" s="1"/>
    </row>
    <row r="4377" spans="5:12" x14ac:dyDescent="0.25">
      <c r="E4377"/>
      <c r="K4377" s="1"/>
      <c r="L4377" s="1"/>
    </row>
    <row r="4378" spans="5:12" x14ac:dyDescent="0.25">
      <c r="E4378"/>
      <c r="K4378" s="1"/>
      <c r="L4378" s="1"/>
    </row>
    <row r="4379" spans="5:12" x14ac:dyDescent="0.25">
      <c r="E4379"/>
      <c r="K4379" s="1"/>
      <c r="L4379" s="1"/>
    </row>
    <row r="4380" spans="5:12" x14ac:dyDescent="0.25">
      <c r="E4380"/>
      <c r="K4380" s="1"/>
      <c r="L4380" s="1"/>
    </row>
    <row r="4381" spans="5:12" x14ac:dyDescent="0.25">
      <c r="E4381"/>
      <c r="K4381" s="1"/>
      <c r="L4381" s="1"/>
    </row>
    <row r="4382" spans="5:12" x14ac:dyDescent="0.25">
      <c r="E4382"/>
      <c r="K4382" s="1"/>
      <c r="L4382" s="1"/>
    </row>
    <row r="4383" spans="5:12" x14ac:dyDescent="0.25">
      <c r="E4383"/>
      <c r="K4383" s="1"/>
      <c r="L4383" s="1"/>
    </row>
    <row r="4384" spans="5:12" x14ac:dyDescent="0.25">
      <c r="E4384"/>
      <c r="K4384" s="1"/>
      <c r="L4384" s="1"/>
    </row>
    <row r="4385" spans="5:12" x14ac:dyDescent="0.25">
      <c r="E4385"/>
      <c r="K4385" s="1"/>
      <c r="L4385" s="1"/>
    </row>
    <row r="4386" spans="5:12" x14ac:dyDescent="0.25">
      <c r="E4386"/>
      <c r="K4386" s="1"/>
      <c r="L4386" s="1"/>
    </row>
    <row r="4387" spans="5:12" x14ac:dyDescent="0.25">
      <c r="E4387"/>
      <c r="K4387" s="1"/>
      <c r="L4387" s="1"/>
    </row>
    <row r="4388" spans="5:12" x14ac:dyDescent="0.25">
      <c r="E4388"/>
      <c r="K4388" s="1"/>
      <c r="L4388" s="1"/>
    </row>
    <row r="4389" spans="5:12" x14ac:dyDescent="0.25">
      <c r="E4389"/>
      <c r="K4389" s="1"/>
      <c r="L4389" s="1"/>
    </row>
    <row r="4390" spans="5:12" x14ac:dyDescent="0.25">
      <c r="E4390"/>
      <c r="K4390" s="1"/>
      <c r="L4390" s="1"/>
    </row>
    <row r="4391" spans="5:12" x14ac:dyDescent="0.25">
      <c r="E4391"/>
      <c r="K4391" s="1"/>
      <c r="L4391" s="1"/>
    </row>
    <row r="4392" spans="5:12" x14ac:dyDescent="0.25">
      <c r="E4392"/>
      <c r="K4392" s="1"/>
      <c r="L4392" s="1"/>
    </row>
    <row r="4393" spans="5:12" x14ac:dyDescent="0.25">
      <c r="E4393"/>
      <c r="K4393" s="1"/>
      <c r="L4393" s="1"/>
    </row>
    <row r="4394" spans="5:12" x14ac:dyDescent="0.25">
      <c r="E4394"/>
      <c r="K4394" s="1"/>
      <c r="L4394" s="1"/>
    </row>
    <row r="4395" spans="5:12" x14ac:dyDescent="0.25">
      <c r="E4395"/>
      <c r="K4395" s="1"/>
      <c r="L4395" s="1"/>
    </row>
    <row r="4396" spans="5:12" x14ac:dyDescent="0.25">
      <c r="E4396"/>
      <c r="K4396" s="1"/>
      <c r="L4396" s="1"/>
    </row>
    <row r="4397" spans="5:12" x14ac:dyDescent="0.25">
      <c r="E4397"/>
      <c r="K4397" s="1"/>
      <c r="L4397" s="1"/>
    </row>
    <row r="4398" spans="5:12" x14ac:dyDescent="0.25">
      <c r="E4398"/>
      <c r="K4398" s="1"/>
      <c r="L4398" s="1"/>
    </row>
    <row r="4399" spans="5:12" x14ac:dyDescent="0.25">
      <c r="E4399"/>
      <c r="K4399" s="1"/>
      <c r="L4399" s="1"/>
    </row>
    <row r="4400" spans="5:12" x14ac:dyDescent="0.25">
      <c r="E4400"/>
      <c r="K4400" s="1"/>
      <c r="L4400" s="1"/>
    </row>
    <row r="4401" spans="5:12" x14ac:dyDescent="0.25">
      <c r="E4401"/>
      <c r="K4401" s="1"/>
      <c r="L4401" s="1"/>
    </row>
    <row r="4402" spans="5:12" x14ac:dyDescent="0.25">
      <c r="E4402"/>
      <c r="K4402" s="1"/>
      <c r="L4402" s="1"/>
    </row>
    <row r="4403" spans="5:12" x14ac:dyDescent="0.25">
      <c r="E4403"/>
      <c r="K4403" s="1"/>
      <c r="L4403" s="1"/>
    </row>
    <row r="4404" spans="5:12" x14ac:dyDescent="0.25">
      <c r="E4404"/>
      <c r="K4404" s="1"/>
      <c r="L4404" s="1"/>
    </row>
    <row r="4405" spans="5:12" x14ac:dyDescent="0.25">
      <c r="E4405"/>
      <c r="K4405" s="1"/>
      <c r="L4405" s="1"/>
    </row>
    <row r="4406" spans="5:12" x14ac:dyDescent="0.25">
      <c r="E4406"/>
      <c r="K4406" s="1"/>
      <c r="L4406" s="1"/>
    </row>
    <row r="4407" spans="5:12" x14ac:dyDescent="0.25">
      <c r="E4407"/>
      <c r="K4407" s="1"/>
      <c r="L4407" s="1"/>
    </row>
    <row r="4408" spans="5:12" x14ac:dyDescent="0.25">
      <c r="E4408"/>
      <c r="K4408" s="1"/>
      <c r="L4408" s="1"/>
    </row>
    <row r="4409" spans="5:12" x14ac:dyDescent="0.25">
      <c r="E4409"/>
      <c r="K4409" s="1"/>
      <c r="L4409" s="1"/>
    </row>
    <row r="4410" spans="5:12" x14ac:dyDescent="0.25">
      <c r="E4410"/>
      <c r="K4410" s="1"/>
      <c r="L4410" s="1"/>
    </row>
    <row r="4411" spans="5:12" x14ac:dyDescent="0.25">
      <c r="E4411"/>
      <c r="K4411" s="1"/>
      <c r="L4411" s="1"/>
    </row>
    <row r="4412" spans="5:12" x14ac:dyDescent="0.25">
      <c r="E4412"/>
      <c r="K4412" s="1"/>
      <c r="L4412" s="1"/>
    </row>
    <row r="4413" spans="5:12" x14ac:dyDescent="0.25">
      <c r="E4413"/>
      <c r="K4413" s="1"/>
      <c r="L4413" s="1"/>
    </row>
    <row r="4414" spans="5:12" x14ac:dyDescent="0.25">
      <c r="E4414"/>
      <c r="K4414" s="1"/>
      <c r="L4414" s="1"/>
    </row>
    <row r="4415" spans="5:12" x14ac:dyDescent="0.25">
      <c r="E4415"/>
      <c r="K4415" s="1"/>
      <c r="L4415" s="1"/>
    </row>
    <row r="4416" spans="5:12" x14ac:dyDescent="0.25">
      <c r="E4416"/>
      <c r="K4416" s="1"/>
      <c r="L4416" s="1"/>
    </row>
    <row r="4417" spans="5:12" x14ac:dyDescent="0.25">
      <c r="E4417"/>
      <c r="K4417" s="1"/>
      <c r="L4417" s="1"/>
    </row>
    <row r="4418" spans="5:12" x14ac:dyDescent="0.25">
      <c r="E4418"/>
      <c r="K4418" s="1"/>
      <c r="L4418" s="1"/>
    </row>
    <row r="4419" spans="5:12" x14ac:dyDescent="0.25">
      <c r="E4419"/>
      <c r="K4419" s="1"/>
      <c r="L4419" s="1"/>
    </row>
    <row r="4420" spans="5:12" x14ac:dyDescent="0.25">
      <c r="E4420"/>
      <c r="K4420" s="1"/>
      <c r="L4420" s="1"/>
    </row>
    <row r="4421" spans="5:12" x14ac:dyDescent="0.25">
      <c r="E4421"/>
      <c r="K4421" s="1"/>
      <c r="L4421" s="1"/>
    </row>
    <row r="4422" spans="5:12" x14ac:dyDescent="0.25">
      <c r="E4422"/>
      <c r="K4422" s="1"/>
      <c r="L4422" s="1"/>
    </row>
    <row r="4423" spans="5:12" x14ac:dyDescent="0.25">
      <c r="E4423"/>
      <c r="K4423" s="1"/>
      <c r="L4423" s="1"/>
    </row>
    <row r="4424" spans="5:12" x14ac:dyDescent="0.25">
      <c r="E4424"/>
      <c r="K4424" s="1"/>
      <c r="L4424" s="1"/>
    </row>
    <row r="4425" spans="5:12" x14ac:dyDescent="0.25">
      <c r="E4425"/>
      <c r="K4425" s="1"/>
      <c r="L4425" s="1"/>
    </row>
    <row r="4426" spans="5:12" x14ac:dyDescent="0.25">
      <c r="E4426"/>
      <c r="K4426" s="1"/>
      <c r="L4426" s="1"/>
    </row>
    <row r="4427" spans="5:12" x14ac:dyDescent="0.25">
      <c r="E4427"/>
      <c r="K4427" s="1"/>
      <c r="L4427" s="1"/>
    </row>
    <row r="4428" spans="5:12" x14ac:dyDescent="0.25">
      <c r="E4428"/>
      <c r="K4428" s="1"/>
      <c r="L4428" s="1"/>
    </row>
    <row r="4429" spans="5:12" x14ac:dyDescent="0.25">
      <c r="E4429"/>
      <c r="K4429" s="1"/>
      <c r="L4429" s="1"/>
    </row>
    <row r="4430" spans="5:12" x14ac:dyDescent="0.25">
      <c r="E4430"/>
      <c r="K4430" s="1"/>
      <c r="L4430" s="1"/>
    </row>
    <row r="4431" spans="5:12" x14ac:dyDescent="0.25">
      <c r="E4431"/>
      <c r="K4431" s="1"/>
      <c r="L4431" s="1"/>
    </row>
    <row r="4432" spans="5:12" x14ac:dyDescent="0.25">
      <c r="E4432"/>
      <c r="K4432" s="1"/>
      <c r="L4432" s="1"/>
    </row>
    <row r="4433" spans="5:12" x14ac:dyDescent="0.25">
      <c r="E4433"/>
      <c r="K4433" s="1"/>
      <c r="L4433" s="1"/>
    </row>
    <row r="4434" spans="5:12" x14ac:dyDescent="0.25">
      <c r="E4434"/>
      <c r="K4434" s="1"/>
      <c r="L4434" s="1"/>
    </row>
    <row r="4435" spans="5:12" x14ac:dyDescent="0.25">
      <c r="E4435"/>
      <c r="K4435" s="1"/>
      <c r="L4435" s="1"/>
    </row>
    <row r="4436" spans="5:12" x14ac:dyDescent="0.25">
      <c r="E4436"/>
      <c r="K4436" s="1"/>
      <c r="L4436" s="1"/>
    </row>
    <row r="4437" spans="5:12" x14ac:dyDescent="0.25">
      <c r="E4437"/>
      <c r="K4437" s="1"/>
      <c r="L4437" s="1"/>
    </row>
    <row r="4438" spans="5:12" x14ac:dyDescent="0.25">
      <c r="E4438"/>
      <c r="K4438" s="1"/>
      <c r="L4438" s="1"/>
    </row>
    <row r="4439" spans="5:12" x14ac:dyDescent="0.25">
      <c r="E4439"/>
      <c r="K4439" s="1"/>
      <c r="L4439" s="1"/>
    </row>
    <row r="4440" spans="5:12" x14ac:dyDescent="0.25">
      <c r="E4440"/>
      <c r="K4440" s="1"/>
      <c r="L4440" s="1"/>
    </row>
    <row r="4441" spans="5:12" x14ac:dyDescent="0.25">
      <c r="E4441"/>
      <c r="K4441" s="1"/>
      <c r="L4441" s="1"/>
    </row>
    <row r="4442" spans="5:12" x14ac:dyDescent="0.25">
      <c r="E4442"/>
      <c r="K4442" s="1"/>
      <c r="L4442" s="1"/>
    </row>
    <row r="4443" spans="5:12" x14ac:dyDescent="0.25">
      <c r="E4443"/>
      <c r="K4443" s="1"/>
      <c r="L4443" s="1"/>
    </row>
    <row r="4444" spans="5:12" x14ac:dyDescent="0.25">
      <c r="E4444"/>
      <c r="K4444" s="1"/>
      <c r="L4444" s="1"/>
    </row>
    <row r="4445" spans="5:12" x14ac:dyDescent="0.25">
      <c r="E4445"/>
      <c r="K4445" s="1"/>
      <c r="L4445" s="1"/>
    </row>
    <row r="4446" spans="5:12" x14ac:dyDescent="0.25">
      <c r="E4446"/>
      <c r="K4446" s="1"/>
      <c r="L4446" s="1"/>
    </row>
    <row r="4447" spans="5:12" x14ac:dyDescent="0.25">
      <c r="E4447"/>
      <c r="K4447" s="1"/>
      <c r="L4447" s="1"/>
    </row>
    <row r="4448" spans="5:12" x14ac:dyDescent="0.25">
      <c r="E4448"/>
      <c r="K4448" s="1"/>
      <c r="L4448" s="1"/>
    </row>
    <row r="4449" spans="5:12" x14ac:dyDescent="0.25">
      <c r="E4449"/>
      <c r="K4449" s="1"/>
      <c r="L4449" s="1"/>
    </row>
    <row r="4450" spans="5:12" x14ac:dyDescent="0.25">
      <c r="E4450"/>
      <c r="K4450" s="1"/>
      <c r="L4450" s="1"/>
    </row>
    <row r="4451" spans="5:12" x14ac:dyDescent="0.25">
      <c r="E4451"/>
      <c r="K4451" s="1"/>
      <c r="L4451" s="1"/>
    </row>
    <row r="4452" spans="5:12" x14ac:dyDescent="0.25">
      <c r="E4452"/>
      <c r="K4452" s="1"/>
      <c r="L4452" s="1"/>
    </row>
    <row r="4453" spans="5:12" x14ac:dyDescent="0.25">
      <c r="E4453"/>
      <c r="K4453" s="1"/>
      <c r="L4453" s="1"/>
    </row>
    <row r="4454" spans="5:12" x14ac:dyDescent="0.25">
      <c r="E4454"/>
      <c r="K4454" s="1"/>
      <c r="L4454" s="1"/>
    </row>
    <row r="4455" spans="5:12" x14ac:dyDescent="0.25">
      <c r="E4455"/>
      <c r="K4455" s="1"/>
      <c r="L4455" s="1"/>
    </row>
    <row r="4456" spans="5:12" x14ac:dyDescent="0.25">
      <c r="E4456"/>
      <c r="K4456" s="1"/>
      <c r="L4456" s="1"/>
    </row>
    <row r="4457" spans="5:12" x14ac:dyDescent="0.25">
      <c r="E4457"/>
      <c r="K4457" s="1"/>
      <c r="L4457" s="1"/>
    </row>
    <row r="4458" spans="5:12" x14ac:dyDescent="0.25">
      <c r="E4458"/>
      <c r="K4458" s="1"/>
      <c r="L4458" s="1"/>
    </row>
    <row r="4459" spans="5:12" x14ac:dyDescent="0.25">
      <c r="E4459"/>
      <c r="K4459" s="1"/>
      <c r="L4459" s="1"/>
    </row>
    <row r="4460" spans="5:12" x14ac:dyDescent="0.25">
      <c r="E4460"/>
      <c r="K4460" s="1"/>
      <c r="L4460" s="1"/>
    </row>
    <row r="4461" spans="5:12" x14ac:dyDescent="0.25">
      <c r="E4461"/>
      <c r="K4461" s="1"/>
      <c r="L4461" s="1"/>
    </row>
    <row r="4462" spans="5:12" x14ac:dyDescent="0.25">
      <c r="E4462"/>
      <c r="K4462" s="1"/>
      <c r="L4462" s="1"/>
    </row>
    <row r="4463" spans="5:12" x14ac:dyDescent="0.25">
      <c r="E4463"/>
      <c r="K4463" s="1"/>
      <c r="L4463" s="1"/>
    </row>
    <row r="4464" spans="5:12" x14ac:dyDescent="0.25">
      <c r="E4464"/>
      <c r="K4464" s="1"/>
      <c r="L4464" s="1"/>
    </row>
    <row r="4465" spans="5:12" x14ac:dyDescent="0.25">
      <c r="E4465"/>
      <c r="K4465" s="1"/>
      <c r="L4465" s="1"/>
    </row>
    <row r="4466" spans="5:12" x14ac:dyDescent="0.25">
      <c r="E4466"/>
      <c r="K4466" s="1"/>
      <c r="L4466" s="1"/>
    </row>
    <row r="4467" spans="5:12" x14ac:dyDescent="0.25">
      <c r="E4467"/>
      <c r="K4467" s="1"/>
      <c r="L4467" s="1"/>
    </row>
    <row r="4468" spans="5:12" x14ac:dyDescent="0.25">
      <c r="E4468"/>
      <c r="K4468" s="1"/>
      <c r="L4468" s="1"/>
    </row>
    <row r="4469" spans="5:12" x14ac:dyDescent="0.25">
      <c r="E4469"/>
      <c r="K4469" s="1"/>
      <c r="L4469" s="1"/>
    </row>
    <row r="4470" spans="5:12" x14ac:dyDescent="0.25">
      <c r="E4470"/>
      <c r="K4470" s="1"/>
      <c r="L4470" s="1"/>
    </row>
    <row r="4471" spans="5:12" x14ac:dyDescent="0.25">
      <c r="E4471"/>
      <c r="K4471" s="1"/>
      <c r="L4471" s="1"/>
    </row>
    <row r="4472" spans="5:12" x14ac:dyDescent="0.25">
      <c r="E4472"/>
      <c r="K4472" s="1"/>
      <c r="L4472" s="1"/>
    </row>
    <row r="4473" spans="5:12" x14ac:dyDescent="0.25">
      <c r="E4473"/>
      <c r="K4473" s="1"/>
      <c r="L4473" s="1"/>
    </row>
    <row r="4474" spans="5:12" x14ac:dyDescent="0.25">
      <c r="E4474"/>
      <c r="K4474" s="1"/>
      <c r="L4474" s="1"/>
    </row>
    <row r="4475" spans="5:12" x14ac:dyDescent="0.25">
      <c r="E4475"/>
      <c r="K4475" s="1"/>
      <c r="L4475" s="1"/>
    </row>
    <row r="4476" spans="5:12" x14ac:dyDescent="0.25">
      <c r="E4476"/>
      <c r="K4476" s="1"/>
      <c r="L4476" s="1"/>
    </row>
    <row r="4477" spans="5:12" x14ac:dyDescent="0.25">
      <c r="E4477"/>
      <c r="K4477" s="1"/>
      <c r="L4477" s="1"/>
    </row>
    <row r="4478" spans="5:12" x14ac:dyDescent="0.25">
      <c r="E4478"/>
      <c r="K4478" s="1"/>
      <c r="L4478" s="1"/>
    </row>
    <row r="4479" spans="5:12" x14ac:dyDescent="0.25">
      <c r="E4479"/>
      <c r="K4479" s="1"/>
      <c r="L4479" s="1"/>
    </row>
    <row r="4480" spans="5:12" x14ac:dyDescent="0.25">
      <c r="E4480"/>
      <c r="K4480" s="1"/>
      <c r="L4480" s="1"/>
    </row>
    <row r="4481" spans="5:12" x14ac:dyDescent="0.25">
      <c r="E4481"/>
      <c r="K4481" s="1"/>
      <c r="L4481" s="1"/>
    </row>
    <row r="4482" spans="5:12" x14ac:dyDescent="0.25">
      <c r="E4482"/>
      <c r="K4482" s="1"/>
      <c r="L4482" s="1"/>
    </row>
    <row r="4483" spans="5:12" x14ac:dyDescent="0.25">
      <c r="E4483"/>
      <c r="K4483" s="1"/>
      <c r="L4483" s="1"/>
    </row>
    <row r="4484" spans="5:12" x14ac:dyDescent="0.25">
      <c r="E4484"/>
      <c r="K4484" s="1"/>
      <c r="L4484" s="1"/>
    </row>
    <row r="4485" spans="5:12" x14ac:dyDescent="0.25">
      <c r="E4485"/>
      <c r="K4485" s="1"/>
      <c r="L4485" s="1"/>
    </row>
    <row r="4486" spans="5:12" x14ac:dyDescent="0.25">
      <c r="E4486"/>
      <c r="K4486" s="1"/>
      <c r="L4486" s="1"/>
    </row>
    <row r="4487" spans="5:12" x14ac:dyDescent="0.25">
      <c r="E4487"/>
      <c r="K4487" s="1"/>
      <c r="L4487" s="1"/>
    </row>
    <row r="4488" spans="5:12" x14ac:dyDescent="0.25">
      <c r="E4488"/>
      <c r="K4488" s="1"/>
      <c r="L4488" s="1"/>
    </row>
    <row r="4489" spans="5:12" x14ac:dyDescent="0.25">
      <c r="E4489"/>
      <c r="K4489" s="1"/>
      <c r="L4489" s="1"/>
    </row>
    <row r="4490" spans="5:12" x14ac:dyDescent="0.25">
      <c r="E4490"/>
      <c r="K4490" s="1"/>
      <c r="L4490" s="1"/>
    </row>
    <row r="4491" spans="5:12" x14ac:dyDescent="0.25">
      <c r="E4491"/>
      <c r="K4491" s="1"/>
      <c r="L4491" s="1"/>
    </row>
    <row r="4492" spans="5:12" x14ac:dyDescent="0.25">
      <c r="E4492"/>
      <c r="K4492" s="1"/>
      <c r="L4492" s="1"/>
    </row>
    <row r="4493" spans="5:12" x14ac:dyDescent="0.25">
      <c r="E4493"/>
      <c r="K4493" s="1"/>
      <c r="L4493" s="1"/>
    </row>
    <row r="4494" spans="5:12" x14ac:dyDescent="0.25">
      <c r="E4494"/>
      <c r="K4494" s="1"/>
      <c r="L4494" s="1"/>
    </row>
    <row r="4495" spans="5:12" x14ac:dyDescent="0.25">
      <c r="E4495"/>
      <c r="K4495" s="1"/>
      <c r="L4495" s="1"/>
    </row>
    <row r="4496" spans="5:12" x14ac:dyDescent="0.25">
      <c r="E4496"/>
      <c r="K4496" s="1"/>
      <c r="L4496" s="1"/>
    </row>
    <row r="4497" spans="5:12" x14ac:dyDescent="0.25">
      <c r="E4497"/>
      <c r="K4497" s="1"/>
      <c r="L4497" s="1"/>
    </row>
    <row r="4498" spans="5:12" x14ac:dyDescent="0.25">
      <c r="E4498"/>
      <c r="K4498" s="1"/>
      <c r="L4498" s="1"/>
    </row>
    <row r="4499" spans="5:12" x14ac:dyDescent="0.25">
      <c r="E4499"/>
      <c r="K4499" s="1"/>
      <c r="L4499" s="1"/>
    </row>
    <row r="4500" spans="5:12" x14ac:dyDescent="0.25">
      <c r="E4500"/>
      <c r="K4500" s="1"/>
      <c r="L4500" s="1"/>
    </row>
    <row r="4501" spans="5:12" x14ac:dyDescent="0.25">
      <c r="E4501"/>
      <c r="K4501" s="1"/>
      <c r="L4501" s="1"/>
    </row>
    <row r="4502" spans="5:12" x14ac:dyDescent="0.25">
      <c r="E4502"/>
      <c r="K4502" s="1"/>
      <c r="L4502" s="1"/>
    </row>
    <row r="4503" spans="5:12" x14ac:dyDescent="0.25">
      <c r="E4503"/>
      <c r="K4503" s="1"/>
      <c r="L4503" s="1"/>
    </row>
    <row r="4504" spans="5:12" x14ac:dyDescent="0.25">
      <c r="E4504"/>
      <c r="K4504" s="1"/>
      <c r="L4504" s="1"/>
    </row>
    <row r="4505" spans="5:12" x14ac:dyDescent="0.25">
      <c r="E4505"/>
      <c r="K4505" s="1"/>
      <c r="L4505" s="1"/>
    </row>
    <row r="4506" spans="5:12" x14ac:dyDescent="0.25">
      <c r="E4506"/>
      <c r="K4506" s="1"/>
      <c r="L4506" s="1"/>
    </row>
    <row r="4507" spans="5:12" x14ac:dyDescent="0.25">
      <c r="E4507"/>
      <c r="K4507" s="1"/>
      <c r="L4507" s="1"/>
    </row>
    <row r="4508" spans="5:12" x14ac:dyDescent="0.25">
      <c r="E4508"/>
      <c r="K4508" s="1"/>
      <c r="L4508" s="1"/>
    </row>
    <row r="4509" spans="5:12" x14ac:dyDescent="0.25">
      <c r="E4509"/>
      <c r="K4509" s="1"/>
      <c r="L4509" s="1"/>
    </row>
    <row r="4510" spans="5:12" x14ac:dyDescent="0.25">
      <c r="E4510"/>
      <c r="K4510" s="1"/>
      <c r="L4510" s="1"/>
    </row>
    <row r="4511" spans="5:12" x14ac:dyDescent="0.25">
      <c r="E4511"/>
      <c r="K4511" s="1"/>
      <c r="L4511" s="1"/>
    </row>
    <row r="4512" spans="5:12" x14ac:dyDescent="0.25">
      <c r="E4512"/>
      <c r="K4512" s="1"/>
      <c r="L4512" s="1"/>
    </row>
    <row r="4513" spans="5:12" x14ac:dyDescent="0.25">
      <c r="E4513"/>
      <c r="K4513" s="1"/>
      <c r="L4513" s="1"/>
    </row>
    <row r="4514" spans="5:12" x14ac:dyDescent="0.25">
      <c r="E4514"/>
      <c r="K4514" s="1"/>
      <c r="L4514" s="1"/>
    </row>
    <row r="4515" spans="5:12" x14ac:dyDescent="0.25">
      <c r="E4515"/>
      <c r="K4515" s="1"/>
      <c r="L4515" s="1"/>
    </row>
    <row r="4516" spans="5:12" x14ac:dyDescent="0.25">
      <c r="E4516"/>
      <c r="K4516" s="1"/>
      <c r="L4516" s="1"/>
    </row>
    <row r="4517" spans="5:12" x14ac:dyDescent="0.25">
      <c r="E4517"/>
      <c r="K4517" s="1"/>
      <c r="L4517" s="1"/>
    </row>
    <row r="4518" spans="5:12" x14ac:dyDescent="0.25">
      <c r="E4518"/>
      <c r="K4518" s="1"/>
      <c r="L4518" s="1"/>
    </row>
    <row r="4519" spans="5:12" x14ac:dyDescent="0.25">
      <c r="E4519"/>
      <c r="K4519" s="1"/>
      <c r="L4519" s="1"/>
    </row>
    <row r="4520" spans="5:12" x14ac:dyDescent="0.25">
      <c r="E4520"/>
      <c r="K4520" s="1"/>
      <c r="L4520" s="1"/>
    </row>
    <row r="4521" spans="5:12" x14ac:dyDescent="0.25">
      <c r="E4521"/>
      <c r="K4521" s="1"/>
      <c r="L4521" s="1"/>
    </row>
    <row r="4522" spans="5:12" x14ac:dyDescent="0.25">
      <c r="E4522"/>
      <c r="K4522" s="1"/>
      <c r="L4522" s="1"/>
    </row>
    <row r="4523" spans="5:12" x14ac:dyDescent="0.25">
      <c r="E4523"/>
      <c r="K4523" s="1"/>
      <c r="L4523" s="1"/>
    </row>
    <row r="4524" spans="5:12" x14ac:dyDescent="0.25">
      <c r="E4524"/>
      <c r="K4524" s="1"/>
      <c r="L4524" s="1"/>
    </row>
    <row r="4525" spans="5:12" x14ac:dyDescent="0.25">
      <c r="E4525"/>
      <c r="K4525" s="1"/>
      <c r="L4525" s="1"/>
    </row>
    <row r="4526" spans="5:12" x14ac:dyDescent="0.25">
      <c r="E4526"/>
      <c r="K4526" s="1"/>
      <c r="L4526" s="1"/>
    </row>
    <row r="4527" spans="5:12" x14ac:dyDescent="0.25">
      <c r="E4527"/>
      <c r="K4527" s="1"/>
      <c r="L4527" s="1"/>
    </row>
    <row r="4528" spans="5:12" x14ac:dyDescent="0.25">
      <c r="E4528"/>
      <c r="K4528" s="1"/>
      <c r="L4528" s="1"/>
    </row>
    <row r="4529" spans="5:12" x14ac:dyDescent="0.25">
      <c r="E4529"/>
      <c r="K4529" s="1"/>
      <c r="L4529" s="1"/>
    </row>
    <row r="4530" spans="5:12" x14ac:dyDescent="0.25">
      <c r="E4530"/>
      <c r="K4530" s="1"/>
      <c r="L4530" s="1"/>
    </row>
    <row r="4531" spans="5:12" x14ac:dyDescent="0.25">
      <c r="E4531"/>
      <c r="K4531" s="1"/>
      <c r="L4531" s="1"/>
    </row>
    <row r="4532" spans="5:12" x14ac:dyDescent="0.25">
      <c r="E4532"/>
      <c r="K4532" s="1"/>
      <c r="L4532" s="1"/>
    </row>
    <row r="4533" spans="5:12" x14ac:dyDescent="0.25">
      <c r="E4533"/>
      <c r="K4533" s="1"/>
      <c r="L4533" s="1"/>
    </row>
    <row r="4534" spans="5:12" x14ac:dyDescent="0.25">
      <c r="E4534"/>
      <c r="K4534" s="1"/>
      <c r="L4534" s="1"/>
    </row>
    <row r="4535" spans="5:12" x14ac:dyDescent="0.25">
      <c r="E4535"/>
      <c r="K4535" s="1"/>
      <c r="L4535" s="1"/>
    </row>
    <row r="4536" spans="5:12" x14ac:dyDescent="0.25">
      <c r="E4536"/>
      <c r="K4536" s="1"/>
      <c r="L4536" s="1"/>
    </row>
    <row r="4537" spans="5:12" x14ac:dyDescent="0.25">
      <c r="E4537"/>
      <c r="K4537" s="1"/>
      <c r="L4537" s="1"/>
    </row>
    <row r="4538" spans="5:12" x14ac:dyDescent="0.25">
      <c r="E4538"/>
      <c r="K4538" s="1"/>
      <c r="L4538" s="1"/>
    </row>
    <row r="4539" spans="5:12" x14ac:dyDescent="0.25">
      <c r="E4539"/>
      <c r="K4539" s="1"/>
      <c r="L4539" s="1"/>
    </row>
    <row r="4540" spans="5:12" x14ac:dyDescent="0.25">
      <c r="E4540"/>
      <c r="K4540" s="1"/>
      <c r="L4540" s="1"/>
    </row>
    <row r="4541" spans="5:12" x14ac:dyDescent="0.25">
      <c r="E4541"/>
      <c r="K4541" s="1"/>
      <c r="L4541" s="1"/>
    </row>
    <row r="4542" spans="5:12" x14ac:dyDescent="0.25">
      <c r="E4542"/>
      <c r="K4542" s="1"/>
      <c r="L4542" s="1"/>
    </row>
    <row r="4543" spans="5:12" x14ac:dyDescent="0.25">
      <c r="E4543"/>
      <c r="K4543" s="1"/>
      <c r="L4543" s="1"/>
    </row>
    <row r="4544" spans="5:12" x14ac:dyDescent="0.25">
      <c r="E4544"/>
      <c r="K4544" s="1"/>
      <c r="L4544" s="1"/>
    </row>
    <row r="4545" spans="5:12" x14ac:dyDescent="0.25">
      <c r="E4545"/>
      <c r="K4545" s="1"/>
      <c r="L4545" s="1"/>
    </row>
    <row r="4546" spans="5:12" x14ac:dyDescent="0.25">
      <c r="E4546"/>
      <c r="K4546" s="1"/>
      <c r="L4546" s="1"/>
    </row>
    <row r="4547" spans="5:12" x14ac:dyDescent="0.25">
      <c r="E4547"/>
      <c r="K4547" s="1"/>
      <c r="L4547" s="1"/>
    </row>
    <row r="4548" spans="5:12" x14ac:dyDescent="0.25">
      <c r="E4548"/>
      <c r="K4548" s="1"/>
      <c r="L4548" s="1"/>
    </row>
    <row r="4549" spans="5:12" x14ac:dyDescent="0.25">
      <c r="E4549"/>
      <c r="K4549" s="1"/>
      <c r="L4549" s="1"/>
    </row>
    <row r="4550" spans="5:12" x14ac:dyDescent="0.25">
      <c r="E4550"/>
      <c r="K4550" s="1"/>
      <c r="L4550" s="1"/>
    </row>
    <row r="4551" spans="5:12" x14ac:dyDescent="0.25">
      <c r="E4551"/>
      <c r="K4551" s="1"/>
      <c r="L4551" s="1"/>
    </row>
    <row r="4552" spans="5:12" x14ac:dyDescent="0.25">
      <c r="E4552"/>
      <c r="K4552" s="1"/>
      <c r="L4552" s="1"/>
    </row>
    <row r="4553" spans="5:12" x14ac:dyDescent="0.25">
      <c r="E4553"/>
      <c r="K4553" s="1"/>
      <c r="L4553" s="1"/>
    </row>
    <row r="4554" spans="5:12" x14ac:dyDescent="0.25">
      <c r="E4554"/>
      <c r="K4554" s="1"/>
      <c r="L4554" s="1"/>
    </row>
    <row r="4555" spans="5:12" x14ac:dyDescent="0.25">
      <c r="E4555"/>
      <c r="K4555" s="1"/>
      <c r="L4555" s="1"/>
    </row>
    <row r="4556" spans="5:12" x14ac:dyDescent="0.25">
      <c r="E4556"/>
      <c r="K4556" s="1"/>
      <c r="L4556" s="1"/>
    </row>
    <row r="4557" spans="5:12" x14ac:dyDescent="0.25">
      <c r="E4557"/>
      <c r="K4557" s="1"/>
      <c r="L4557" s="1"/>
    </row>
    <row r="4558" spans="5:12" x14ac:dyDescent="0.25">
      <c r="E4558"/>
      <c r="K4558" s="1"/>
      <c r="L4558" s="1"/>
    </row>
    <row r="4559" spans="5:12" x14ac:dyDescent="0.25">
      <c r="E4559"/>
      <c r="K4559" s="1"/>
      <c r="L4559" s="1"/>
    </row>
    <row r="4560" spans="5:12" x14ac:dyDescent="0.25">
      <c r="E4560"/>
      <c r="K4560" s="1"/>
      <c r="L4560" s="1"/>
    </row>
    <row r="4561" spans="5:12" x14ac:dyDescent="0.25">
      <c r="E4561"/>
      <c r="K4561" s="1"/>
      <c r="L4561" s="1"/>
    </row>
    <row r="4562" spans="5:12" x14ac:dyDescent="0.25">
      <c r="E4562"/>
      <c r="K4562" s="1"/>
      <c r="L4562" s="1"/>
    </row>
    <row r="4563" spans="5:12" x14ac:dyDescent="0.25">
      <c r="E4563"/>
      <c r="K4563" s="1"/>
      <c r="L4563" s="1"/>
    </row>
    <row r="4564" spans="5:12" x14ac:dyDescent="0.25">
      <c r="E4564"/>
      <c r="K4564" s="1"/>
      <c r="L4564" s="1"/>
    </row>
    <row r="4565" spans="5:12" x14ac:dyDescent="0.25">
      <c r="E4565"/>
      <c r="K4565" s="1"/>
      <c r="L4565" s="1"/>
    </row>
    <row r="4566" spans="5:12" x14ac:dyDescent="0.25">
      <c r="E4566"/>
      <c r="K4566" s="1"/>
      <c r="L4566" s="1"/>
    </row>
    <row r="4567" spans="5:12" x14ac:dyDescent="0.25">
      <c r="E4567"/>
      <c r="K4567" s="1"/>
      <c r="L4567" s="1"/>
    </row>
    <row r="4568" spans="5:12" x14ac:dyDescent="0.25">
      <c r="E4568"/>
      <c r="K4568" s="1"/>
      <c r="L4568" s="1"/>
    </row>
    <row r="4569" spans="5:12" x14ac:dyDescent="0.25">
      <c r="E4569"/>
      <c r="K4569" s="1"/>
      <c r="L4569" s="1"/>
    </row>
    <row r="4570" spans="5:12" x14ac:dyDescent="0.25">
      <c r="E4570"/>
      <c r="K4570" s="1"/>
      <c r="L4570" s="1"/>
    </row>
    <row r="4571" spans="5:12" x14ac:dyDescent="0.25">
      <c r="E4571"/>
      <c r="K4571" s="1"/>
      <c r="L4571" s="1"/>
    </row>
    <row r="4572" spans="5:12" x14ac:dyDescent="0.25">
      <c r="E4572"/>
      <c r="K4572" s="1"/>
      <c r="L4572" s="1"/>
    </row>
    <row r="4573" spans="5:12" x14ac:dyDescent="0.25">
      <c r="E4573"/>
      <c r="K4573" s="1"/>
      <c r="L4573" s="1"/>
    </row>
    <row r="4574" spans="5:12" x14ac:dyDescent="0.25">
      <c r="E4574"/>
      <c r="K4574" s="1"/>
      <c r="L4574" s="1"/>
    </row>
    <row r="4575" spans="5:12" x14ac:dyDescent="0.25">
      <c r="E4575"/>
      <c r="K4575" s="1"/>
      <c r="L4575" s="1"/>
    </row>
    <row r="4576" spans="5:12" x14ac:dyDescent="0.25">
      <c r="E4576"/>
      <c r="K4576" s="1"/>
      <c r="L4576" s="1"/>
    </row>
    <row r="4577" spans="5:12" x14ac:dyDescent="0.25">
      <c r="E4577"/>
      <c r="K4577" s="1"/>
      <c r="L4577" s="1"/>
    </row>
    <row r="4578" spans="5:12" x14ac:dyDescent="0.25">
      <c r="E4578"/>
      <c r="K4578" s="1"/>
      <c r="L4578" s="1"/>
    </row>
    <row r="4579" spans="5:12" x14ac:dyDescent="0.25">
      <c r="E4579"/>
      <c r="K4579" s="1"/>
      <c r="L4579" s="1"/>
    </row>
    <row r="4580" spans="5:12" x14ac:dyDescent="0.25">
      <c r="E4580"/>
      <c r="K4580" s="1"/>
      <c r="L4580" s="1"/>
    </row>
    <row r="4581" spans="5:12" x14ac:dyDescent="0.25">
      <c r="E4581"/>
      <c r="K4581" s="1"/>
      <c r="L4581" s="1"/>
    </row>
    <row r="4582" spans="5:12" x14ac:dyDescent="0.25">
      <c r="E4582"/>
      <c r="K4582" s="1"/>
      <c r="L4582" s="1"/>
    </row>
    <row r="4583" spans="5:12" x14ac:dyDescent="0.25">
      <c r="E4583"/>
      <c r="K4583" s="1"/>
      <c r="L4583" s="1"/>
    </row>
    <row r="4584" spans="5:12" x14ac:dyDescent="0.25">
      <c r="E4584"/>
      <c r="K4584" s="1"/>
      <c r="L4584" s="1"/>
    </row>
    <row r="4585" spans="5:12" x14ac:dyDescent="0.25">
      <c r="E4585"/>
      <c r="K4585" s="1"/>
      <c r="L4585" s="1"/>
    </row>
    <row r="4586" spans="5:12" x14ac:dyDescent="0.25">
      <c r="E4586"/>
      <c r="K4586" s="1"/>
      <c r="L4586" s="1"/>
    </row>
    <row r="4587" spans="5:12" x14ac:dyDescent="0.25">
      <c r="E4587"/>
      <c r="K4587" s="1"/>
      <c r="L4587" s="1"/>
    </row>
    <row r="4588" spans="5:12" x14ac:dyDescent="0.25">
      <c r="E4588"/>
      <c r="K4588" s="1"/>
      <c r="L4588" s="1"/>
    </row>
    <row r="4589" spans="5:12" x14ac:dyDescent="0.25">
      <c r="E4589"/>
      <c r="K4589" s="1"/>
      <c r="L4589" s="1"/>
    </row>
    <row r="4590" spans="5:12" x14ac:dyDescent="0.25">
      <c r="E4590"/>
      <c r="K4590" s="1"/>
      <c r="L4590" s="1"/>
    </row>
    <row r="4591" spans="5:12" x14ac:dyDescent="0.25">
      <c r="E4591"/>
      <c r="K4591" s="1"/>
      <c r="L4591" s="1"/>
    </row>
    <row r="4592" spans="5:12" x14ac:dyDescent="0.25">
      <c r="E4592"/>
      <c r="K4592" s="1"/>
      <c r="L4592" s="1"/>
    </row>
    <row r="4593" spans="5:12" x14ac:dyDescent="0.25">
      <c r="E4593"/>
      <c r="K4593" s="1"/>
      <c r="L4593" s="1"/>
    </row>
    <row r="4594" spans="5:12" x14ac:dyDescent="0.25">
      <c r="E4594"/>
      <c r="K4594" s="1"/>
      <c r="L4594" s="1"/>
    </row>
    <row r="4595" spans="5:12" x14ac:dyDescent="0.25">
      <c r="E4595"/>
      <c r="K4595" s="1"/>
      <c r="L4595" s="1"/>
    </row>
    <row r="4596" spans="5:12" x14ac:dyDescent="0.25">
      <c r="E4596"/>
      <c r="K4596" s="1"/>
      <c r="L4596" s="1"/>
    </row>
    <row r="4597" spans="5:12" x14ac:dyDescent="0.25">
      <c r="E4597"/>
      <c r="K4597" s="1"/>
      <c r="L4597" s="1"/>
    </row>
    <row r="4598" spans="5:12" x14ac:dyDescent="0.25">
      <c r="E4598"/>
      <c r="K4598" s="1"/>
      <c r="L4598" s="1"/>
    </row>
    <row r="4599" spans="5:12" x14ac:dyDescent="0.25">
      <c r="E4599"/>
      <c r="K4599" s="1"/>
      <c r="L4599" s="1"/>
    </row>
    <row r="4600" spans="5:12" x14ac:dyDescent="0.25">
      <c r="E4600"/>
      <c r="K4600" s="1"/>
      <c r="L4600" s="1"/>
    </row>
    <row r="4601" spans="5:12" x14ac:dyDescent="0.25">
      <c r="E4601"/>
      <c r="K4601" s="1"/>
      <c r="L4601" s="1"/>
    </row>
    <row r="4602" spans="5:12" x14ac:dyDescent="0.25">
      <c r="E4602"/>
      <c r="K4602" s="1"/>
      <c r="L4602" s="1"/>
    </row>
    <row r="4603" spans="5:12" x14ac:dyDescent="0.25">
      <c r="E4603"/>
      <c r="K4603" s="1"/>
      <c r="L4603" s="1"/>
    </row>
    <row r="4604" spans="5:12" x14ac:dyDescent="0.25">
      <c r="E4604"/>
      <c r="K4604" s="1"/>
      <c r="L4604" s="1"/>
    </row>
    <row r="4605" spans="5:12" x14ac:dyDescent="0.25">
      <c r="E4605"/>
      <c r="K4605" s="1"/>
      <c r="L4605" s="1"/>
    </row>
    <row r="4606" spans="5:12" x14ac:dyDescent="0.25">
      <c r="E4606"/>
      <c r="K4606" s="1"/>
      <c r="L4606" s="1"/>
    </row>
    <row r="4607" spans="5:12" x14ac:dyDescent="0.25">
      <c r="E4607"/>
      <c r="K4607" s="1"/>
      <c r="L4607" s="1"/>
    </row>
    <row r="4608" spans="5:12" x14ac:dyDescent="0.25">
      <c r="E4608"/>
      <c r="K4608" s="1"/>
      <c r="L4608" s="1"/>
    </row>
    <row r="4609" spans="5:12" x14ac:dyDescent="0.25">
      <c r="E4609"/>
      <c r="K4609" s="1"/>
      <c r="L4609" s="1"/>
    </row>
    <row r="4610" spans="5:12" x14ac:dyDescent="0.25">
      <c r="E4610"/>
      <c r="K4610" s="1"/>
      <c r="L4610" s="1"/>
    </row>
    <row r="4611" spans="5:12" x14ac:dyDescent="0.25">
      <c r="E4611"/>
      <c r="K4611" s="1"/>
      <c r="L4611" s="1"/>
    </row>
    <row r="4612" spans="5:12" x14ac:dyDescent="0.25">
      <c r="E4612"/>
      <c r="K4612" s="1"/>
      <c r="L4612" s="1"/>
    </row>
    <row r="4613" spans="5:12" x14ac:dyDescent="0.25">
      <c r="E4613"/>
      <c r="K4613" s="1"/>
      <c r="L4613" s="1"/>
    </row>
    <row r="4614" spans="5:12" x14ac:dyDescent="0.25">
      <c r="E4614"/>
      <c r="K4614" s="1"/>
      <c r="L4614" s="1"/>
    </row>
    <row r="4615" spans="5:12" x14ac:dyDescent="0.25">
      <c r="E4615"/>
      <c r="K4615" s="1"/>
      <c r="L4615" s="1"/>
    </row>
    <row r="4616" spans="5:12" x14ac:dyDescent="0.25">
      <c r="E4616"/>
      <c r="K4616" s="1"/>
      <c r="L4616" s="1"/>
    </row>
    <row r="4617" spans="5:12" x14ac:dyDescent="0.25">
      <c r="E4617"/>
      <c r="K4617" s="1"/>
      <c r="L4617" s="1"/>
    </row>
    <row r="4618" spans="5:12" x14ac:dyDescent="0.25">
      <c r="E4618"/>
      <c r="K4618" s="1"/>
      <c r="L4618" s="1"/>
    </row>
    <row r="4619" spans="5:12" x14ac:dyDescent="0.25">
      <c r="E4619"/>
      <c r="K4619" s="1"/>
      <c r="L4619" s="1"/>
    </row>
    <row r="4620" spans="5:12" x14ac:dyDescent="0.25">
      <c r="E4620"/>
      <c r="K4620" s="1"/>
      <c r="L4620" s="1"/>
    </row>
    <row r="4621" spans="5:12" x14ac:dyDescent="0.25">
      <c r="E4621"/>
      <c r="K4621" s="1"/>
      <c r="L4621" s="1"/>
    </row>
    <row r="4622" spans="5:12" x14ac:dyDescent="0.25">
      <c r="E4622"/>
      <c r="K4622" s="1"/>
      <c r="L4622" s="1"/>
    </row>
    <row r="4623" spans="5:12" x14ac:dyDescent="0.25">
      <c r="E4623"/>
      <c r="K4623" s="1"/>
      <c r="L4623" s="1"/>
    </row>
    <row r="4624" spans="5:12" x14ac:dyDescent="0.25">
      <c r="E4624"/>
      <c r="K4624" s="1"/>
      <c r="L4624" s="1"/>
    </row>
    <row r="4625" spans="5:12" x14ac:dyDescent="0.25">
      <c r="E4625"/>
      <c r="K4625" s="1"/>
      <c r="L4625" s="1"/>
    </row>
    <row r="4626" spans="5:12" x14ac:dyDescent="0.25">
      <c r="E4626"/>
      <c r="K4626" s="1"/>
      <c r="L4626" s="1"/>
    </row>
    <row r="4627" spans="5:12" x14ac:dyDescent="0.25">
      <c r="E4627"/>
      <c r="K4627" s="1"/>
      <c r="L4627" s="1"/>
    </row>
    <row r="4628" spans="5:12" x14ac:dyDescent="0.25">
      <c r="E4628"/>
      <c r="K4628" s="1"/>
      <c r="L4628" s="1"/>
    </row>
    <row r="4629" spans="5:12" x14ac:dyDescent="0.25">
      <c r="E4629"/>
      <c r="K4629" s="1"/>
      <c r="L4629" s="1"/>
    </row>
    <row r="4630" spans="5:12" x14ac:dyDescent="0.25">
      <c r="E4630"/>
      <c r="K4630" s="1"/>
      <c r="L4630" s="1"/>
    </row>
    <row r="4631" spans="5:12" x14ac:dyDescent="0.25">
      <c r="E4631"/>
      <c r="K4631" s="1"/>
      <c r="L4631" s="1"/>
    </row>
    <row r="4632" spans="5:12" x14ac:dyDescent="0.25">
      <c r="E4632"/>
      <c r="K4632" s="1"/>
      <c r="L4632" s="1"/>
    </row>
    <row r="4633" spans="5:12" x14ac:dyDescent="0.25">
      <c r="E4633"/>
      <c r="K4633" s="1"/>
      <c r="L4633" s="1"/>
    </row>
    <row r="4634" spans="5:12" x14ac:dyDescent="0.25">
      <c r="E4634"/>
      <c r="K4634" s="1"/>
      <c r="L4634" s="1"/>
    </row>
    <row r="4635" spans="5:12" x14ac:dyDescent="0.25">
      <c r="E4635"/>
      <c r="K4635" s="1"/>
      <c r="L4635" s="1"/>
    </row>
    <row r="4636" spans="5:12" x14ac:dyDescent="0.25">
      <c r="E4636"/>
      <c r="K4636" s="1"/>
      <c r="L4636" s="1"/>
    </row>
    <row r="4637" spans="5:12" x14ac:dyDescent="0.25">
      <c r="E4637"/>
      <c r="K4637" s="1"/>
      <c r="L4637" s="1"/>
    </row>
    <row r="4638" spans="5:12" x14ac:dyDescent="0.25">
      <c r="E4638"/>
      <c r="K4638" s="1"/>
      <c r="L4638" s="1"/>
    </row>
    <row r="4639" spans="5:12" x14ac:dyDescent="0.25">
      <c r="E4639"/>
      <c r="K4639" s="1"/>
      <c r="L4639" s="1"/>
    </row>
    <row r="4640" spans="5:12" x14ac:dyDescent="0.25">
      <c r="E4640"/>
      <c r="K4640" s="1"/>
      <c r="L4640" s="1"/>
    </row>
    <row r="4641" spans="5:12" x14ac:dyDescent="0.25">
      <c r="E4641"/>
      <c r="K4641" s="1"/>
      <c r="L4641" s="1"/>
    </row>
    <row r="4642" spans="5:12" x14ac:dyDescent="0.25">
      <c r="E4642"/>
      <c r="K4642" s="1"/>
      <c r="L4642" s="1"/>
    </row>
    <row r="4643" spans="5:12" x14ac:dyDescent="0.25">
      <c r="E4643"/>
      <c r="K4643" s="1"/>
      <c r="L4643" s="1"/>
    </row>
    <row r="4644" spans="5:12" x14ac:dyDescent="0.25">
      <c r="E4644"/>
      <c r="K4644" s="1"/>
      <c r="L4644" s="1"/>
    </row>
    <row r="4645" spans="5:12" x14ac:dyDescent="0.25">
      <c r="E4645"/>
      <c r="K4645" s="1"/>
      <c r="L4645" s="1"/>
    </row>
    <row r="4646" spans="5:12" x14ac:dyDescent="0.25">
      <c r="E4646"/>
      <c r="K4646" s="1"/>
      <c r="L4646" s="1"/>
    </row>
    <row r="4647" spans="5:12" x14ac:dyDescent="0.25">
      <c r="E4647"/>
      <c r="K4647" s="1"/>
      <c r="L4647" s="1"/>
    </row>
    <row r="4648" spans="5:12" x14ac:dyDescent="0.25">
      <c r="E4648"/>
      <c r="K4648" s="1"/>
      <c r="L4648" s="1"/>
    </row>
    <row r="4649" spans="5:12" x14ac:dyDescent="0.25">
      <c r="E4649"/>
      <c r="K4649" s="1"/>
      <c r="L4649" s="1"/>
    </row>
    <row r="4650" spans="5:12" x14ac:dyDescent="0.25">
      <c r="E4650"/>
      <c r="K4650" s="1"/>
      <c r="L4650" s="1"/>
    </row>
    <row r="4651" spans="5:12" x14ac:dyDescent="0.25">
      <c r="E4651"/>
      <c r="K4651" s="1"/>
      <c r="L4651" s="1"/>
    </row>
    <row r="4652" spans="5:12" x14ac:dyDescent="0.25">
      <c r="E4652"/>
      <c r="K4652" s="1"/>
      <c r="L4652" s="1"/>
    </row>
    <row r="4653" spans="5:12" x14ac:dyDescent="0.25">
      <c r="E4653"/>
      <c r="K4653" s="1"/>
      <c r="L4653" s="1"/>
    </row>
    <row r="4654" spans="5:12" x14ac:dyDescent="0.25">
      <c r="E4654"/>
      <c r="K4654" s="1"/>
      <c r="L4654" s="1"/>
    </row>
    <row r="4655" spans="5:12" x14ac:dyDescent="0.25">
      <c r="E4655"/>
      <c r="K4655" s="1"/>
      <c r="L4655" s="1"/>
    </row>
    <row r="4656" spans="5:12" x14ac:dyDescent="0.25">
      <c r="E4656"/>
      <c r="K4656" s="1"/>
      <c r="L4656" s="1"/>
    </row>
    <row r="4657" spans="5:12" x14ac:dyDescent="0.25">
      <c r="E4657"/>
      <c r="K4657" s="1"/>
      <c r="L4657" s="1"/>
    </row>
    <row r="4658" spans="5:12" x14ac:dyDescent="0.25">
      <c r="E4658"/>
      <c r="K4658" s="1"/>
      <c r="L4658" s="1"/>
    </row>
    <row r="4659" spans="5:12" x14ac:dyDescent="0.25">
      <c r="E4659"/>
      <c r="K4659" s="1"/>
      <c r="L4659" s="1"/>
    </row>
    <row r="4660" spans="5:12" x14ac:dyDescent="0.25">
      <c r="E4660"/>
      <c r="K4660" s="1"/>
      <c r="L4660" s="1"/>
    </row>
    <row r="4661" spans="5:12" x14ac:dyDescent="0.25">
      <c r="E4661"/>
      <c r="K4661" s="1"/>
      <c r="L4661" s="1"/>
    </row>
    <row r="4662" spans="5:12" x14ac:dyDescent="0.25">
      <c r="E4662"/>
      <c r="K4662" s="1"/>
      <c r="L4662" s="1"/>
    </row>
    <row r="4663" spans="5:12" x14ac:dyDescent="0.25">
      <c r="E4663"/>
      <c r="K4663" s="1"/>
      <c r="L4663" s="1"/>
    </row>
    <row r="4664" spans="5:12" x14ac:dyDescent="0.25">
      <c r="E4664"/>
      <c r="K4664" s="1"/>
      <c r="L4664" s="1"/>
    </row>
    <row r="4665" spans="5:12" x14ac:dyDescent="0.25">
      <c r="E4665"/>
      <c r="K4665" s="1"/>
      <c r="L4665" s="1"/>
    </row>
    <row r="4666" spans="5:12" x14ac:dyDescent="0.25">
      <c r="E4666"/>
      <c r="K4666" s="1"/>
      <c r="L4666" s="1"/>
    </row>
    <row r="4667" spans="5:12" x14ac:dyDescent="0.25">
      <c r="E4667"/>
      <c r="K4667" s="1"/>
      <c r="L4667" s="1"/>
    </row>
    <row r="4668" spans="5:12" x14ac:dyDescent="0.25">
      <c r="E4668"/>
      <c r="K4668" s="1"/>
      <c r="L4668" s="1"/>
    </row>
    <row r="4669" spans="5:12" x14ac:dyDescent="0.25">
      <c r="E4669"/>
      <c r="K4669" s="1"/>
      <c r="L4669" s="1"/>
    </row>
    <row r="4670" spans="5:12" x14ac:dyDescent="0.25">
      <c r="E4670"/>
      <c r="K4670" s="1"/>
      <c r="L4670" s="1"/>
    </row>
    <row r="4671" spans="5:12" x14ac:dyDescent="0.25">
      <c r="E4671"/>
      <c r="K4671" s="1"/>
      <c r="L4671" s="1"/>
    </row>
    <row r="4672" spans="5:12" x14ac:dyDescent="0.25">
      <c r="E4672"/>
      <c r="K4672" s="1"/>
      <c r="L4672" s="1"/>
    </row>
    <row r="4673" spans="5:12" x14ac:dyDescent="0.25">
      <c r="E4673"/>
      <c r="K4673" s="1"/>
      <c r="L4673" s="1"/>
    </row>
    <row r="4674" spans="5:12" x14ac:dyDescent="0.25">
      <c r="E4674"/>
      <c r="K4674" s="1"/>
      <c r="L4674" s="1"/>
    </row>
    <row r="4675" spans="5:12" x14ac:dyDescent="0.25">
      <c r="E4675"/>
      <c r="K4675" s="1"/>
      <c r="L4675" s="1"/>
    </row>
    <row r="4676" spans="5:12" x14ac:dyDescent="0.25">
      <c r="E4676"/>
      <c r="K4676" s="1"/>
      <c r="L4676" s="1"/>
    </row>
    <row r="4677" spans="5:12" x14ac:dyDescent="0.25">
      <c r="E4677"/>
      <c r="K4677" s="1"/>
      <c r="L4677" s="1"/>
    </row>
    <row r="4678" spans="5:12" x14ac:dyDescent="0.25">
      <c r="E4678"/>
      <c r="K4678" s="1"/>
      <c r="L4678" s="1"/>
    </row>
    <row r="4679" spans="5:12" x14ac:dyDescent="0.25">
      <c r="E4679"/>
      <c r="K4679" s="1"/>
      <c r="L4679" s="1"/>
    </row>
    <row r="4680" spans="5:12" x14ac:dyDescent="0.25">
      <c r="E4680"/>
      <c r="K4680" s="1"/>
      <c r="L4680" s="1"/>
    </row>
    <row r="4681" spans="5:12" x14ac:dyDescent="0.25">
      <c r="E4681"/>
      <c r="K4681" s="1"/>
      <c r="L4681" s="1"/>
    </row>
    <row r="4682" spans="5:12" x14ac:dyDescent="0.25">
      <c r="E4682"/>
      <c r="K4682" s="1"/>
      <c r="L4682" s="1"/>
    </row>
    <row r="4683" spans="5:12" x14ac:dyDescent="0.25">
      <c r="E4683"/>
      <c r="K4683" s="1"/>
      <c r="L4683" s="1"/>
    </row>
    <row r="4684" spans="5:12" x14ac:dyDescent="0.25">
      <c r="E4684"/>
      <c r="K4684" s="1"/>
      <c r="L4684" s="1"/>
    </row>
    <row r="4685" spans="5:12" x14ac:dyDescent="0.25">
      <c r="E4685"/>
      <c r="K4685" s="1"/>
      <c r="L4685" s="1"/>
    </row>
    <row r="4686" spans="5:12" x14ac:dyDescent="0.25">
      <c r="E4686"/>
      <c r="K4686" s="1"/>
      <c r="L4686" s="1"/>
    </row>
    <row r="4687" spans="5:12" x14ac:dyDescent="0.25">
      <c r="E4687"/>
      <c r="K4687" s="1"/>
      <c r="L4687" s="1"/>
    </row>
    <row r="4688" spans="5:12" x14ac:dyDescent="0.25">
      <c r="E4688"/>
      <c r="K4688" s="1"/>
      <c r="L4688" s="1"/>
    </row>
    <row r="4689" spans="5:12" x14ac:dyDescent="0.25">
      <c r="E4689"/>
      <c r="K4689" s="1"/>
      <c r="L4689" s="1"/>
    </row>
    <row r="4690" spans="5:12" x14ac:dyDescent="0.25">
      <c r="E4690"/>
      <c r="K4690" s="1"/>
      <c r="L4690" s="1"/>
    </row>
    <row r="4691" spans="5:12" x14ac:dyDescent="0.25">
      <c r="E4691"/>
      <c r="K4691" s="1"/>
      <c r="L4691" s="1"/>
    </row>
    <row r="4692" spans="5:12" x14ac:dyDescent="0.25">
      <c r="E4692"/>
      <c r="K4692" s="1"/>
      <c r="L4692" s="1"/>
    </row>
    <row r="4693" spans="5:12" x14ac:dyDescent="0.25">
      <c r="E4693"/>
      <c r="K4693" s="1"/>
      <c r="L4693" s="1"/>
    </row>
    <row r="4694" spans="5:12" x14ac:dyDescent="0.25">
      <c r="E4694"/>
      <c r="K4694" s="1"/>
      <c r="L4694" s="1"/>
    </row>
    <row r="4695" spans="5:12" x14ac:dyDescent="0.25">
      <c r="E4695"/>
      <c r="K4695" s="1"/>
      <c r="L4695" s="1"/>
    </row>
    <row r="4696" spans="5:12" x14ac:dyDescent="0.25">
      <c r="E4696"/>
      <c r="K4696" s="1"/>
      <c r="L4696" s="1"/>
    </row>
    <row r="4697" spans="5:12" x14ac:dyDescent="0.25">
      <c r="E4697"/>
      <c r="K4697" s="1"/>
      <c r="L4697" s="1"/>
    </row>
    <row r="4698" spans="5:12" x14ac:dyDescent="0.25">
      <c r="E4698"/>
      <c r="K4698" s="1"/>
      <c r="L4698" s="1"/>
    </row>
    <row r="4699" spans="5:12" x14ac:dyDescent="0.25">
      <c r="E4699"/>
      <c r="K4699" s="1"/>
      <c r="L4699" s="1"/>
    </row>
    <row r="4700" spans="5:12" x14ac:dyDescent="0.25">
      <c r="E4700"/>
      <c r="K4700" s="1"/>
      <c r="L4700" s="1"/>
    </row>
    <row r="4701" spans="5:12" x14ac:dyDescent="0.25">
      <c r="E4701"/>
      <c r="K4701" s="1"/>
      <c r="L4701" s="1"/>
    </row>
    <row r="4702" spans="5:12" x14ac:dyDescent="0.25">
      <c r="E4702"/>
      <c r="K4702" s="1"/>
      <c r="L4702" s="1"/>
    </row>
    <row r="4703" spans="5:12" x14ac:dyDescent="0.25">
      <c r="E4703"/>
      <c r="K4703" s="1"/>
      <c r="L4703" s="1"/>
    </row>
    <row r="4704" spans="5:12" x14ac:dyDescent="0.25">
      <c r="E4704"/>
      <c r="K4704" s="1"/>
      <c r="L4704" s="1"/>
    </row>
    <row r="4705" spans="5:12" x14ac:dyDescent="0.25">
      <c r="E4705"/>
      <c r="K4705" s="1"/>
      <c r="L4705" s="1"/>
    </row>
    <row r="4706" spans="5:12" x14ac:dyDescent="0.25">
      <c r="E4706"/>
      <c r="K4706" s="1"/>
      <c r="L4706" s="1"/>
    </row>
    <row r="4707" spans="5:12" x14ac:dyDescent="0.25">
      <c r="E4707"/>
      <c r="K4707" s="1"/>
      <c r="L4707" s="1"/>
    </row>
    <row r="4708" spans="5:12" x14ac:dyDescent="0.25">
      <c r="E4708"/>
      <c r="K4708" s="1"/>
      <c r="L4708" s="1"/>
    </row>
    <row r="4709" spans="5:12" x14ac:dyDescent="0.25">
      <c r="E4709"/>
      <c r="K4709" s="1"/>
      <c r="L4709" s="1"/>
    </row>
    <row r="4710" spans="5:12" x14ac:dyDescent="0.25">
      <c r="E4710"/>
      <c r="K4710" s="1"/>
      <c r="L4710" s="1"/>
    </row>
    <row r="4711" spans="5:12" x14ac:dyDescent="0.25">
      <c r="E4711"/>
      <c r="K4711" s="1"/>
      <c r="L4711" s="1"/>
    </row>
    <row r="4712" spans="5:12" x14ac:dyDescent="0.25">
      <c r="E4712"/>
      <c r="K4712" s="1"/>
      <c r="L4712" s="1"/>
    </row>
    <row r="4713" spans="5:12" x14ac:dyDescent="0.25">
      <c r="E4713"/>
      <c r="K4713" s="1"/>
      <c r="L4713" s="1"/>
    </row>
    <row r="4714" spans="5:12" x14ac:dyDescent="0.25">
      <c r="E4714"/>
      <c r="K4714" s="1"/>
      <c r="L4714" s="1"/>
    </row>
    <row r="4715" spans="5:12" x14ac:dyDescent="0.25">
      <c r="E4715"/>
      <c r="K4715" s="1"/>
      <c r="L4715" s="1"/>
    </row>
    <row r="4716" spans="5:12" x14ac:dyDescent="0.25">
      <c r="E4716"/>
      <c r="K4716" s="1"/>
      <c r="L4716" s="1"/>
    </row>
    <row r="4717" spans="5:12" x14ac:dyDescent="0.25">
      <c r="E4717"/>
      <c r="K4717" s="1"/>
      <c r="L4717" s="1"/>
    </row>
    <row r="4718" spans="5:12" x14ac:dyDescent="0.25">
      <c r="E4718"/>
      <c r="K4718" s="1"/>
      <c r="L4718" s="1"/>
    </row>
    <row r="4719" spans="5:12" x14ac:dyDescent="0.25">
      <c r="E4719"/>
      <c r="K4719" s="1"/>
      <c r="L4719" s="1"/>
    </row>
    <row r="4720" spans="5:12" x14ac:dyDescent="0.25">
      <c r="E4720"/>
      <c r="K4720" s="1"/>
      <c r="L4720" s="1"/>
    </row>
    <row r="4721" spans="5:12" x14ac:dyDescent="0.25">
      <c r="E4721"/>
      <c r="K4721" s="1"/>
      <c r="L4721" s="1"/>
    </row>
    <row r="4722" spans="5:12" x14ac:dyDescent="0.25">
      <c r="E4722"/>
      <c r="K4722" s="1"/>
      <c r="L4722" s="1"/>
    </row>
    <row r="4723" spans="5:12" x14ac:dyDescent="0.25">
      <c r="E4723"/>
      <c r="K4723" s="1"/>
      <c r="L4723" s="1"/>
    </row>
    <row r="4724" spans="5:12" x14ac:dyDescent="0.25">
      <c r="E4724"/>
      <c r="K4724" s="1"/>
      <c r="L4724" s="1"/>
    </row>
    <row r="4725" spans="5:12" x14ac:dyDescent="0.25">
      <c r="E4725"/>
      <c r="K4725" s="1"/>
      <c r="L4725" s="1"/>
    </row>
    <row r="4726" spans="5:12" x14ac:dyDescent="0.25">
      <c r="E4726"/>
      <c r="K4726" s="1"/>
      <c r="L4726" s="1"/>
    </row>
    <row r="4727" spans="5:12" x14ac:dyDescent="0.25">
      <c r="E4727"/>
      <c r="K4727" s="1"/>
      <c r="L4727" s="1"/>
    </row>
    <row r="4728" spans="5:12" x14ac:dyDescent="0.25">
      <c r="E4728"/>
      <c r="K4728" s="1"/>
      <c r="L4728" s="1"/>
    </row>
    <row r="4729" spans="5:12" x14ac:dyDescent="0.25">
      <c r="E4729"/>
      <c r="K4729" s="1"/>
      <c r="L4729" s="1"/>
    </row>
    <row r="4730" spans="5:12" x14ac:dyDescent="0.25">
      <c r="E4730"/>
      <c r="K4730" s="1"/>
      <c r="L4730" s="1"/>
    </row>
    <row r="4731" spans="5:12" x14ac:dyDescent="0.25">
      <c r="E4731"/>
      <c r="K4731" s="1"/>
      <c r="L4731" s="1"/>
    </row>
    <row r="4732" spans="5:12" x14ac:dyDescent="0.25">
      <c r="E4732"/>
      <c r="K4732" s="1"/>
      <c r="L4732" s="1"/>
    </row>
    <row r="4733" spans="5:12" x14ac:dyDescent="0.25">
      <c r="E4733"/>
      <c r="K4733" s="1"/>
      <c r="L4733" s="1"/>
    </row>
    <row r="4734" spans="5:12" x14ac:dyDescent="0.25">
      <c r="E4734"/>
      <c r="K4734" s="1"/>
      <c r="L4734" s="1"/>
    </row>
    <row r="4735" spans="5:12" x14ac:dyDescent="0.25">
      <c r="E4735"/>
      <c r="K4735" s="1"/>
      <c r="L4735" s="1"/>
    </row>
    <row r="4736" spans="5:12" x14ac:dyDescent="0.25">
      <c r="E4736"/>
      <c r="K4736" s="1"/>
      <c r="L4736" s="1"/>
    </row>
    <row r="4737" spans="5:12" x14ac:dyDescent="0.25">
      <c r="E4737"/>
      <c r="K4737" s="1"/>
      <c r="L4737" s="1"/>
    </row>
    <row r="4738" spans="5:12" x14ac:dyDescent="0.25">
      <c r="E4738"/>
      <c r="K4738" s="1"/>
      <c r="L4738" s="1"/>
    </row>
    <row r="4739" spans="5:12" x14ac:dyDescent="0.25">
      <c r="E4739"/>
      <c r="K4739" s="1"/>
      <c r="L4739" s="1"/>
    </row>
    <row r="4740" spans="5:12" x14ac:dyDescent="0.25">
      <c r="E4740"/>
      <c r="K4740" s="1"/>
      <c r="L4740" s="1"/>
    </row>
    <row r="4741" spans="5:12" x14ac:dyDescent="0.25">
      <c r="E4741"/>
      <c r="K4741" s="1"/>
      <c r="L4741" s="1"/>
    </row>
    <row r="4742" spans="5:12" x14ac:dyDescent="0.25">
      <c r="E4742"/>
      <c r="K4742" s="1"/>
      <c r="L4742" s="1"/>
    </row>
    <row r="4743" spans="5:12" x14ac:dyDescent="0.25">
      <c r="E4743"/>
      <c r="K4743" s="1"/>
      <c r="L4743" s="1"/>
    </row>
    <row r="4744" spans="5:12" x14ac:dyDescent="0.25">
      <c r="E4744"/>
      <c r="K4744" s="1"/>
      <c r="L4744" s="1"/>
    </row>
    <row r="4745" spans="5:12" x14ac:dyDescent="0.25">
      <c r="E4745"/>
      <c r="K4745" s="1"/>
      <c r="L4745" s="1"/>
    </row>
    <row r="4746" spans="5:12" x14ac:dyDescent="0.25">
      <c r="E4746"/>
      <c r="K4746" s="1"/>
      <c r="L4746" s="1"/>
    </row>
    <row r="4747" spans="5:12" x14ac:dyDescent="0.25">
      <c r="E4747"/>
      <c r="K4747" s="1"/>
      <c r="L4747" s="1"/>
    </row>
    <row r="4748" spans="5:12" x14ac:dyDescent="0.25">
      <c r="E4748"/>
      <c r="K4748" s="1"/>
      <c r="L4748" s="1"/>
    </row>
    <row r="4749" spans="5:12" x14ac:dyDescent="0.25">
      <c r="E4749"/>
      <c r="K4749" s="1"/>
      <c r="L4749" s="1"/>
    </row>
    <row r="4750" spans="5:12" x14ac:dyDescent="0.25">
      <c r="E4750"/>
      <c r="K4750" s="1"/>
      <c r="L4750" s="1"/>
    </row>
    <row r="4751" spans="5:12" x14ac:dyDescent="0.25">
      <c r="E4751"/>
      <c r="K4751" s="1"/>
      <c r="L4751" s="1"/>
    </row>
    <row r="4752" spans="5:12" x14ac:dyDescent="0.25">
      <c r="E4752"/>
      <c r="K4752" s="1"/>
      <c r="L4752" s="1"/>
    </row>
    <row r="4753" spans="5:12" x14ac:dyDescent="0.25">
      <c r="E4753"/>
      <c r="K4753" s="1"/>
      <c r="L4753" s="1"/>
    </row>
    <row r="4754" spans="5:12" x14ac:dyDescent="0.25">
      <c r="E4754"/>
      <c r="K4754" s="1"/>
      <c r="L4754" s="1"/>
    </row>
    <row r="4755" spans="5:12" x14ac:dyDescent="0.25">
      <c r="E4755"/>
      <c r="K4755" s="1"/>
      <c r="L4755" s="1"/>
    </row>
    <row r="4756" spans="5:12" x14ac:dyDescent="0.25">
      <c r="E4756"/>
      <c r="K4756" s="1"/>
      <c r="L4756" s="1"/>
    </row>
    <row r="4757" spans="5:12" x14ac:dyDescent="0.25">
      <c r="E4757"/>
      <c r="K4757" s="1"/>
      <c r="L4757" s="1"/>
    </row>
    <row r="4758" spans="5:12" x14ac:dyDescent="0.25">
      <c r="E4758"/>
      <c r="K4758" s="1"/>
      <c r="L4758" s="1"/>
    </row>
    <row r="4759" spans="5:12" x14ac:dyDescent="0.25">
      <c r="E4759"/>
      <c r="K4759" s="1"/>
      <c r="L4759" s="1"/>
    </row>
    <row r="4760" spans="5:12" x14ac:dyDescent="0.25">
      <c r="E4760"/>
      <c r="K4760" s="1"/>
      <c r="L4760" s="1"/>
    </row>
    <row r="4761" spans="5:12" x14ac:dyDescent="0.25">
      <c r="E4761"/>
      <c r="K4761" s="1"/>
      <c r="L4761" s="1"/>
    </row>
    <row r="4762" spans="5:12" x14ac:dyDescent="0.25">
      <c r="E4762"/>
      <c r="K4762" s="1"/>
      <c r="L4762" s="1"/>
    </row>
    <row r="4763" spans="5:12" x14ac:dyDescent="0.25">
      <c r="E4763"/>
      <c r="K4763" s="1"/>
      <c r="L4763" s="1"/>
    </row>
    <row r="4764" spans="5:12" x14ac:dyDescent="0.25">
      <c r="E4764"/>
      <c r="K4764" s="1"/>
      <c r="L4764" s="1"/>
    </row>
    <row r="4765" spans="5:12" x14ac:dyDescent="0.25">
      <c r="E4765"/>
      <c r="K4765" s="1"/>
      <c r="L4765" s="1"/>
    </row>
    <row r="4766" spans="5:12" x14ac:dyDescent="0.25">
      <c r="E4766"/>
      <c r="K4766" s="1"/>
      <c r="L4766" s="1"/>
    </row>
    <row r="4767" spans="5:12" x14ac:dyDescent="0.25">
      <c r="E4767"/>
      <c r="K4767" s="1"/>
      <c r="L4767" s="1"/>
    </row>
    <row r="4768" spans="5:12" x14ac:dyDescent="0.25">
      <c r="E4768"/>
      <c r="K4768" s="1"/>
      <c r="L4768" s="1"/>
    </row>
    <row r="4769" spans="5:12" x14ac:dyDescent="0.25">
      <c r="E4769"/>
      <c r="K4769" s="1"/>
      <c r="L4769" s="1"/>
    </row>
    <row r="4770" spans="5:12" x14ac:dyDescent="0.25">
      <c r="E4770"/>
      <c r="K4770" s="1"/>
      <c r="L4770" s="1"/>
    </row>
    <row r="4771" spans="5:12" x14ac:dyDescent="0.25">
      <c r="E4771"/>
      <c r="K4771" s="1"/>
      <c r="L4771" s="1"/>
    </row>
    <row r="4772" spans="5:12" x14ac:dyDescent="0.25">
      <c r="E4772"/>
      <c r="K4772" s="1"/>
      <c r="L4772" s="1"/>
    </row>
    <row r="4773" spans="5:12" x14ac:dyDescent="0.25">
      <c r="E4773"/>
      <c r="K4773" s="1"/>
      <c r="L4773" s="1"/>
    </row>
    <row r="4774" spans="5:12" x14ac:dyDescent="0.25">
      <c r="E4774"/>
      <c r="K4774" s="1"/>
      <c r="L4774" s="1"/>
    </row>
    <row r="4775" spans="5:12" x14ac:dyDescent="0.25">
      <c r="E4775"/>
      <c r="K4775" s="1"/>
      <c r="L4775" s="1"/>
    </row>
    <row r="4776" spans="5:12" x14ac:dyDescent="0.25">
      <c r="E4776"/>
      <c r="K4776" s="1"/>
      <c r="L4776" s="1"/>
    </row>
    <row r="4777" spans="5:12" x14ac:dyDescent="0.25">
      <c r="E4777"/>
      <c r="K4777" s="1"/>
      <c r="L4777" s="1"/>
    </row>
    <row r="4778" spans="5:12" x14ac:dyDescent="0.25">
      <c r="E4778"/>
      <c r="K4778" s="1"/>
      <c r="L4778" s="1"/>
    </row>
    <row r="4779" spans="5:12" x14ac:dyDescent="0.25">
      <c r="E4779"/>
      <c r="K4779" s="1"/>
      <c r="L4779" s="1"/>
    </row>
    <row r="4780" spans="5:12" x14ac:dyDescent="0.25">
      <c r="E4780"/>
      <c r="K4780" s="1"/>
      <c r="L4780" s="1"/>
    </row>
    <row r="4781" spans="5:12" x14ac:dyDescent="0.25">
      <c r="E4781"/>
      <c r="K4781" s="1"/>
      <c r="L4781" s="1"/>
    </row>
    <row r="4782" spans="5:12" x14ac:dyDescent="0.25">
      <c r="E4782"/>
      <c r="K4782" s="1"/>
      <c r="L4782" s="1"/>
    </row>
    <row r="4783" spans="5:12" x14ac:dyDescent="0.25">
      <c r="E4783"/>
      <c r="K4783" s="1"/>
      <c r="L4783" s="1"/>
    </row>
    <row r="4784" spans="5:12" x14ac:dyDescent="0.25">
      <c r="E4784"/>
      <c r="K4784" s="1"/>
      <c r="L4784" s="1"/>
    </row>
    <row r="4785" spans="5:12" x14ac:dyDescent="0.25">
      <c r="E4785"/>
      <c r="K4785" s="1"/>
      <c r="L4785" s="1"/>
    </row>
    <row r="4786" spans="5:12" x14ac:dyDescent="0.25">
      <c r="E4786"/>
      <c r="K4786" s="1"/>
      <c r="L4786" s="1"/>
    </row>
    <row r="4787" spans="5:12" x14ac:dyDescent="0.25">
      <c r="E4787"/>
      <c r="K4787" s="1"/>
      <c r="L4787" s="1"/>
    </row>
    <row r="4788" spans="5:12" x14ac:dyDescent="0.25">
      <c r="E4788"/>
      <c r="K4788" s="1"/>
      <c r="L4788" s="1"/>
    </row>
    <row r="4789" spans="5:12" x14ac:dyDescent="0.25">
      <c r="E4789"/>
      <c r="K4789" s="1"/>
      <c r="L4789" s="1"/>
    </row>
    <row r="4790" spans="5:12" x14ac:dyDescent="0.25">
      <c r="E4790"/>
      <c r="K4790" s="1"/>
      <c r="L4790" s="1"/>
    </row>
    <row r="4791" spans="5:12" x14ac:dyDescent="0.25">
      <c r="E4791"/>
      <c r="K4791" s="1"/>
      <c r="L4791" s="1"/>
    </row>
    <row r="4792" spans="5:12" x14ac:dyDescent="0.25">
      <c r="E4792"/>
      <c r="K4792" s="1"/>
      <c r="L4792" s="1"/>
    </row>
    <row r="4793" spans="5:12" x14ac:dyDescent="0.25">
      <c r="E4793"/>
      <c r="K4793" s="1"/>
      <c r="L4793" s="1"/>
    </row>
    <row r="4794" spans="5:12" x14ac:dyDescent="0.25">
      <c r="E4794"/>
      <c r="K4794" s="1"/>
      <c r="L4794" s="1"/>
    </row>
    <row r="4795" spans="5:12" x14ac:dyDescent="0.25">
      <c r="E4795"/>
      <c r="K4795" s="1"/>
      <c r="L4795" s="1"/>
    </row>
    <row r="4796" spans="5:12" x14ac:dyDescent="0.25">
      <c r="E4796"/>
      <c r="K4796" s="1"/>
      <c r="L4796" s="1"/>
    </row>
    <row r="4797" spans="5:12" x14ac:dyDescent="0.25">
      <c r="E4797"/>
      <c r="K4797" s="1"/>
      <c r="L4797" s="1"/>
    </row>
    <row r="4798" spans="5:12" x14ac:dyDescent="0.25">
      <c r="E4798"/>
      <c r="K4798" s="1"/>
      <c r="L4798" s="1"/>
    </row>
    <row r="4799" spans="5:12" x14ac:dyDescent="0.25">
      <c r="E4799"/>
      <c r="K4799" s="1"/>
      <c r="L4799" s="1"/>
    </row>
    <row r="4800" spans="5:12" x14ac:dyDescent="0.25">
      <c r="E4800"/>
      <c r="K4800" s="1"/>
      <c r="L4800" s="1"/>
    </row>
    <row r="4801" spans="5:12" x14ac:dyDescent="0.25">
      <c r="E4801"/>
      <c r="K4801" s="1"/>
      <c r="L4801" s="1"/>
    </row>
    <row r="4802" spans="5:12" x14ac:dyDescent="0.25">
      <c r="E4802"/>
      <c r="K4802" s="1"/>
      <c r="L4802" s="1"/>
    </row>
    <row r="4803" spans="5:12" x14ac:dyDescent="0.25">
      <c r="E4803"/>
      <c r="K4803" s="1"/>
      <c r="L4803" s="1"/>
    </row>
    <row r="4804" spans="5:12" x14ac:dyDescent="0.25">
      <c r="E4804"/>
      <c r="K4804" s="1"/>
      <c r="L4804" s="1"/>
    </row>
    <row r="4805" spans="5:12" x14ac:dyDescent="0.25">
      <c r="E4805"/>
      <c r="K4805" s="1"/>
      <c r="L4805" s="1"/>
    </row>
    <row r="4806" spans="5:12" x14ac:dyDescent="0.25">
      <c r="E4806"/>
      <c r="K4806" s="1"/>
      <c r="L4806" s="1"/>
    </row>
    <row r="4807" spans="5:12" x14ac:dyDescent="0.25">
      <c r="E4807"/>
      <c r="K4807" s="1"/>
      <c r="L4807" s="1"/>
    </row>
    <row r="4808" spans="5:12" x14ac:dyDescent="0.25">
      <c r="E4808"/>
      <c r="K4808" s="1"/>
      <c r="L4808" s="1"/>
    </row>
    <row r="4809" spans="5:12" x14ac:dyDescent="0.25">
      <c r="E4809"/>
      <c r="K4809" s="1"/>
      <c r="L4809" s="1"/>
    </row>
    <row r="4810" spans="5:12" x14ac:dyDescent="0.25">
      <c r="E4810"/>
      <c r="K4810" s="1"/>
      <c r="L4810" s="1"/>
    </row>
    <row r="4811" spans="5:12" x14ac:dyDescent="0.25">
      <c r="E4811"/>
      <c r="K4811" s="1"/>
      <c r="L4811" s="1"/>
    </row>
    <row r="4812" spans="5:12" x14ac:dyDescent="0.25">
      <c r="E4812"/>
      <c r="K4812" s="1"/>
      <c r="L4812" s="1"/>
    </row>
    <row r="4813" spans="5:12" x14ac:dyDescent="0.25">
      <c r="E4813"/>
      <c r="K4813" s="1"/>
      <c r="L4813" s="1"/>
    </row>
    <row r="4814" spans="5:12" x14ac:dyDescent="0.25">
      <c r="E4814"/>
      <c r="K4814" s="1"/>
      <c r="L4814" s="1"/>
    </row>
    <row r="4815" spans="5:12" x14ac:dyDescent="0.25">
      <c r="E4815"/>
      <c r="K4815" s="1"/>
      <c r="L4815" s="1"/>
    </row>
    <row r="4816" spans="5:12" x14ac:dyDescent="0.25">
      <c r="E4816"/>
      <c r="K4816" s="1"/>
      <c r="L4816" s="1"/>
    </row>
    <row r="4817" spans="5:12" x14ac:dyDescent="0.25">
      <c r="E4817"/>
      <c r="K4817" s="1"/>
      <c r="L4817" s="1"/>
    </row>
    <row r="4818" spans="5:12" x14ac:dyDescent="0.25">
      <c r="E4818"/>
      <c r="K4818" s="1"/>
      <c r="L4818" s="1"/>
    </row>
    <row r="4819" spans="5:12" x14ac:dyDescent="0.25">
      <c r="E4819"/>
      <c r="K4819" s="1"/>
      <c r="L4819" s="1"/>
    </row>
    <row r="4820" spans="5:12" x14ac:dyDescent="0.25">
      <c r="E4820"/>
      <c r="K4820" s="1"/>
      <c r="L4820" s="1"/>
    </row>
    <row r="4821" spans="5:12" x14ac:dyDescent="0.25">
      <c r="E4821"/>
      <c r="K4821" s="1"/>
      <c r="L4821" s="1"/>
    </row>
    <row r="4822" spans="5:12" x14ac:dyDescent="0.25">
      <c r="E4822"/>
      <c r="K4822" s="1"/>
      <c r="L4822" s="1"/>
    </row>
    <row r="4823" spans="5:12" x14ac:dyDescent="0.25">
      <c r="E4823"/>
      <c r="K4823" s="1"/>
      <c r="L4823" s="1"/>
    </row>
    <row r="4824" spans="5:12" x14ac:dyDescent="0.25">
      <c r="E4824"/>
      <c r="K4824" s="1"/>
      <c r="L4824" s="1"/>
    </row>
    <row r="4825" spans="5:12" x14ac:dyDescent="0.25">
      <c r="E4825"/>
      <c r="K4825" s="1"/>
      <c r="L4825" s="1"/>
    </row>
    <row r="4826" spans="5:12" x14ac:dyDescent="0.25">
      <c r="E4826"/>
      <c r="K4826" s="1"/>
      <c r="L4826" s="1"/>
    </row>
    <row r="4827" spans="5:12" x14ac:dyDescent="0.25">
      <c r="E4827"/>
      <c r="K4827" s="1"/>
      <c r="L4827" s="1"/>
    </row>
    <row r="4828" spans="5:12" x14ac:dyDescent="0.25">
      <c r="E4828"/>
      <c r="K4828" s="1"/>
      <c r="L4828" s="1"/>
    </row>
    <row r="4829" spans="5:12" x14ac:dyDescent="0.25">
      <c r="E4829"/>
      <c r="K4829" s="1"/>
      <c r="L4829" s="1"/>
    </row>
    <row r="4830" spans="5:12" x14ac:dyDescent="0.25">
      <c r="E4830"/>
      <c r="K4830" s="1"/>
      <c r="L4830" s="1"/>
    </row>
    <row r="4831" spans="5:12" x14ac:dyDescent="0.25">
      <c r="E4831"/>
      <c r="K4831" s="1"/>
      <c r="L4831" s="1"/>
    </row>
    <row r="4832" spans="5:12" x14ac:dyDescent="0.25">
      <c r="E4832"/>
      <c r="K4832" s="1"/>
      <c r="L4832" s="1"/>
    </row>
    <row r="4833" spans="5:12" x14ac:dyDescent="0.25">
      <c r="E4833"/>
      <c r="K4833" s="1"/>
      <c r="L4833" s="1"/>
    </row>
    <row r="4834" spans="5:12" x14ac:dyDescent="0.25">
      <c r="E4834"/>
      <c r="K4834" s="1"/>
      <c r="L4834" s="1"/>
    </row>
    <row r="4835" spans="5:12" x14ac:dyDescent="0.25">
      <c r="E4835"/>
      <c r="K4835" s="1"/>
      <c r="L4835" s="1"/>
    </row>
    <row r="4836" spans="5:12" x14ac:dyDescent="0.25">
      <c r="E4836"/>
      <c r="K4836" s="1"/>
      <c r="L4836" s="1"/>
    </row>
    <row r="4837" spans="5:12" x14ac:dyDescent="0.25">
      <c r="E4837"/>
      <c r="K4837" s="1"/>
      <c r="L4837" s="1"/>
    </row>
    <row r="4838" spans="5:12" x14ac:dyDescent="0.25">
      <c r="E4838"/>
      <c r="K4838" s="1"/>
      <c r="L4838" s="1"/>
    </row>
    <row r="4839" spans="5:12" x14ac:dyDescent="0.25">
      <c r="E4839"/>
      <c r="K4839" s="1"/>
      <c r="L4839" s="1"/>
    </row>
    <row r="4840" spans="5:12" x14ac:dyDescent="0.25">
      <c r="E4840"/>
      <c r="K4840" s="1"/>
      <c r="L4840" s="1"/>
    </row>
    <row r="4841" spans="5:12" x14ac:dyDescent="0.25">
      <c r="E4841"/>
      <c r="K4841" s="1"/>
      <c r="L4841" s="1"/>
    </row>
    <row r="4842" spans="5:12" x14ac:dyDescent="0.25">
      <c r="E4842"/>
      <c r="K4842" s="1"/>
      <c r="L4842" s="1"/>
    </row>
    <row r="4843" spans="5:12" x14ac:dyDescent="0.25">
      <c r="E4843"/>
      <c r="K4843" s="1"/>
      <c r="L4843" s="1"/>
    </row>
    <row r="4844" spans="5:12" x14ac:dyDescent="0.25">
      <c r="E4844"/>
      <c r="K4844" s="1"/>
      <c r="L4844" s="1"/>
    </row>
    <row r="4845" spans="5:12" x14ac:dyDescent="0.25">
      <c r="E4845"/>
      <c r="K4845" s="1"/>
      <c r="L4845" s="1"/>
    </row>
    <row r="4846" spans="5:12" x14ac:dyDescent="0.25">
      <c r="E4846"/>
      <c r="K4846" s="1"/>
      <c r="L4846" s="1"/>
    </row>
    <row r="4847" spans="5:12" x14ac:dyDescent="0.25">
      <c r="E4847"/>
      <c r="K4847" s="1"/>
      <c r="L4847" s="1"/>
    </row>
    <row r="4848" spans="5:12" x14ac:dyDescent="0.25">
      <c r="E4848"/>
      <c r="K4848" s="1"/>
      <c r="L4848" s="1"/>
    </row>
    <row r="4849" spans="5:12" x14ac:dyDescent="0.25">
      <c r="E4849"/>
      <c r="K4849" s="1"/>
      <c r="L4849" s="1"/>
    </row>
    <row r="4850" spans="5:12" x14ac:dyDescent="0.25">
      <c r="E4850"/>
      <c r="K4850" s="1"/>
      <c r="L4850" s="1"/>
    </row>
    <row r="4851" spans="5:12" x14ac:dyDescent="0.25">
      <c r="E4851"/>
      <c r="K4851" s="1"/>
      <c r="L4851" s="1"/>
    </row>
    <row r="4852" spans="5:12" x14ac:dyDescent="0.25">
      <c r="E4852"/>
      <c r="K4852" s="1"/>
      <c r="L4852" s="1"/>
    </row>
    <row r="4853" spans="5:12" x14ac:dyDescent="0.25">
      <c r="E4853"/>
      <c r="K4853" s="1"/>
      <c r="L4853" s="1"/>
    </row>
    <row r="4854" spans="5:12" x14ac:dyDescent="0.25">
      <c r="E4854"/>
      <c r="K4854" s="1"/>
      <c r="L4854" s="1"/>
    </row>
    <row r="4855" spans="5:12" x14ac:dyDescent="0.25">
      <c r="E4855"/>
      <c r="K4855" s="1"/>
      <c r="L4855" s="1"/>
    </row>
    <row r="4856" spans="5:12" x14ac:dyDescent="0.25">
      <c r="E4856"/>
      <c r="K4856" s="1"/>
      <c r="L4856" s="1"/>
    </row>
    <row r="4857" spans="5:12" x14ac:dyDescent="0.25">
      <c r="E4857"/>
      <c r="K4857" s="1"/>
      <c r="L4857" s="1"/>
    </row>
    <row r="4858" spans="5:12" x14ac:dyDescent="0.25">
      <c r="E4858"/>
      <c r="K4858" s="1"/>
      <c r="L4858" s="1"/>
    </row>
    <row r="4859" spans="5:12" x14ac:dyDescent="0.25">
      <c r="E4859"/>
      <c r="K4859" s="1"/>
      <c r="L4859" s="1"/>
    </row>
    <row r="4860" spans="5:12" x14ac:dyDescent="0.25">
      <c r="E4860"/>
      <c r="K4860" s="1"/>
      <c r="L4860" s="1"/>
    </row>
    <row r="4861" spans="5:12" x14ac:dyDescent="0.25">
      <c r="E4861"/>
      <c r="K4861" s="1"/>
      <c r="L4861" s="1"/>
    </row>
    <row r="4862" spans="5:12" x14ac:dyDescent="0.25">
      <c r="E4862"/>
      <c r="K4862" s="1"/>
      <c r="L4862" s="1"/>
    </row>
    <row r="4863" spans="5:12" x14ac:dyDescent="0.25">
      <c r="E4863"/>
      <c r="K4863" s="1"/>
      <c r="L4863" s="1"/>
    </row>
    <row r="4864" spans="5:12" x14ac:dyDescent="0.25">
      <c r="E4864"/>
      <c r="K4864" s="1"/>
      <c r="L4864" s="1"/>
    </row>
    <row r="4865" spans="5:12" x14ac:dyDescent="0.25">
      <c r="E4865"/>
      <c r="K4865" s="1"/>
      <c r="L4865" s="1"/>
    </row>
    <row r="4866" spans="5:12" x14ac:dyDescent="0.25">
      <c r="E4866"/>
      <c r="K4866" s="1"/>
      <c r="L4866" s="1"/>
    </row>
    <row r="4867" spans="5:12" x14ac:dyDescent="0.25">
      <c r="E4867"/>
      <c r="K4867" s="1"/>
      <c r="L4867" s="1"/>
    </row>
    <row r="4868" spans="5:12" x14ac:dyDescent="0.25">
      <c r="E4868"/>
      <c r="K4868" s="1"/>
      <c r="L4868" s="1"/>
    </row>
    <row r="4869" spans="5:12" x14ac:dyDescent="0.25">
      <c r="E4869"/>
      <c r="K4869" s="1"/>
      <c r="L4869" s="1"/>
    </row>
    <row r="4870" spans="5:12" x14ac:dyDescent="0.25">
      <c r="E4870"/>
      <c r="K4870" s="1"/>
      <c r="L4870" s="1"/>
    </row>
    <row r="4871" spans="5:12" x14ac:dyDescent="0.25">
      <c r="E4871"/>
      <c r="K4871" s="1"/>
      <c r="L4871" s="1"/>
    </row>
    <row r="4872" spans="5:12" x14ac:dyDescent="0.25">
      <c r="E4872"/>
      <c r="K4872" s="1"/>
      <c r="L4872" s="1"/>
    </row>
    <row r="4873" spans="5:12" x14ac:dyDescent="0.25">
      <c r="E4873"/>
      <c r="K4873" s="1"/>
      <c r="L4873" s="1"/>
    </row>
    <row r="4874" spans="5:12" x14ac:dyDescent="0.25">
      <c r="E4874"/>
      <c r="K4874" s="1"/>
      <c r="L4874" s="1"/>
    </row>
    <row r="4875" spans="5:12" x14ac:dyDescent="0.25">
      <c r="E4875"/>
      <c r="K4875" s="1"/>
      <c r="L4875" s="1"/>
    </row>
    <row r="4876" spans="5:12" x14ac:dyDescent="0.25">
      <c r="E4876"/>
      <c r="K4876" s="1"/>
      <c r="L4876" s="1"/>
    </row>
    <row r="4877" spans="5:12" x14ac:dyDescent="0.25">
      <c r="E4877"/>
      <c r="K4877" s="1"/>
      <c r="L4877" s="1"/>
    </row>
    <row r="4878" spans="5:12" x14ac:dyDescent="0.25">
      <c r="E4878"/>
      <c r="K4878" s="1"/>
      <c r="L4878" s="1"/>
    </row>
    <row r="4879" spans="5:12" x14ac:dyDescent="0.25">
      <c r="E4879"/>
      <c r="K4879" s="1"/>
      <c r="L4879" s="1"/>
    </row>
    <row r="4880" spans="5:12" x14ac:dyDescent="0.25">
      <c r="E4880"/>
      <c r="K4880" s="1"/>
      <c r="L4880" s="1"/>
    </row>
    <row r="4881" spans="5:12" x14ac:dyDescent="0.25">
      <c r="E4881"/>
      <c r="K4881" s="1"/>
      <c r="L4881" s="1"/>
    </row>
    <row r="4882" spans="5:12" x14ac:dyDescent="0.25">
      <c r="E4882"/>
      <c r="K4882" s="1"/>
      <c r="L4882" s="1"/>
    </row>
    <row r="4883" spans="5:12" x14ac:dyDescent="0.25">
      <c r="E4883"/>
      <c r="K4883" s="1"/>
      <c r="L4883" s="1"/>
    </row>
    <row r="4884" spans="5:12" x14ac:dyDescent="0.25">
      <c r="E4884"/>
      <c r="K4884" s="1"/>
      <c r="L4884" s="1"/>
    </row>
    <row r="4885" spans="5:12" x14ac:dyDescent="0.25">
      <c r="E4885"/>
      <c r="K4885" s="1"/>
      <c r="L4885" s="1"/>
    </row>
    <row r="4886" spans="5:12" x14ac:dyDescent="0.25">
      <c r="E4886"/>
      <c r="K4886" s="1"/>
      <c r="L4886" s="1"/>
    </row>
    <row r="4887" spans="5:12" x14ac:dyDescent="0.25">
      <c r="E4887"/>
      <c r="K4887" s="1"/>
      <c r="L4887" s="1"/>
    </row>
    <row r="4888" spans="5:12" x14ac:dyDescent="0.25">
      <c r="E4888"/>
      <c r="K4888" s="1"/>
      <c r="L4888" s="1"/>
    </row>
    <row r="4889" spans="5:12" x14ac:dyDescent="0.25">
      <c r="E4889"/>
      <c r="K4889" s="1"/>
      <c r="L4889" s="1"/>
    </row>
    <row r="4890" spans="5:12" x14ac:dyDescent="0.25">
      <c r="E4890"/>
      <c r="K4890" s="1"/>
      <c r="L4890" s="1"/>
    </row>
    <row r="4891" spans="5:12" x14ac:dyDescent="0.25">
      <c r="E4891"/>
      <c r="K4891" s="1"/>
      <c r="L4891" s="1"/>
    </row>
    <row r="4892" spans="5:12" x14ac:dyDescent="0.25">
      <c r="E4892"/>
      <c r="K4892" s="1"/>
      <c r="L4892" s="1"/>
    </row>
    <row r="4893" spans="5:12" x14ac:dyDescent="0.25">
      <c r="E4893"/>
      <c r="K4893" s="1"/>
      <c r="L4893" s="1"/>
    </row>
    <row r="4894" spans="5:12" x14ac:dyDescent="0.25">
      <c r="E4894"/>
      <c r="K4894" s="1"/>
      <c r="L4894" s="1"/>
    </row>
    <row r="4895" spans="5:12" x14ac:dyDescent="0.25">
      <c r="E4895"/>
      <c r="K4895" s="1"/>
      <c r="L4895" s="1"/>
    </row>
    <row r="4896" spans="5:12" x14ac:dyDescent="0.25">
      <c r="E4896"/>
      <c r="K4896" s="1"/>
      <c r="L4896" s="1"/>
    </row>
    <row r="4897" spans="5:12" x14ac:dyDescent="0.25">
      <c r="E4897"/>
      <c r="K4897" s="1"/>
      <c r="L4897" s="1"/>
    </row>
    <row r="4898" spans="5:12" x14ac:dyDescent="0.25">
      <c r="E4898"/>
      <c r="K4898" s="1"/>
      <c r="L4898" s="1"/>
    </row>
    <row r="4899" spans="5:12" x14ac:dyDescent="0.25">
      <c r="E4899"/>
      <c r="K4899" s="1"/>
      <c r="L4899" s="1"/>
    </row>
    <row r="4900" spans="5:12" x14ac:dyDescent="0.25">
      <c r="E4900"/>
      <c r="K4900" s="1"/>
      <c r="L4900" s="1"/>
    </row>
    <row r="4901" spans="5:12" x14ac:dyDescent="0.25">
      <c r="E4901"/>
      <c r="K4901" s="1"/>
      <c r="L4901" s="1"/>
    </row>
    <row r="4902" spans="5:12" x14ac:dyDescent="0.25">
      <c r="E4902"/>
      <c r="K4902" s="1"/>
      <c r="L4902" s="1"/>
    </row>
    <row r="4903" spans="5:12" x14ac:dyDescent="0.25">
      <c r="E4903"/>
      <c r="K4903" s="1"/>
      <c r="L4903" s="1"/>
    </row>
    <row r="4904" spans="5:12" x14ac:dyDescent="0.25">
      <c r="E4904"/>
      <c r="K4904" s="1"/>
      <c r="L4904" s="1"/>
    </row>
    <row r="4905" spans="5:12" x14ac:dyDescent="0.25">
      <c r="E4905"/>
      <c r="K4905" s="1"/>
      <c r="L4905" s="1"/>
    </row>
    <row r="4906" spans="5:12" x14ac:dyDescent="0.25">
      <c r="E4906"/>
      <c r="K4906" s="1"/>
      <c r="L4906" s="1"/>
    </row>
    <row r="4907" spans="5:12" x14ac:dyDescent="0.25">
      <c r="E4907"/>
      <c r="K4907" s="1"/>
      <c r="L4907" s="1"/>
    </row>
    <row r="4908" spans="5:12" x14ac:dyDescent="0.25">
      <c r="E4908"/>
      <c r="K4908" s="1"/>
      <c r="L4908" s="1"/>
    </row>
    <row r="4909" spans="5:12" x14ac:dyDescent="0.25">
      <c r="E4909"/>
      <c r="K4909" s="1"/>
      <c r="L4909" s="1"/>
    </row>
    <row r="4910" spans="5:12" x14ac:dyDescent="0.25">
      <c r="E4910"/>
      <c r="K4910" s="1"/>
      <c r="L4910" s="1"/>
    </row>
    <row r="4911" spans="5:12" x14ac:dyDescent="0.25">
      <c r="E4911"/>
      <c r="K4911" s="1"/>
      <c r="L4911" s="1"/>
    </row>
    <row r="4912" spans="5:12" x14ac:dyDescent="0.25">
      <c r="E4912"/>
      <c r="K4912" s="1"/>
      <c r="L4912" s="1"/>
    </row>
    <row r="4913" spans="5:12" x14ac:dyDescent="0.25">
      <c r="E4913"/>
      <c r="K4913" s="1"/>
      <c r="L4913" s="1"/>
    </row>
    <row r="4914" spans="5:12" x14ac:dyDescent="0.25">
      <c r="E4914"/>
      <c r="K4914" s="1"/>
      <c r="L4914" s="1"/>
    </row>
    <row r="4915" spans="5:12" x14ac:dyDescent="0.25">
      <c r="E4915"/>
      <c r="K4915" s="1"/>
      <c r="L4915" s="1"/>
    </row>
    <row r="4916" spans="5:12" x14ac:dyDescent="0.25">
      <c r="E4916"/>
      <c r="K4916" s="1"/>
      <c r="L4916" s="1"/>
    </row>
    <row r="4917" spans="5:12" x14ac:dyDescent="0.25">
      <c r="E4917"/>
      <c r="K4917" s="1"/>
      <c r="L4917" s="1"/>
    </row>
    <row r="4918" spans="5:12" x14ac:dyDescent="0.25">
      <c r="E4918"/>
      <c r="K4918" s="1"/>
      <c r="L4918" s="1"/>
    </row>
    <row r="4919" spans="5:12" x14ac:dyDescent="0.25">
      <c r="E4919"/>
      <c r="K4919" s="1"/>
      <c r="L4919" s="1"/>
    </row>
    <row r="4920" spans="5:12" x14ac:dyDescent="0.25">
      <c r="E4920"/>
      <c r="K4920" s="1"/>
      <c r="L4920" s="1"/>
    </row>
    <row r="4921" spans="5:12" x14ac:dyDescent="0.25">
      <c r="E4921"/>
      <c r="K4921" s="1"/>
      <c r="L4921" s="1"/>
    </row>
    <row r="4922" spans="5:12" x14ac:dyDescent="0.25">
      <c r="E4922"/>
      <c r="K4922" s="1"/>
      <c r="L4922" s="1"/>
    </row>
    <row r="4923" spans="5:12" x14ac:dyDescent="0.25">
      <c r="E4923"/>
      <c r="K4923" s="1"/>
      <c r="L4923" s="1"/>
    </row>
    <row r="4924" spans="5:12" x14ac:dyDescent="0.25">
      <c r="E4924"/>
      <c r="K4924" s="1"/>
      <c r="L4924" s="1"/>
    </row>
    <row r="4925" spans="5:12" x14ac:dyDescent="0.25">
      <c r="E4925"/>
      <c r="K4925" s="1"/>
      <c r="L4925" s="1"/>
    </row>
    <row r="4926" spans="5:12" x14ac:dyDescent="0.25">
      <c r="E4926"/>
      <c r="K4926" s="1"/>
      <c r="L4926" s="1"/>
    </row>
    <row r="4927" spans="5:12" x14ac:dyDescent="0.25">
      <c r="E4927"/>
      <c r="K4927" s="1"/>
      <c r="L4927" s="1"/>
    </row>
    <row r="4928" spans="5:12" x14ac:dyDescent="0.25">
      <c r="E4928"/>
      <c r="K4928" s="1"/>
      <c r="L4928" s="1"/>
    </row>
    <row r="4929" spans="5:12" x14ac:dyDescent="0.25">
      <c r="E4929"/>
      <c r="K4929" s="1"/>
      <c r="L4929" s="1"/>
    </row>
    <row r="4930" spans="5:12" x14ac:dyDescent="0.25">
      <c r="E4930"/>
      <c r="K4930" s="1"/>
      <c r="L4930" s="1"/>
    </row>
    <row r="4931" spans="5:12" x14ac:dyDescent="0.25">
      <c r="E4931"/>
      <c r="K4931" s="1"/>
      <c r="L4931" s="1"/>
    </row>
    <row r="4932" spans="5:12" x14ac:dyDescent="0.25">
      <c r="E4932"/>
      <c r="K4932" s="1"/>
      <c r="L4932" s="1"/>
    </row>
    <row r="4933" spans="5:12" x14ac:dyDescent="0.25">
      <c r="E4933"/>
      <c r="K4933" s="1"/>
      <c r="L4933" s="1"/>
    </row>
    <row r="4934" spans="5:12" x14ac:dyDescent="0.25">
      <c r="E4934"/>
      <c r="K4934" s="1"/>
      <c r="L4934" s="1"/>
    </row>
    <row r="4935" spans="5:12" x14ac:dyDescent="0.25">
      <c r="E4935"/>
      <c r="K4935" s="1"/>
      <c r="L4935" s="1"/>
    </row>
    <row r="4936" spans="5:12" x14ac:dyDescent="0.25">
      <c r="E4936"/>
      <c r="K4936" s="1"/>
      <c r="L4936" s="1"/>
    </row>
    <row r="4937" spans="5:12" x14ac:dyDescent="0.25">
      <c r="E4937"/>
      <c r="K4937" s="1"/>
      <c r="L4937" s="1"/>
    </row>
    <row r="4938" spans="5:12" x14ac:dyDescent="0.25">
      <c r="E4938"/>
      <c r="K4938" s="1"/>
      <c r="L4938" s="1"/>
    </row>
    <row r="4939" spans="5:12" x14ac:dyDescent="0.25">
      <c r="E4939"/>
      <c r="K4939" s="1"/>
      <c r="L4939" s="1"/>
    </row>
    <row r="4940" spans="5:12" x14ac:dyDescent="0.25">
      <c r="E4940"/>
      <c r="K4940" s="1"/>
      <c r="L4940" s="1"/>
    </row>
    <row r="4941" spans="5:12" x14ac:dyDescent="0.25">
      <c r="E4941"/>
      <c r="K4941" s="1"/>
      <c r="L4941" s="1"/>
    </row>
    <row r="4942" spans="5:12" x14ac:dyDescent="0.25">
      <c r="E4942"/>
      <c r="K4942" s="1"/>
      <c r="L4942" s="1"/>
    </row>
    <row r="4943" spans="5:12" x14ac:dyDescent="0.25">
      <c r="E4943"/>
      <c r="K4943" s="1"/>
      <c r="L4943" s="1"/>
    </row>
    <row r="4944" spans="5:12" x14ac:dyDescent="0.25">
      <c r="E4944"/>
      <c r="K4944" s="1"/>
      <c r="L4944" s="1"/>
    </row>
    <row r="4945" spans="5:12" x14ac:dyDescent="0.25">
      <c r="E4945"/>
      <c r="K4945" s="1"/>
      <c r="L4945" s="1"/>
    </row>
    <row r="4946" spans="5:12" x14ac:dyDescent="0.25">
      <c r="E4946"/>
      <c r="K4946" s="1"/>
      <c r="L4946" s="1"/>
    </row>
    <row r="4947" spans="5:12" x14ac:dyDescent="0.25">
      <c r="E4947"/>
      <c r="K4947" s="1"/>
      <c r="L4947" s="1"/>
    </row>
    <row r="4948" spans="5:12" x14ac:dyDescent="0.25">
      <c r="E4948"/>
      <c r="K4948" s="1"/>
      <c r="L4948" s="1"/>
    </row>
    <row r="4949" spans="5:12" x14ac:dyDescent="0.25">
      <c r="E4949"/>
      <c r="K4949" s="1"/>
      <c r="L4949" s="1"/>
    </row>
    <row r="4950" spans="5:12" x14ac:dyDescent="0.25">
      <c r="E4950"/>
      <c r="K4950" s="1"/>
      <c r="L4950" s="1"/>
    </row>
    <row r="4951" spans="5:12" x14ac:dyDescent="0.25">
      <c r="E4951"/>
      <c r="K4951" s="1"/>
      <c r="L4951" s="1"/>
    </row>
    <row r="4952" spans="5:12" x14ac:dyDescent="0.25">
      <c r="E4952"/>
      <c r="K4952" s="1"/>
      <c r="L4952" s="1"/>
    </row>
    <row r="4953" spans="5:12" x14ac:dyDescent="0.25">
      <c r="E4953"/>
      <c r="K4953" s="1"/>
      <c r="L4953" s="1"/>
    </row>
    <row r="4954" spans="5:12" x14ac:dyDescent="0.25">
      <c r="E4954"/>
      <c r="K4954" s="1"/>
      <c r="L4954" s="1"/>
    </row>
    <row r="4955" spans="5:12" x14ac:dyDescent="0.25">
      <c r="E4955"/>
      <c r="K4955" s="1"/>
      <c r="L4955" s="1"/>
    </row>
    <row r="4956" spans="5:12" x14ac:dyDescent="0.25">
      <c r="E4956"/>
      <c r="K4956" s="1"/>
      <c r="L4956" s="1"/>
    </row>
    <row r="4957" spans="5:12" x14ac:dyDescent="0.25">
      <c r="E4957"/>
      <c r="K4957" s="1"/>
      <c r="L4957" s="1"/>
    </row>
    <row r="4958" spans="5:12" x14ac:dyDescent="0.25">
      <c r="E4958"/>
      <c r="K4958" s="1"/>
      <c r="L4958" s="1"/>
    </row>
    <row r="4959" spans="5:12" x14ac:dyDescent="0.25">
      <c r="E4959"/>
      <c r="K4959" s="1"/>
      <c r="L4959" s="1"/>
    </row>
    <row r="4960" spans="5:12" x14ac:dyDescent="0.25">
      <c r="E4960"/>
      <c r="K4960" s="1"/>
      <c r="L4960" s="1"/>
    </row>
    <row r="4961" spans="5:12" x14ac:dyDescent="0.25">
      <c r="E4961"/>
      <c r="K4961" s="1"/>
      <c r="L4961" s="1"/>
    </row>
    <row r="4962" spans="5:12" x14ac:dyDescent="0.25">
      <c r="E4962"/>
      <c r="K4962" s="1"/>
      <c r="L4962" s="1"/>
    </row>
    <row r="4963" spans="5:12" x14ac:dyDescent="0.25">
      <c r="E4963"/>
      <c r="K4963" s="1"/>
      <c r="L4963" s="1"/>
    </row>
    <row r="4964" spans="5:12" x14ac:dyDescent="0.25">
      <c r="E4964"/>
      <c r="K4964" s="1"/>
      <c r="L4964" s="1"/>
    </row>
    <row r="4965" spans="5:12" x14ac:dyDescent="0.25">
      <c r="E4965"/>
      <c r="K4965" s="1"/>
      <c r="L4965" s="1"/>
    </row>
    <row r="4966" spans="5:12" x14ac:dyDescent="0.25">
      <c r="E4966"/>
      <c r="K4966" s="1"/>
      <c r="L4966" s="1"/>
    </row>
    <row r="4967" spans="5:12" x14ac:dyDescent="0.25">
      <c r="E4967"/>
      <c r="K4967" s="1"/>
      <c r="L4967" s="1"/>
    </row>
    <row r="4968" spans="5:12" x14ac:dyDescent="0.25">
      <c r="E4968"/>
      <c r="K4968" s="1"/>
      <c r="L4968" s="1"/>
    </row>
    <row r="4969" spans="5:12" x14ac:dyDescent="0.25">
      <c r="E4969"/>
      <c r="K4969" s="1"/>
      <c r="L4969" s="1"/>
    </row>
    <row r="4970" spans="5:12" x14ac:dyDescent="0.25">
      <c r="E4970"/>
      <c r="K4970" s="1"/>
      <c r="L4970" s="1"/>
    </row>
    <row r="4971" spans="5:12" x14ac:dyDescent="0.25">
      <c r="E4971"/>
      <c r="K4971" s="1"/>
      <c r="L4971" s="1"/>
    </row>
    <row r="4972" spans="5:12" x14ac:dyDescent="0.25">
      <c r="E4972"/>
      <c r="K4972" s="1"/>
      <c r="L4972" s="1"/>
    </row>
    <row r="4973" spans="5:12" x14ac:dyDescent="0.25">
      <c r="E4973"/>
      <c r="K4973" s="1"/>
      <c r="L4973" s="1"/>
    </row>
    <row r="4974" spans="5:12" x14ac:dyDescent="0.25">
      <c r="E4974"/>
      <c r="K4974" s="1"/>
      <c r="L4974" s="1"/>
    </row>
    <row r="4975" spans="5:12" x14ac:dyDescent="0.25">
      <c r="E4975"/>
      <c r="K4975" s="1"/>
      <c r="L4975" s="1"/>
    </row>
    <row r="4976" spans="5:12" x14ac:dyDescent="0.25">
      <c r="E4976"/>
      <c r="K4976" s="1"/>
      <c r="L4976" s="1"/>
    </row>
    <row r="4977" spans="5:12" x14ac:dyDescent="0.25">
      <c r="E4977"/>
      <c r="K4977" s="1"/>
      <c r="L4977" s="1"/>
    </row>
    <row r="4978" spans="5:12" x14ac:dyDescent="0.25">
      <c r="E4978"/>
      <c r="K4978" s="1"/>
      <c r="L4978" s="1"/>
    </row>
    <row r="4979" spans="5:12" x14ac:dyDescent="0.25">
      <c r="E4979"/>
      <c r="K4979" s="1"/>
      <c r="L4979" s="1"/>
    </row>
    <row r="4980" spans="5:12" x14ac:dyDescent="0.25">
      <c r="E4980"/>
      <c r="K4980" s="1"/>
      <c r="L4980" s="1"/>
    </row>
    <row r="4981" spans="5:12" x14ac:dyDescent="0.25">
      <c r="E4981"/>
      <c r="K4981" s="1"/>
      <c r="L4981" s="1"/>
    </row>
    <row r="4982" spans="5:12" x14ac:dyDescent="0.25">
      <c r="E4982"/>
      <c r="K4982" s="1"/>
      <c r="L4982" s="1"/>
    </row>
    <row r="4983" spans="5:12" x14ac:dyDescent="0.25">
      <c r="E4983"/>
      <c r="K4983" s="1"/>
      <c r="L4983" s="1"/>
    </row>
    <row r="4984" spans="5:12" x14ac:dyDescent="0.25">
      <c r="E4984"/>
      <c r="K4984" s="1"/>
      <c r="L4984" s="1"/>
    </row>
    <row r="4985" spans="5:12" x14ac:dyDescent="0.25">
      <c r="E4985"/>
      <c r="K4985" s="1"/>
      <c r="L4985" s="1"/>
    </row>
    <row r="4986" spans="5:12" x14ac:dyDescent="0.25">
      <c r="E4986"/>
      <c r="K4986" s="1"/>
      <c r="L4986" s="1"/>
    </row>
    <row r="4987" spans="5:12" x14ac:dyDescent="0.25">
      <c r="E4987"/>
      <c r="K4987" s="1"/>
      <c r="L4987" s="1"/>
    </row>
    <row r="4988" spans="5:12" x14ac:dyDescent="0.25">
      <c r="E4988"/>
      <c r="K4988" s="1"/>
      <c r="L4988" s="1"/>
    </row>
    <row r="4989" spans="5:12" x14ac:dyDescent="0.25">
      <c r="E4989"/>
      <c r="K4989" s="1"/>
      <c r="L4989" s="1"/>
    </row>
    <row r="4990" spans="5:12" x14ac:dyDescent="0.25">
      <c r="E4990"/>
      <c r="K4990" s="1"/>
      <c r="L4990" s="1"/>
    </row>
    <row r="4991" spans="5:12" x14ac:dyDescent="0.25">
      <c r="E4991"/>
      <c r="K4991" s="1"/>
      <c r="L4991" s="1"/>
    </row>
    <row r="4992" spans="5:12" x14ac:dyDescent="0.25">
      <c r="E4992"/>
      <c r="K4992" s="1"/>
      <c r="L4992" s="1"/>
    </row>
    <row r="4993" spans="5:12" x14ac:dyDescent="0.25">
      <c r="E4993"/>
      <c r="K4993" s="1"/>
      <c r="L4993" s="1"/>
    </row>
    <row r="4994" spans="5:12" x14ac:dyDescent="0.25">
      <c r="E4994"/>
      <c r="K4994" s="1"/>
      <c r="L4994" s="1"/>
    </row>
    <row r="4995" spans="5:12" x14ac:dyDescent="0.25">
      <c r="E4995"/>
      <c r="K4995" s="1"/>
      <c r="L4995" s="1"/>
    </row>
    <row r="4996" spans="5:12" x14ac:dyDescent="0.25">
      <c r="E4996"/>
      <c r="K4996" s="1"/>
      <c r="L4996" s="1"/>
    </row>
    <row r="4997" spans="5:12" x14ac:dyDescent="0.25">
      <c r="E4997"/>
      <c r="K4997" s="1"/>
      <c r="L4997" s="1"/>
    </row>
    <row r="4998" spans="5:12" x14ac:dyDescent="0.25">
      <c r="E4998"/>
      <c r="K4998" s="1"/>
      <c r="L4998" s="1"/>
    </row>
    <row r="4999" spans="5:12" x14ac:dyDescent="0.25">
      <c r="E4999"/>
      <c r="K4999" s="1"/>
      <c r="L4999" s="1"/>
    </row>
    <row r="5000" spans="5:12" x14ac:dyDescent="0.25">
      <c r="E5000"/>
      <c r="K5000" s="1"/>
      <c r="L5000" s="1"/>
    </row>
    <row r="5001" spans="5:12" x14ac:dyDescent="0.25">
      <c r="E5001"/>
      <c r="K5001" s="1"/>
      <c r="L5001" s="1"/>
    </row>
    <row r="5002" spans="5:12" x14ac:dyDescent="0.25">
      <c r="E5002"/>
      <c r="K5002" s="1"/>
      <c r="L5002" s="1"/>
    </row>
    <row r="5003" spans="5:12" x14ac:dyDescent="0.25">
      <c r="E5003"/>
      <c r="K5003" s="1"/>
      <c r="L5003" s="1"/>
    </row>
    <row r="5004" spans="5:12" x14ac:dyDescent="0.25">
      <c r="E5004"/>
      <c r="K5004" s="1"/>
      <c r="L5004" s="1"/>
    </row>
    <row r="5005" spans="5:12" x14ac:dyDescent="0.25">
      <c r="E5005"/>
      <c r="K5005" s="1"/>
      <c r="L5005" s="1"/>
    </row>
    <row r="5006" spans="5:12" x14ac:dyDescent="0.25">
      <c r="E5006"/>
      <c r="K5006" s="1"/>
      <c r="L5006" s="1"/>
    </row>
    <row r="5007" spans="5:12" x14ac:dyDescent="0.25">
      <c r="E5007"/>
      <c r="K5007" s="1"/>
      <c r="L5007" s="1"/>
    </row>
    <row r="5008" spans="5:12" x14ac:dyDescent="0.25">
      <c r="E5008"/>
      <c r="K5008" s="1"/>
      <c r="L5008" s="1"/>
    </row>
    <row r="5009" spans="5:12" x14ac:dyDescent="0.25">
      <c r="E5009"/>
      <c r="K5009" s="1"/>
      <c r="L5009" s="1"/>
    </row>
    <row r="5010" spans="5:12" x14ac:dyDescent="0.25">
      <c r="E5010"/>
      <c r="K5010" s="1"/>
      <c r="L5010" s="1"/>
    </row>
    <row r="5011" spans="5:12" x14ac:dyDescent="0.25">
      <c r="E5011"/>
      <c r="K5011" s="1"/>
      <c r="L5011" s="1"/>
    </row>
    <row r="5012" spans="5:12" x14ac:dyDescent="0.25">
      <c r="E5012"/>
      <c r="K5012" s="1"/>
      <c r="L5012" s="1"/>
    </row>
    <row r="5013" spans="5:12" x14ac:dyDescent="0.25">
      <c r="E5013"/>
      <c r="K5013" s="1"/>
      <c r="L5013" s="1"/>
    </row>
    <row r="5014" spans="5:12" x14ac:dyDescent="0.25">
      <c r="E5014"/>
      <c r="K5014" s="1"/>
      <c r="L5014" s="1"/>
    </row>
    <row r="5015" spans="5:12" x14ac:dyDescent="0.25">
      <c r="E5015"/>
      <c r="K5015" s="1"/>
      <c r="L5015" s="1"/>
    </row>
    <row r="5016" spans="5:12" x14ac:dyDescent="0.25">
      <c r="E5016"/>
      <c r="K5016" s="1"/>
      <c r="L5016" s="1"/>
    </row>
    <row r="5017" spans="5:12" x14ac:dyDescent="0.25">
      <c r="E5017"/>
      <c r="K5017" s="1"/>
      <c r="L5017" s="1"/>
    </row>
    <row r="5018" spans="5:12" x14ac:dyDescent="0.25">
      <c r="E5018"/>
      <c r="K5018" s="1"/>
      <c r="L5018" s="1"/>
    </row>
    <row r="5019" spans="5:12" x14ac:dyDescent="0.25">
      <c r="E5019"/>
      <c r="K5019" s="1"/>
      <c r="L5019" s="1"/>
    </row>
    <row r="5020" spans="5:12" x14ac:dyDescent="0.25">
      <c r="E5020"/>
      <c r="K5020" s="1"/>
      <c r="L5020" s="1"/>
    </row>
    <row r="5021" spans="5:12" x14ac:dyDescent="0.25">
      <c r="E5021"/>
      <c r="K5021" s="1"/>
      <c r="L5021" s="1"/>
    </row>
    <row r="5022" spans="5:12" x14ac:dyDescent="0.25">
      <c r="E5022"/>
      <c r="K5022" s="1"/>
      <c r="L5022" s="1"/>
    </row>
    <row r="5023" spans="5:12" x14ac:dyDescent="0.25">
      <c r="E5023"/>
      <c r="K5023" s="1"/>
      <c r="L5023" s="1"/>
    </row>
    <row r="5024" spans="5:12" x14ac:dyDescent="0.25">
      <c r="E5024"/>
      <c r="K5024" s="1"/>
      <c r="L5024" s="1"/>
    </row>
    <row r="5025" spans="5:12" x14ac:dyDescent="0.25">
      <c r="E5025"/>
      <c r="K5025" s="1"/>
      <c r="L5025" s="1"/>
    </row>
    <row r="5026" spans="5:12" x14ac:dyDescent="0.25">
      <c r="E5026"/>
      <c r="K5026" s="1"/>
      <c r="L5026" s="1"/>
    </row>
    <row r="5027" spans="5:12" x14ac:dyDescent="0.25">
      <c r="E5027"/>
      <c r="K5027" s="1"/>
      <c r="L5027" s="1"/>
    </row>
    <row r="5028" spans="5:12" x14ac:dyDescent="0.25">
      <c r="E5028"/>
      <c r="K5028" s="1"/>
      <c r="L5028" s="1"/>
    </row>
    <row r="5029" spans="5:12" x14ac:dyDescent="0.25">
      <c r="E5029"/>
      <c r="K5029" s="1"/>
      <c r="L5029" s="1"/>
    </row>
    <row r="5030" spans="5:12" x14ac:dyDescent="0.25">
      <c r="E5030"/>
      <c r="K5030" s="1"/>
      <c r="L5030" s="1"/>
    </row>
    <row r="5031" spans="5:12" x14ac:dyDescent="0.25">
      <c r="E5031"/>
      <c r="K5031" s="1"/>
      <c r="L5031" s="1"/>
    </row>
    <row r="5032" spans="5:12" x14ac:dyDescent="0.25">
      <c r="E5032"/>
      <c r="K5032" s="1"/>
      <c r="L5032" s="1"/>
    </row>
    <row r="5033" spans="5:12" x14ac:dyDescent="0.25">
      <c r="E5033"/>
      <c r="K5033" s="1"/>
      <c r="L5033" s="1"/>
    </row>
    <row r="5034" spans="5:12" x14ac:dyDescent="0.25">
      <c r="E5034"/>
      <c r="K5034" s="1"/>
      <c r="L5034" s="1"/>
    </row>
    <row r="5035" spans="5:12" x14ac:dyDescent="0.25">
      <c r="E5035"/>
      <c r="K5035" s="1"/>
      <c r="L5035" s="1"/>
    </row>
    <row r="5036" spans="5:12" x14ac:dyDescent="0.25">
      <c r="E5036"/>
      <c r="K5036" s="1"/>
      <c r="L5036" s="1"/>
    </row>
    <row r="5037" spans="5:12" x14ac:dyDescent="0.25">
      <c r="E5037"/>
      <c r="K5037" s="1"/>
      <c r="L5037" s="1"/>
    </row>
    <row r="5038" spans="5:12" x14ac:dyDescent="0.25">
      <c r="E5038"/>
      <c r="K5038" s="1"/>
      <c r="L5038" s="1"/>
    </row>
    <row r="5039" spans="5:12" x14ac:dyDescent="0.25">
      <c r="E5039"/>
      <c r="K5039" s="1"/>
      <c r="L5039" s="1"/>
    </row>
    <row r="5040" spans="5:12" x14ac:dyDescent="0.25">
      <c r="E5040"/>
      <c r="K5040" s="1"/>
      <c r="L5040" s="1"/>
    </row>
    <row r="5041" spans="5:12" x14ac:dyDescent="0.25">
      <c r="E5041"/>
      <c r="K5041" s="1"/>
      <c r="L5041" s="1"/>
    </row>
    <row r="5042" spans="5:12" x14ac:dyDescent="0.25">
      <c r="E5042"/>
      <c r="K5042" s="1"/>
      <c r="L5042" s="1"/>
    </row>
    <row r="5043" spans="5:12" x14ac:dyDescent="0.25">
      <c r="E5043"/>
      <c r="K5043" s="1"/>
      <c r="L5043" s="1"/>
    </row>
    <row r="5044" spans="5:12" x14ac:dyDescent="0.25">
      <c r="E5044"/>
      <c r="K5044" s="1"/>
      <c r="L5044" s="1"/>
    </row>
    <row r="5045" spans="5:12" x14ac:dyDescent="0.25">
      <c r="E5045"/>
      <c r="K5045" s="1"/>
      <c r="L5045" s="1"/>
    </row>
    <row r="5046" spans="5:12" x14ac:dyDescent="0.25">
      <c r="E5046"/>
      <c r="K5046" s="1"/>
      <c r="L5046" s="1"/>
    </row>
    <row r="5047" spans="5:12" x14ac:dyDescent="0.25">
      <c r="E5047"/>
      <c r="K5047" s="1"/>
      <c r="L5047" s="1"/>
    </row>
    <row r="5048" spans="5:12" x14ac:dyDescent="0.25">
      <c r="E5048"/>
      <c r="K5048" s="1"/>
      <c r="L5048" s="1"/>
    </row>
    <row r="5049" spans="5:12" x14ac:dyDescent="0.25">
      <c r="E5049"/>
      <c r="K5049" s="1"/>
      <c r="L5049" s="1"/>
    </row>
    <row r="5050" spans="5:12" x14ac:dyDescent="0.25">
      <c r="E5050"/>
      <c r="K5050" s="1"/>
      <c r="L5050" s="1"/>
    </row>
    <row r="5051" spans="5:12" x14ac:dyDescent="0.25">
      <c r="E5051"/>
      <c r="K5051" s="1"/>
      <c r="L5051" s="1"/>
    </row>
    <row r="5052" spans="5:12" x14ac:dyDescent="0.25">
      <c r="E5052"/>
      <c r="K5052" s="1"/>
      <c r="L5052" s="1"/>
    </row>
    <row r="5053" spans="5:12" x14ac:dyDescent="0.25">
      <c r="E5053"/>
      <c r="K5053" s="1"/>
      <c r="L5053" s="1"/>
    </row>
    <row r="5054" spans="5:12" x14ac:dyDescent="0.25">
      <c r="E5054"/>
      <c r="K5054" s="1"/>
      <c r="L5054" s="1"/>
    </row>
    <row r="5055" spans="5:12" x14ac:dyDescent="0.25">
      <c r="E5055"/>
      <c r="K5055" s="1"/>
      <c r="L5055" s="1"/>
    </row>
    <row r="5056" spans="5:12" x14ac:dyDescent="0.25">
      <c r="E5056"/>
      <c r="K5056" s="1"/>
      <c r="L5056" s="1"/>
    </row>
    <row r="5057" spans="5:12" x14ac:dyDescent="0.25">
      <c r="E5057"/>
      <c r="K5057" s="1"/>
      <c r="L5057" s="1"/>
    </row>
    <row r="5058" spans="5:12" x14ac:dyDescent="0.25">
      <c r="E5058"/>
      <c r="K5058" s="1"/>
      <c r="L5058" s="1"/>
    </row>
    <row r="5059" spans="5:12" x14ac:dyDescent="0.25">
      <c r="E5059"/>
      <c r="K5059" s="1"/>
      <c r="L5059" s="1"/>
    </row>
    <row r="5060" spans="5:12" x14ac:dyDescent="0.25">
      <c r="E5060"/>
      <c r="K5060" s="1"/>
      <c r="L5060" s="1"/>
    </row>
    <row r="5061" spans="5:12" x14ac:dyDescent="0.25">
      <c r="E5061"/>
      <c r="K5061" s="1"/>
      <c r="L5061" s="1"/>
    </row>
    <row r="5062" spans="5:12" x14ac:dyDescent="0.25">
      <c r="E5062"/>
      <c r="K5062" s="1"/>
      <c r="L5062" s="1"/>
    </row>
    <row r="5063" spans="5:12" x14ac:dyDescent="0.25">
      <c r="E5063"/>
      <c r="K5063" s="1"/>
      <c r="L5063" s="1"/>
    </row>
    <row r="5064" spans="5:12" x14ac:dyDescent="0.25">
      <c r="E5064"/>
      <c r="K5064" s="1"/>
      <c r="L5064" s="1"/>
    </row>
    <row r="5065" spans="5:12" x14ac:dyDescent="0.25">
      <c r="E5065"/>
      <c r="K5065" s="1"/>
      <c r="L5065" s="1"/>
    </row>
    <row r="5066" spans="5:12" x14ac:dyDescent="0.25">
      <c r="E5066"/>
      <c r="K5066" s="1"/>
      <c r="L5066" s="1"/>
    </row>
    <row r="5067" spans="5:12" x14ac:dyDescent="0.25">
      <c r="E5067"/>
      <c r="K5067" s="1"/>
      <c r="L5067" s="1"/>
    </row>
    <row r="5068" spans="5:12" x14ac:dyDescent="0.25">
      <c r="E5068"/>
      <c r="K5068" s="1"/>
      <c r="L5068" s="1"/>
    </row>
    <row r="5069" spans="5:12" x14ac:dyDescent="0.25">
      <c r="E5069"/>
      <c r="K5069" s="1"/>
      <c r="L5069" s="1"/>
    </row>
    <row r="5070" spans="5:12" x14ac:dyDescent="0.25">
      <c r="E5070"/>
      <c r="K5070" s="1"/>
      <c r="L5070" s="1"/>
    </row>
    <row r="5071" spans="5:12" x14ac:dyDescent="0.25">
      <c r="E5071"/>
      <c r="K5071" s="1"/>
      <c r="L5071" s="1"/>
    </row>
    <row r="5072" spans="5:12" x14ac:dyDescent="0.25">
      <c r="E5072"/>
      <c r="K5072" s="1"/>
      <c r="L5072" s="1"/>
    </row>
    <row r="5073" spans="5:12" x14ac:dyDescent="0.25">
      <c r="E5073"/>
      <c r="K5073" s="1"/>
      <c r="L5073" s="1"/>
    </row>
    <row r="5074" spans="5:12" x14ac:dyDescent="0.25">
      <c r="E5074"/>
      <c r="K5074" s="1"/>
      <c r="L5074" s="1"/>
    </row>
    <row r="5075" spans="5:12" x14ac:dyDescent="0.25">
      <c r="E5075"/>
      <c r="K5075" s="1"/>
      <c r="L5075" s="1"/>
    </row>
    <row r="5076" spans="5:12" x14ac:dyDescent="0.25">
      <c r="E5076"/>
      <c r="K5076" s="1"/>
      <c r="L5076" s="1"/>
    </row>
    <row r="5077" spans="5:12" x14ac:dyDescent="0.25">
      <c r="E5077"/>
      <c r="K5077" s="1"/>
      <c r="L5077" s="1"/>
    </row>
    <row r="5078" spans="5:12" x14ac:dyDescent="0.25">
      <c r="E5078"/>
      <c r="K5078" s="1"/>
      <c r="L5078" s="1"/>
    </row>
    <row r="5079" spans="5:12" x14ac:dyDescent="0.25">
      <c r="E5079"/>
      <c r="K5079" s="1"/>
      <c r="L5079" s="1"/>
    </row>
    <row r="5080" spans="5:12" x14ac:dyDescent="0.25">
      <c r="E5080"/>
      <c r="K5080" s="1"/>
      <c r="L5080" s="1"/>
    </row>
    <row r="5081" spans="5:12" x14ac:dyDescent="0.25">
      <c r="E5081"/>
      <c r="K5081" s="1"/>
      <c r="L5081" s="1"/>
    </row>
    <row r="5082" spans="5:12" x14ac:dyDescent="0.25">
      <c r="E5082"/>
      <c r="K5082" s="1"/>
      <c r="L5082" s="1"/>
    </row>
    <row r="5083" spans="5:12" x14ac:dyDescent="0.25">
      <c r="E5083"/>
      <c r="K5083" s="1"/>
      <c r="L5083" s="1"/>
    </row>
    <row r="5084" spans="5:12" x14ac:dyDescent="0.25">
      <c r="E5084"/>
      <c r="K5084" s="1"/>
      <c r="L5084" s="1"/>
    </row>
    <row r="5085" spans="5:12" x14ac:dyDescent="0.25">
      <c r="E5085"/>
      <c r="K5085" s="1"/>
      <c r="L5085" s="1"/>
    </row>
    <row r="5086" spans="5:12" x14ac:dyDescent="0.25">
      <c r="E5086"/>
      <c r="K5086" s="1"/>
      <c r="L5086" s="1"/>
    </row>
    <row r="5087" spans="5:12" x14ac:dyDescent="0.25">
      <c r="E5087"/>
      <c r="K5087" s="1"/>
      <c r="L5087" s="1"/>
    </row>
    <row r="5088" spans="5:12" x14ac:dyDescent="0.25">
      <c r="E5088"/>
      <c r="K5088" s="1"/>
      <c r="L5088" s="1"/>
    </row>
    <row r="5089" spans="5:12" x14ac:dyDescent="0.25">
      <c r="E5089"/>
      <c r="K5089" s="1"/>
      <c r="L5089" s="1"/>
    </row>
    <row r="5090" spans="5:12" x14ac:dyDescent="0.25">
      <c r="E5090"/>
      <c r="K5090" s="1"/>
      <c r="L5090" s="1"/>
    </row>
    <row r="5091" spans="5:12" x14ac:dyDescent="0.25">
      <c r="E5091"/>
      <c r="K5091" s="1"/>
      <c r="L5091" s="1"/>
    </row>
    <row r="5092" spans="5:12" x14ac:dyDescent="0.25">
      <c r="E5092"/>
      <c r="K5092" s="1"/>
      <c r="L5092" s="1"/>
    </row>
    <row r="5093" spans="5:12" x14ac:dyDescent="0.25">
      <c r="E5093"/>
      <c r="K5093" s="1"/>
      <c r="L5093" s="1"/>
    </row>
    <row r="5094" spans="5:12" x14ac:dyDescent="0.25">
      <c r="E5094"/>
      <c r="K5094" s="1"/>
      <c r="L5094" s="1"/>
    </row>
    <row r="5095" spans="5:12" x14ac:dyDescent="0.25">
      <c r="E5095"/>
      <c r="K5095" s="1"/>
      <c r="L5095" s="1"/>
    </row>
    <row r="5096" spans="5:12" x14ac:dyDescent="0.25">
      <c r="E5096"/>
      <c r="K5096" s="1"/>
      <c r="L5096" s="1"/>
    </row>
    <row r="5097" spans="5:12" x14ac:dyDescent="0.25">
      <c r="E5097"/>
      <c r="K5097" s="1"/>
      <c r="L5097" s="1"/>
    </row>
    <row r="5098" spans="5:12" x14ac:dyDescent="0.25">
      <c r="E5098"/>
      <c r="K5098" s="1"/>
      <c r="L5098" s="1"/>
    </row>
    <row r="5099" spans="5:12" x14ac:dyDescent="0.25">
      <c r="E5099"/>
      <c r="K5099" s="1"/>
      <c r="L5099" s="1"/>
    </row>
    <row r="5100" spans="5:12" x14ac:dyDescent="0.25">
      <c r="E5100"/>
      <c r="K5100" s="1"/>
      <c r="L5100" s="1"/>
    </row>
    <row r="5101" spans="5:12" x14ac:dyDescent="0.25">
      <c r="E5101"/>
      <c r="K5101" s="1"/>
      <c r="L5101" s="1"/>
    </row>
    <row r="5102" spans="5:12" x14ac:dyDescent="0.25">
      <c r="E5102"/>
      <c r="K5102" s="1"/>
      <c r="L5102" s="1"/>
    </row>
    <row r="5103" spans="5:12" x14ac:dyDescent="0.25">
      <c r="E5103"/>
      <c r="K5103" s="1"/>
      <c r="L5103" s="1"/>
    </row>
    <row r="5104" spans="5:12" x14ac:dyDescent="0.25">
      <c r="E5104"/>
      <c r="K5104" s="1"/>
      <c r="L5104" s="1"/>
    </row>
    <row r="5105" spans="5:12" x14ac:dyDescent="0.25">
      <c r="E5105"/>
      <c r="K5105" s="1"/>
      <c r="L5105" s="1"/>
    </row>
    <row r="5106" spans="5:12" x14ac:dyDescent="0.25">
      <c r="E5106"/>
      <c r="K5106" s="1"/>
      <c r="L5106" s="1"/>
    </row>
    <row r="5107" spans="5:12" x14ac:dyDescent="0.25">
      <c r="E5107"/>
      <c r="K5107" s="1"/>
      <c r="L5107" s="1"/>
    </row>
    <row r="5108" spans="5:12" x14ac:dyDescent="0.25">
      <c r="E5108"/>
      <c r="K5108" s="1"/>
      <c r="L5108" s="1"/>
    </row>
    <row r="5109" spans="5:12" x14ac:dyDescent="0.25">
      <c r="E5109"/>
      <c r="K5109" s="1"/>
      <c r="L5109" s="1"/>
    </row>
    <row r="5110" spans="5:12" x14ac:dyDescent="0.25">
      <c r="E5110"/>
      <c r="K5110" s="1"/>
      <c r="L5110" s="1"/>
    </row>
    <row r="5111" spans="5:12" x14ac:dyDescent="0.25">
      <c r="E5111"/>
      <c r="K5111" s="1"/>
      <c r="L5111" s="1"/>
    </row>
    <row r="5112" spans="5:12" x14ac:dyDescent="0.25">
      <c r="E5112"/>
      <c r="K5112" s="1"/>
      <c r="L5112" s="1"/>
    </row>
    <row r="5113" spans="5:12" x14ac:dyDescent="0.25">
      <c r="E5113"/>
      <c r="K5113" s="1"/>
      <c r="L5113" s="1"/>
    </row>
    <row r="5114" spans="5:12" x14ac:dyDescent="0.25">
      <c r="E5114"/>
      <c r="K5114" s="1"/>
      <c r="L5114" s="1"/>
    </row>
    <row r="5115" spans="5:12" x14ac:dyDescent="0.25">
      <c r="E5115"/>
      <c r="K5115" s="1"/>
      <c r="L5115" s="1"/>
    </row>
    <row r="5116" spans="5:12" x14ac:dyDescent="0.25">
      <c r="E5116"/>
      <c r="K5116" s="1"/>
      <c r="L5116" s="1"/>
    </row>
    <row r="5117" spans="5:12" x14ac:dyDescent="0.25">
      <c r="E5117"/>
      <c r="K5117" s="1"/>
      <c r="L5117" s="1"/>
    </row>
    <row r="5118" spans="5:12" x14ac:dyDescent="0.25">
      <c r="E5118"/>
      <c r="K5118" s="1"/>
      <c r="L5118" s="1"/>
    </row>
    <row r="5119" spans="5:12" x14ac:dyDescent="0.25">
      <c r="E5119"/>
      <c r="K5119" s="1"/>
      <c r="L5119" s="1"/>
    </row>
    <row r="5120" spans="5:12" x14ac:dyDescent="0.25">
      <c r="E5120"/>
      <c r="K5120" s="1"/>
      <c r="L5120" s="1"/>
    </row>
    <row r="5121" spans="5:12" x14ac:dyDescent="0.25">
      <c r="E5121"/>
      <c r="K5121" s="1"/>
      <c r="L5121" s="1"/>
    </row>
    <row r="5122" spans="5:12" x14ac:dyDescent="0.25">
      <c r="E5122"/>
      <c r="K5122" s="1"/>
      <c r="L5122" s="1"/>
    </row>
    <row r="5123" spans="5:12" x14ac:dyDescent="0.25">
      <c r="E5123"/>
      <c r="K5123" s="1"/>
      <c r="L5123" s="1"/>
    </row>
    <row r="5124" spans="5:12" x14ac:dyDescent="0.25">
      <c r="E5124"/>
      <c r="K5124" s="1"/>
      <c r="L5124" s="1"/>
    </row>
    <row r="5125" spans="5:12" x14ac:dyDescent="0.25">
      <c r="E5125"/>
      <c r="K5125" s="1"/>
      <c r="L5125" s="1"/>
    </row>
    <row r="5126" spans="5:12" x14ac:dyDescent="0.25">
      <c r="E5126"/>
      <c r="K5126" s="1"/>
      <c r="L5126" s="1"/>
    </row>
    <row r="5127" spans="5:12" x14ac:dyDescent="0.25">
      <c r="E5127"/>
      <c r="K5127" s="1"/>
      <c r="L5127" s="1"/>
    </row>
    <row r="5128" spans="5:12" x14ac:dyDescent="0.25">
      <c r="E5128"/>
      <c r="K5128" s="1"/>
      <c r="L5128" s="1"/>
    </row>
    <row r="5129" spans="5:12" x14ac:dyDescent="0.25">
      <c r="E5129"/>
      <c r="K5129" s="1"/>
      <c r="L5129" s="1"/>
    </row>
    <row r="5130" spans="5:12" x14ac:dyDescent="0.25">
      <c r="E5130"/>
      <c r="K5130" s="1"/>
      <c r="L5130" s="1"/>
    </row>
    <row r="5131" spans="5:12" x14ac:dyDescent="0.25">
      <c r="E5131"/>
      <c r="K5131" s="1"/>
      <c r="L5131" s="1"/>
    </row>
    <row r="5132" spans="5:12" x14ac:dyDescent="0.25">
      <c r="E5132"/>
      <c r="K5132" s="1"/>
      <c r="L5132" s="1"/>
    </row>
    <row r="5133" spans="5:12" x14ac:dyDescent="0.25">
      <c r="E5133"/>
      <c r="K5133" s="1"/>
      <c r="L5133" s="1"/>
    </row>
    <row r="5134" spans="5:12" x14ac:dyDescent="0.25">
      <c r="E5134"/>
      <c r="K5134" s="1"/>
      <c r="L5134" s="1"/>
    </row>
    <row r="5135" spans="5:12" x14ac:dyDescent="0.25">
      <c r="E5135"/>
      <c r="K5135" s="1"/>
      <c r="L5135" s="1"/>
    </row>
    <row r="5136" spans="5:12" x14ac:dyDescent="0.25">
      <c r="E5136"/>
      <c r="K5136" s="1"/>
      <c r="L5136" s="1"/>
    </row>
    <row r="5137" spans="5:12" x14ac:dyDescent="0.25">
      <c r="E5137"/>
      <c r="K5137" s="1"/>
      <c r="L5137" s="1"/>
    </row>
    <row r="5138" spans="5:12" x14ac:dyDescent="0.25">
      <c r="E5138"/>
      <c r="K5138" s="1"/>
      <c r="L5138" s="1"/>
    </row>
    <row r="5139" spans="5:12" x14ac:dyDescent="0.25">
      <c r="E5139"/>
      <c r="K5139" s="1"/>
      <c r="L5139" s="1"/>
    </row>
    <row r="5140" spans="5:12" x14ac:dyDescent="0.25">
      <c r="E5140"/>
      <c r="K5140" s="1"/>
      <c r="L5140" s="1"/>
    </row>
    <row r="5141" spans="5:12" x14ac:dyDescent="0.25">
      <c r="E5141"/>
      <c r="K5141" s="1"/>
      <c r="L5141" s="1"/>
    </row>
    <row r="5142" spans="5:12" x14ac:dyDescent="0.25">
      <c r="E5142"/>
      <c r="K5142" s="1"/>
      <c r="L5142" s="1"/>
    </row>
    <row r="5143" spans="5:12" x14ac:dyDescent="0.25">
      <c r="E5143"/>
      <c r="K5143" s="1"/>
      <c r="L5143" s="1"/>
    </row>
    <row r="5144" spans="5:12" x14ac:dyDescent="0.25">
      <c r="E5144"/>
      <c r="K5144" s="1"/>
      <c r="L5144" s="1"/>
    </row>
    <row r="5145" spans="5:12" x14ac:dyDescent="0.25">
      <c r="E5145"/>
      <c r="K5145" s="1"/>
      <c r="L5145" s="1"/>
    </row>
    <row r="5146" spans="5:12" x14ac:dyDescent="0.25">
      <c r="E5146"/>
      <c r="K5146" s="1"/>
      <c r="L5146" s="1"/>
    </row>
    <row r="5147" spans="5:12" x14ac:dyDescent="0.25">
      <c r="E5147"/>
      <c r="K5147" s="1"/>
      <c r="L5147" s="1"/>
    </row>
    <row r="5148" spans="5:12" x14ac:dyDescent="0.25">
      <c r="E5148"/>
      <c r="K5148" s="1"/>
      <c r="L5148" s="1"/>
    </row>
    <row r="5149" spans="5:12" x14ac:dyDescent="0.25">
      <c r="E5149"/>
      <c r="K5149" s="1"/>
      <c r="L5149" s="1"/>
    </row>
    <row r="5150" spans="5:12" x14ac:dyDescent="0.25">
      <c r="E5150"/>
      <c r="K5150" s="1"/>
      <c r="L5150" s="1"/>
    </row>
    <row r="5151" spans="5:12" x14ac:dyDescent="0.25">
      <c r="E5151"/>
      <c r="K5151" s="1"/>
      <c r="L5151" s="1"/>
    </row>
    <row r="5152" spans="5:12" x14ac:dyDescent="0.25">
      <c r="E5152"/>
      <c r="K5152" s="1"/>
      <c r="L5152" s="1"/>
    </row>
    <row r="5153" spans="5:12" x14ac:dyDescent="0.25">
      <c r="E5153"/>
      <c r="K5153" s="1"/>
      <c r="L5153" s="1"/>
    </row>
    <row r="5154" spans="5:12" x14ac:dyDescent="0.25">
      <c r="E5154"/>
      <c r="K5154" s="1"/>
      <c r="L5154" s="1"/>
    </row>
    <row r="5155" spans="5:12" x14ac:dyDescent="0.25">
      <c r="E5155"/>
      <c r="K5155" s="1"/>
      <c r="L5155" s="1"/>
    </row>
    <row r="5156" spans="5:12" x14ac:dyDescent="0.25">
      <c r="E5156"/>
      <c r="K5156" s="1"/>
      <c r="L5156" s="1"/>
    </row>
    <row r="5157" spans="5:12" x14ac:dyDescent="0.25">
      <c r="E5157"/>
      <c r="K5157" s="1"/>
      <c r="L5157" s="1"/>
    </row>
    <row r="5158" spans="5:12" x14ac:dyDescent="0.25">
      <c r="E5158"/>
      <c r="K5158" s="1"/>
      <c r="L5158" s="1"/>
    </row>
    <row r="5159" spans="5:12" x14ac:dyDescent="0.25">
      <c r="E5159"/>
      <c r="K5159" s="1"/>
      <c r="L5159" s="1"/>
    </row>
    <row r="5160" spans="5:12" x14ac:dyDescent="0.25">
      <c r="E5160"/>
      <c r="K5160" s="1"/>
      <c r="L5160" s="1"/>
    </row>
    <row r="5161" spans="5:12" x14ac:dyDescent="0.25">
      <c r="E5161"/>
      <c r="K5161" s="1"/>
      <c r="L5161" s="1"/>
    </row>
    <row r="5162" spans="5:12" x14ac:dyDescent="0.25">
      <c r="E5162"/>
      <c r="K5162" s="1"/>
      <c r="L5162" s="1"/>
    </row>
    <row r="5163" spans="5:12" x14ac:dyDescent="0.25">
      <c r="E5163"/>
      <c r="K5163" s="1"/>
      <c r="L5163" s="1"/>
    </row>
    <row r="5164" spans="5:12" x14ac:dyDescent="0.25">
      <c r="E5164"/>
      <c r="K5164" s="1"/>
      <c r="L5164" s="1"/>
    </row>
    <row r="5165" spans="5:12" x14ac:dyDescent="0.25">
      <c r="E5165"/>
      <c r="K5165" s="1"/>
      <c r="L5165" s="1"/>
    </row>
    <row r="5166" spans="5:12" x14ac:dyDescent="0.25">
      <c r="E5166"/>
      <c r="K5166" s="1"/>
      <c r="L5166" s="1"/>
    </row>
    <row r="5167" spans="5:12" x14ac:dyDescent="0.25">
      <c r="E5167"/>
      <c r="K5167" s="1"/>
      <c r="L5167" s="1"/>
    </row>
    <row r="5168" spans="5:12" x14ac:dyDescent="0.25">
      <c r="E5168"/>
      <c r="K5168" s="1"/>
      <c r="L5168" s="1"/>
    </row>
    <row r="5169" spans="5:12" x14ac:dyDescent="0.25">
      <c r="E5169"/>
      <c r="K5169" s="1"/>
      <c r="L5169" s="1"/>
    </row>
    <row r="5170" spans="5:12" x14ac:dyDescent="0.25">
      <c r="E5170"/>
      <c r="K5170" s="1"/>
      <c r="L5170" s="1"/>
    </row>
    <row r="5171" spans="5:12" x14ac:dyDescent="0.25">
      <c r="E5171"/>
      <c r="K5171" s="1"/>
      <c r="L5171" s="1"/>
    </row>
    <row r="5172" spans="5:12" x14ac:dyDescent="0.25">
      <c r="E5172"/>
      <c r="K5172" s="1"/>
      <c r="L5172" s="1"/>
    </row>
    <row r="5173" spans="5:12" x14ac:dyDescent="0.25">
      <c r="E5173"/>
      <c r="K5173" s="1"/>
      <c r="L5173" s="1"/>
    </row>
    <row r="5174" spans="5:12" x14ac:dyDescent="0.25">
      <c r="E5174"/>
      <c r="K5174" s="1"/>
      <c r="L5174" s="1"/>
    </row>
    <row r="5175" spans="5:12" x14ac:dyDescent="0.25">
      <c r="E5175"/>
      <c r="K5175" s="1"/>
      <c r="L5175" s="1"/>
    </row>
    <row r="5176" spans="5:12" x14ac:dyDescent="0.25">
      <c r="E5176"/>
      <c r="K5176" s="1"/>
      <c r="L5176" s="1"/>
    </row>
    <row r="5177" spans="5:12" x14ac:dyDescent="0.25">
      <c r="E5177"/>
      <c r="K5177" s="1"/>
      <c r="L5177" s="1"/>
    </row>
    <row r="5178" spans="5:12" x14ac:dyDescent="0.25">
      <c r="E5178"/>
      <c r="K5178" s="1"/>
      <c r="L5178" s="1"/>
    </row>
    <row r="5179" spans="5:12" x14ac:dyDescent="0.25">
      <c r="E5179"/>
      <c r="K5179" s="1"/>
      <c r="L5179" s="1"/>
    </row>
    <row r="5180" spans="5:12" x14ac:dyDescent="0.25">
      <c r="E5180"/>
      <c r="K5180" s="1"/>
      <c r="L5180" s="1"/>
    </row>
    <row r="5181" spans="5:12" x14ac:dyDescent="0.25">
      <c r="E5181"/>
      <c r="K5181" s="1"/>
      <c r="L5181" s="1"/>
    </row>
    <row r="5182" spans="5:12" x14ac:dyDescent="0.25">
      <c r="E5182"/>
      <c r="K5182" s="1"/>
      <c r="L5182" s="1"/>
    </row>
    <row r="5183" spans="5:12" x14ac:dyDescent="0.25">
      <c r="E5183"/>
      <c r="K5183" s="1"/>
      <c r="L5183" s="1"/>
    </row>
    <row r="5184" spans="5:12" x14ac:dyDescent="0.25">
      <c r="E5184"/>
      <c r="K5184" s="1"/>
      <c r="L5184" s="1"/>
    </row>
    <row r="5185" spans="5:12" x14ac:dyDescent="0.25">
      <c r="E5185"/>
      <c r="K5185" s="1"/>
      <c r="L5185" s="1"/>
    </row>
    <row r="5186" spans="5:12" x14ac:dyDescent="0.25">
      <c r="E5186"/>
      <c r="K5186" s="1"/>
      <c r="L5186" s="1"/>
    </row>
    <row r="5187" spans="5:12" x14ac:dyDescent="0.25">
      <c r="E5187"/>
      <c r="K5187" s="1"/>
      <c r="L5187" s="1"/>
    </row>
    <row r="5188" spans="5:12" x14ac:dyDescent="0.25">
      <c r="E5188"/>
      <c r="K5188" s="1"/>
      <c r="L5188" s="1"/>
    </row>
    <row r="5189" spans="5:12" x14ac:dyDescent="0.25">
      <c r="E5189"/>
      <c r="K5189" s="1"/>
      <c r="L5189" s="1"/>
    </row>
    <row r="5190" spans="5:12" x14ac:dyDescent="0.25">
      <c r="E5190"/>
      <c r="K5190" s="1"/>
      <c r="L5190" s="1"/>
    </row>
    <row r="5191" spans="5:12" x14ac:dyDescent="0.25">
      <c r="E5191"/>
      <c r="K5191" s="1"/>
      <c r="L5191" s="1"/>
    </row>
    <row r="5192" spans="5:12" x14ac:dyDescent="0.25">
      <c r="E5192"/>
      <c r="K5192" s="1"/>
      <c r="L5192" s="1"/>
    </row>
    <row r="5193" spans="5:12" x14ac:dyDescent="0.25">
      <c r="E5193"/>
      <c r="K5193" s="1"/>
      <c r="L5193" s="1"/>
    </row>
    <row r="5194" spans="5:12" x14ac:dyDescent="0.25">
      <c r="E5194"/>
      <c r="K5194" s="1"/>
      <c r="L5194" s="1"/>
    </row>
    <row r="5195" spans="5:12" x14ac:dyDescent="0.25">
      <c r="E5195"/>
      <c r="K5195" s="1"/>
      <c r="L5195" s="1"/>
    </row>
    <row r="5196" spans="5:12" x14ac:dyDescent="0.25">
      <c r="E5196"/>
      <c r="K5196" s="1"/>
      <c r="L5196" s="1"/>
    </row>
    <row r="5197" spans="5:12" x14ac:dyDescent="0.25">
      <c r="E5197"/>
      <c r="K5197" s="1"/>
      <c r="L5197" s="1"/>
    </row>
    <row r="5198" spans="5:12" x14ac:dyDescent="0.25">
      <c r="E5198"/>
      <c r="K5198" s="1"/>
      <c r="L5198" s="1"/>
    </row>
    <row r="5199" spans="5:12" x14ac:dyDescent="0.25">
      <c r="E5199"/>
      <c r="K5199" s="1"/>
      <c r="L5199" s="1"/>
    </row>
    <row r="5200" spans="5:12" x14ac:dyDescent="0.25">
      <c r="E5200"/>
      <c r="K5200" s="1"/>
      <c r="L5200" s="1"/>
    </row>
    <row r="5201" spans="5:12" x14ac:dyDescent="0.25">
      <c r="E5201"/>
      <c r="K5201" s="1"/>
      <c r="L5201" s="1"/>
    </row>
    <row r="5202" spans="5:12" x14ac:dyDescent="0.25">
      <c r="E5202"/>
      <c r="K5202" s="1"/>
      <c r="L5202" s="1"/>
    </row>
    <row r="5203" spans="5:12" x14ac:dyDescent="0.25">
      <c r="E5203"/>
      <c r="K5203" s="1"/>
      <c r="L5203" s="1"/>
    </row>
    <row r="5204" spans="5:12" x14ac:dyDescent="0.25">
      <c r="E5204"/>
      <c r="K5204" s="1"/>
      <c r="L5204" s="1"/>
    </row>
    <row r="5205" spans="5:12" x14ac:dyDescent="0.25">
      <c r="E5205"/>
      <c r="K5205" s="1"/>
      <c r="L5205" s="1"/>
    </row>
    <row r="5206" spans="5:12" x14ac:dyDescent="0.25">
      <c r="E5206"/>
      <c r="K5206" s="1"/>
      <c r="L5206" s="1"/>
    </row>
    <row r="5207" spans="5:12" x14ac:dyDescent="0.25">
      <c r="E5207"/>
      <c r="K5207" s="1"/>
      <c r="L5207" s="1"/>
    </row>
    <row r="5208" spans="5:12" x14ac:dyDescent="0.25">
      <c r="E5208"/>
      <c r="K5208" s="1"/>
      <c r="L5208" s="1"/>
    </row>
    <row r="5209" spans="5:12" x14ac:dyDescent="0.25">
      <c r="E5209"/>
      <c r="K5209" s="1"/>
      <c r="L5209" s="1"/>
    </row>
    <row r="5210" spans="5:12" x14ac:dyDescent="0.25">
      <c r="E5210"/>
      <c r="K5210" s="1"/>
      <c r="L5210" s="1"/>
    </row>
    <row r="5211" spans="5:12" x14ac:dyDescent="0.25">
      <c r="E5211"/>
      <c r="K5211" s="1"/>
      <c r="L5211" s="1"/>
    </row>
    <row r="5212" spans="5:12" x14ac:dyDescent="0.25">
      <c r="E5212"/>
      <c r="K5212" s="1"/>
      <c r="L5212" s="1"/>
    </row>
    <row r="5213" spans="5:12" x14ac:dyDescent="0.25">
      <c r="E5213"/>
      <c r="K5213" s="1"/>
      <c r="L5213" s="1"/>
    </row>
    <row r="5214" spans="5:12" x14ac:dyDescent="0.25">
      <c r="E5214"/>
      <c r="K5214" s="1"/>
      <c r="L5214" s="1"/>
    </row>
    <row r="5215" spans="5:12" x14ac:dyDescent="0.25">
      <c r="E5215"/>
      <c r="K5215" s="1"/>
      <c r="L5215" s="1"/>
    </row>
    <row r="5216" spans="5:12" x14ac:dyDescent="0.25">
      <c r="E5216"/>
      <c r="K5216" s="1"/>
      <c r="L5216" s="1"/>
    </row>
    <row r="5217" spans="5:12" x14ac:dyDescent="0.25">
      <c r="E5217"/>
      <c r="K5217" s="1"/>
      <c r="L5217" s="1"/>
    </row>
    <row r="5218" spans="5:12" x14ac:dyDescent="0.25">
      <c r="E5218"/>
      <c r="K5218" s="1"/>
      <c r="L5218" s="1"/>
    </row>
    <row r="5219" spans="5:12" x14ac:dyDescent="0.25">
      <c r="E5219"/>
      <c r="K5219" s="1"/>
      <c r="L5219" s="1"/>
    </row>
    <row r="5220" spans="5:12" x14ac:dyDescent="0.25">
      <c r="E5220"/>
      <c r="K5220" s="1"/>
      <c r="L5220" s="1"/>
    </row>
    <row r="5221" spans="5:12" x14ac:dyDescent="0.25">
      <c r="E5221"/>
      <c r="K5221" s="1"/>
      <c r="L5221" s="1"/>
    </row>
    <row r="5222" spans="5:12" x14ac:dyDescent="0.25">
      <c r="E5222"/>
      <c r="K5222" s="1"/>
      <c r="L5222" s="1"/>
    </row>
    <row r="5223" spans="5:12" x14ac:dyDescent="0.25">
      <c r="E5223"/>
      <c r="K5223" s="1"/>
      <c r="L5223" s="1"/>
    </row>
    <row r="5224" spans="5:12" x14ac:dyDescent="0.25">
      <c r="E5224"/>
      <c r="K5224" s="1"/>
      <c r="L5224" s="1"/>
    </row>
    <row r="5225" spans="5:12" x14ac:dyDescent="0.25">
      <c r="E5225"/>
      <c r="K5225" s="1"/>
      <c r="L5225" s="1"/>
    </row>
    <row r="5226" spans="5:12" x14ac:dyDescent="0.25">
      <c r="E5226"/>
      <c r="K5226" s="1"/>
      <c r="L5226" s="1"/>
    </row>
    <row r="5227" spans="5:12" x14ac:dyDescent="0.25">
      <c r="E5227"/>
      <c r="K5227" s="1"/>
      <c r="L5227" s="1"/>
    </row>
    <row r="5228" spans="5:12" x14ac:dyDescent="0.25">
      <c r="E5228"/>
      <c r="K5228" s="1"/>
      <c r="L5228" s="1"/>
    </row>
    <row r="5229" spans="5:12" x14ac:dyDescent="0.25">
      <c r="E5229"/>
      <c r="K5229" s="1"/>
      <c r="L5229" s="1"/>
    </row>
    <row r="5230" spans="5:12" x14ac:dyDescent="0.25">
      <c r="E5230"/>
      <c r="K5230" s="1"/>
      <c r="L5230" s="1"/>
    </row>
    <row r="5231" spans="5:12" x14ac:dyDescent="0.25">
      <c r="E5231"/>
      <c r="K5231" s="1"/>
      <c r="L5231" s="1"/>
    </row>
    <row r="5232" spans="5:12" x14ac:dyDescent="0.25">
      <c r="E5232"/>
      <c r="K5232" s="1"/>
      <c r="L5232" s="1"/>
    </row>
    <row r="5233" spans="5:12" x14ac:dyDescent="0.25">
      <c r="E5233"/>
      <c r="K5233" s="1"/>
      <c r="L5233" s="1"/>
    </row>
    <row r="5234" spans="5:12" x14ac:dyDescent="0.25">
      <c r="E5234"/>
      <c r="K5234" s="1"/>
      <c r="L5234" s="1"/>
    </row>
    <row r="5235" spans="5:12" x14ac:dyDescent="0.25">
      <c r="E5235"/>
      <c r="K5235" s="1"/>
      <c r="L5235" s="1"/>
    </row>
    <row r="5236" spans="5:12" x14ac:dyDescent="0.25">
      <c r="E5236"/>
      <c r="K5236" s="1"/>
      <c r="L5236" s="1"/>
    </row>
    <row r="5237" spans="5:12" x14ac:dyDescent="0.25">
      <c r="E5237"/>
      <c r="K5237" s="1"/>
      <c r="L5237" s="1"/>
    </row>
    <row r="5238" spans="5:12" x14ac:dyDescent="0.25">
      <c r="E5238"/>
      <c r="K5238" s="1"/>
      <c r="L5238" s="1"/>
    </row>
    <row r="5239" spans="5:12" x14ac:dyDescent="0.25">
      <c r="E5239"/>
      <c r="K5239" s="1"/>
      <c r="L5239" s="1"/>
    </row>
    <row r="5240" spans="5:12" x14ac:dyDescent="0.25">
      <c r="E5240"/>
      <c r="K5240" s="1"/>
      <c r="L5240" s="1"/>
    </row>
    <row r="5241" spans="5:12" x14ac:dyDescent="0.25">
      <c r="E5241"/>
      <c r="K5241" s="1"/>
      <c r="L5241" s="1"/>
    </row>
    <row r="5242" spans="5:12" x14ac:dyDescent="0.25">
      <c r="E5242"/>
      <c r="K5242" s="1"/>
      <c r="L5242" s="1"/>
    </row>
    <row r="5243" spans="5:12" x14ac:dyDescent="0.25">
      <c r="E5243"/>
      <c r="K5243" s="1"/>
      <c r="L5243" s="1"/>
    </row>
    <row r="5244" spans="5:12" x14ac:dyDescent="0.25">
      <c r="E5244"/>
      <c r="K5244" s="1"/>
      <c r="L5244" s="1"/>
    </row>
    <row r="5245" spans="5:12" x14ac:dyDescent="0.25">
      <c r="E5245"/>
      <c r="K5245" s="1"/>
      <c r="L5245" s="1"/>
    </row>
    <row r="5246" spans="5:12" x14ac:dyDescent="0.25">
      <c r="E5246"/>
      <c r="K5246" s="1"/>
      <c r="L5246" s="1"/>
    </row>
    <row r="5247" spans="5:12" x14ac:dyDescent="0.25">
      <c r="E5247"/>
      <c r="K5247" s="1"/>
      <c r="L5247" s="1"/>
    </row>
    <row r="5248" spans="5:12" x14ac:dyDescent="0.25">
      <c r="E5248"/>
      <c r="K5248" s="1"/>
      <c r="L5248" s="1"/>
    </row>
    <row r="5249" spans="5:12" x14ac:dyDescent="0.25">
      <c r="E5249"/>
      <c r="K5249" s="1"/>
      <c r="L5249" s="1"/>
    </row>
    <row r="5250" spans="5:12" x14ac:dyDescent="0.25">
      <c r="E5250"/>
      <c r="K5250" s="1"/>
      <c r="L5250" s="1"/>
    </row>
    <row r="5251" spans="5:12" x14ac:dyDescent="0.25">
      <c r="E5251"/>
      <c r="K5251" s="1"/>
      <c r="L5251" s="1"/>
    </row>
    <row r="5252" spans="5:12" x14ac:dyDescent="0.25">
      <c r="E5252"/>
      <c r="K5252" s="1"/>
      <c r="L5252" s="1"/>
    </row>
    <row r="5253" spans="5:12" x14ac:dyDescent="0.25">
      <c r="E5253"/>
      <c r="K5253" s="1"/>
      <c r="L5253" s="1"/>
    </row>
    <row r="5254" spans="5:12" x14ac:dyDescent="0.25">
      <c r="E5254"/>
      <c r="K5254" s="1"/>
      <c r="L5254" s="1"/>
    </row>
    <row r="5255" spans="5:12" x14ac:dyDescent="0.25">
      <c r="E5255"/>
      <c r="K5255" s="1"/>
      <c r="L5255" s="1"/>
    </row>
    <row r="5256" spans="5:12" x14ac:dyDescent="0.25">
      <c r="E5256"/>
      <c r="K5256" s="1"/>
      <c r="L5256" s="1"/>
    </row>
    <row r="5257" spans="5:12" x14ac:dyDescent="0.25">
      <c r="E5257"/>
      <c r="K5257" s="1"/>
      <c r="L5257" s="1"/>
    </row>
    <row r="5258" spans="5:12" x14ac:dyDescent="0.25">
      <c r="E5258"/>
      <c r="K5258" s="1"/>
      <c r="L5258" s="1"/>
    </row>
    <row r="5259" spans="5:12" x14ac:dyDescent="0.25">
      <c r="E5259"/>
      <c r="K5259" s="1"/>
      <c r="L5259" s="1"/>
    </row>
    <row r="5260" spans="5:12" x14ac:dyDescent="0.25">
      <c r="E5260"/>
      <c r="K5260" s="1"/>
      <c r="L5260" s="1"/>
    </row>
    <row r="5261" spans="5:12" x14ac:dyDescent="0.25">
      <c r="E5261"/>
      <c r="K5261" s="1"/>
      <c r="L5261" s="1"/>
    </row>
    <row r="5262" spans="5:12" x14ac:dyDescent="0.25">
      <c r="E5262"/>
      <c r="K5262" s="1"/>
      <c r="L5262" s="1"/>
    </row>
    <row r="5263" spans="5:12" x14ac:dyDescent="0.25">
      <c r="E5263"/>
      <c r="K5263" s="1"/>
      <c r="L5263" s="1"/>
    </row>
    <row r="5264" spans="5:12" x14ac:dyDescent="0.25">
      <c r="E5264"/>
      <c r="K5264" s="1"/>
      <c r="L5264" s="1"/>
    </row>
    <row r="5265" spans="5:12" x14ac:dyDescent="0.25">
      <c r="E5265"/>
      <c r="K5265" s="1"/>
      <c r="L5265" s="1"/>
    </row>
    <row r="5266" spans="5:12" x14ac:dyDescent="0.25">
      <c r="E5266"/>
      <c r="K5266" s="1"/>
      <c r="L5266" s="1"/>
    </row>
    <row r="5267" spans="5:12" x14ac:dyDescent="0.25">
      <c r="E5267"/>
      <c r="K5267" s="1"/>
      <c r="L5267" s="1"/>
    </row>
    <row r="5268" spans="5:12" x14ac:dyDescent="0.25">
      <c r="E5268"/>
      <c r="K5268" s="1"/>
      <c r="L5268" s="1"/>
    </row>
    <row r="5269" spans="5:12" x14ac:dyDescent="0.25">
      <c r="E5269"/>
      <c r="K5269" s="1"/>
      <c r="L5269" s="1"/>
    </row>
    <row r="5270" spans="5:12" x14ac:dyDescent="0.25">
      <c r="E5270"/>
      <c r="K5270" s="1"/>
      <c r="L5270" s="1"/>
    </row>
    <row r="5271" spans="5:12" x14ac:dyDescent="0.25">
      <c r="E5271"/>
      <c r="K5271" s="1"/>
      <c r="L5271" s="1"/>
    </row>
    <row r="5272" spans="5:12" x14ac:dyDescent="0.25">
      <c r="E5272"/>
      <c r="K5272" s="1"/>
      <c r="L5272" s="1"/>
    </row>
    <row r="5273" spans="5:12" x14ac:dyDescent="0.25">
      <c r="E5273"/>
      <c r="K5273" s="1"/>
      <c r="L5273" s="1"/>
    </row>
    <row r="5274" spans="5:12" x14ac:dyDescent="0.25">
      <c r="E5274"/>
      <c r="K5274" s="1"/>
      <c r="L5274" s="1"/>
    </row>
    <row r="5275" spans="5:12" x14ac:dyDescent="0.25">
      <c r="E5275"/>
      <c r="K5275" s="1"/>
      <c r="L5275" s="1"/>
    </row>
    <row r="5276" spans="5:12" x14ac:dyDescent="0.25">
      <c r="E5276"/>
      <c r="K5276" s="1"/>
      <c r="L5276" s="1"/>
    </row>
    <row r="5277" spans="5:12" x14ac:dyDescent="0.25">
      <c r="E5277"/>
      <c r="K5277" s="1"/>
      <c r="L5277" s="1"/>
    </row>
    <row r="5278" spans="5:12" x14ac:dyDescent="0.25">
      <c r="E5278"/>
      <c r="K5278" s="1"/>
      <c r="L5278" s="1"/>
    </row>
    <row r="5279" spans="5:12" x14ac:dyDescent="0.25">
      <c r="E5279"/>
      <c r="K5279" s="1"/>
      <c r="L5279" s="1"/>
    </row>
    <row r="5280" spans="5:12" x14ac:dyDescent="0.25">
      <c r="E5280"/>
      <c r="K5280" s="1"/>
      <c r="L5280" s="1"/>
    </row>
    <row r="5281" spans="5:12" x14ac:dyDescent="0.25">
      <c r="E5281"/>
      <c r="K5281" s="1"/>
      <c r="L5281" s="1"/>
    </row>
    <row r="5282" spans="5:12" x14ac:dyDescent="0.25">
      <c r="E5282"/>
      <c r="K5282" s="1"/>
      <c r="L5282" s="1"/>
    </row>
    <row r="5283" spans="5:12" x14ac:dyDescent="0.25">
      <c r="E5283"/>
      <c r="K5283" s="1"/>
      <c r="L5283" s="1"/>
    </row>
    <row r="5284" spans="5:12" x14ac:dyDescent="0.25">
      <c r="E5284"/>
      <c r="K5284" s="1"/>
      <c r="L5284" s="1"/>
    </row>
    <row r="5285" spans="5:12" x14ac:dyDescent="0.25">
      <c r="E5285"/>
      <c r="K5285" s="1"/>
      <c r="L5285" s="1"/>
    </row>
    <row r="5286" spans="5:12" x14ac:dyDescent="0.25">
      <c r="E5286"/>
      <c r="K5286" s="1"/>
      <c r="L5286" s="1"/>
    </row>
    <row r="5287" spans="5:12" x14ac:dyDescent="0.25">
      <c r="E5287"/>
      <c r="K5287" s="1"/>
      <c r="L5287" s="1"/>
    </row>
    <row r="5288" spans="5:12" x14ac:dyDescent="0.25">
      <c r="E5288"/>
      <c r="K5288" s="1"/>
      <c r="L5288" s="1"/>
    </row>
    <row r="5289" spans="5:12" x14ac:dyDescent="0.25">
      <c r="E5289"/>
      <c r="K5289" s="1"/>
      <c r="L5289" s="1"/>
    </row>
    <row r="5290" spans="5:12" x14ac:dyDescent="0.25">
      <c r="E5290"/>
      <c r="K5290" s="1"/>
      <c r="L5290" s="1"/>
    </row>
    <row r="5291" spans="5:12" x14ac:dyDescent="0.25">
      <c r="E5291"/>
      <c r="K5291" s="1"/>
      <c r="L5291" s="1"/>
    </row>
    <row r="5292" spans="5:12" x14ac:dyDescent="0.25">
      <c r="E5292"/>
      <c r="K5292" s="1"/>
      <c r="L5292" s="1"/>
    </row>
    <row r="5293" spans="5:12" x14ac:dyDescent="0.25">
      <c r="E5293"/>
      <c r="K5293" s="1"/>
      <c r="L5293" s="1"/>
    </row>
    <row r="5294" spans="5:12" x14ac:dyDescent="0.25">
      <c r="E5294"/>
      <c r="K5294" s="1"/>
      <c r="L5294" s="1"/>
    </row>
    <row r="5295" spans="5:12" x14ac:dyDescent="0.25">
      <c r="E5295"/>
      <c r="K5295" s="1"/>
      <c r="L5295" s="1"/>
    </row>
    <row r="5296" spans="5:12" x14ac:dyDescent="0.25">
      <c r="E5296"/>
      <c r="K5296" s="1"/>
      <c r="L5296" s="1"/>
    </row>
    <row r="5297" spans="5:12" x14ac:dyDescent="0.25">
      <c r="E5297"/>
      <c r="K5297" s="1"/>
      <c r="L5297" s="1"/>
    </row>
    <row r="5298" spans="5:12" x14ac:dyDescent="0.25">
      <c r="E5298"/>
      <c r="K5298" s="1"/>
      <c r="L5298" s="1"/>
    </row>
    <row r="5299" spans="5:12" x14ac:dyDescent="0.25">
      <c r="E5299"/>
      <c r="K5299" s="1"/>
      <c r="L5299" s="1"/>
    </row>
    <row r="5300" spans="5:12" x14ac:dyDescent="0.25">
      <c r="E5300"/>
      <c r="K5300" s="1"/>
      <c r="L5300" s="1"/>
    </row>
    <row r="5301" spans="5:12" x14ac:dyDescent="0.25">
      <c r="E5301"/>
      <c r="K5301" s="1"/>
      <c r="L5301" s="1"/>
    </row>
    <row r="5302" spans="5:12" x14ac:dyDescent="0.25">
      <c r="E5302"/>
      <c r="K5302" s="1"/>
      <c r="L5302" s="1"/>
    </row>
    <row r="5303" spans="5:12" x14ac:dyDescent="0.25">
      <c r="E5303"/>
      <c r="K5303" s="1"/>
      <c r="L5303" s="1"/>
    </row>
    <row r="5304" spans="5:12" x14ac:dyDescent="0.25">
      <c r="E5304"/>
      <c r="K5304" s="1"/>
      <c r="L5304" s="1"/>
    </row>
    <row r="5305" spans="5:12" x14ac:dyDescent="0.25">
      <c r="E5305"/>
      <c r="K5305" s="1"/>
      <c r="L5305" s="1"/>
    </row>
    <row r="5306" spans="5:12" x14ac:dyDescent="0.25">
      <c r="E5306"/>
      <c r="K5306" s="1"/>
      <c r="L5306" s="1"/>
    </row>
    <row r="5307" spans="5:12" x14ac:dyDescent="0.25">
      <c r="E5307"/>
      <c r="K5307" s="1"/>
      <c r="L5307" s="1"/>
    </row>
    <row r="5308" spans="5:12" x14ac:dyDescent="0.25">
      <c r="E5308"/>
      <c r="K5308" s="1"/>
      <c r="L5308" s="1"/>
    </row>
    <row r="5309" spans="5:12" x14ac:dyDescent="0.25">
      <c r="E5309"/>
      <c r="K5309" s="1"/>
      <c r="L5309" s="1"/>
    </row>
    <row r="5310" spans="5:12" x14ac:dyDescent="0.25">
      <c r="E5310"/>
      <c r="K5310" s="1"/>
      <c r="L5310" s="1"/>
    </row>
    <row r="5311" spans="5:12" x14ac:dyDescent="0.25">
      <c r="E5311"/>
      <c r="K5311" s="1"/>
      <c r="L5311" s="1"/>
    </row>
    <row r="5312" spans="5:12" x14ac:dyDescent="0.25">
      <c r="E5312"/>
      <c r="K5312" s="1"/>
      <c r="L5312" s="1"/>
    </row>
    <row r="5313" spans="5:12" x14ac:dyDescent="0.25">
      <c r="E5313"/>
      <c r="K5313" s="1"/>
      <c r="L5313" s="1"/>
    </row>
    <row r="5314" spans="5:12" x14ac:dyDescent="0.25">
      <c r="E5314"/>
      <c r="K5314" s="1"/>
      <c r="L5314" s="1"/>
    </row>
    <row r="5315" spans="5:12" x14ac:dyDescent="0.25">
      <c r="E5315"/>
      <c r="K5315" s="1"/>
      <c r="L5315" s="1"/>
    </row>
    <row r="5316" spans="5:12" x14ac:dyDescent="0.25">
      <c r="E5316"/>
      <c r="K5316" s="1"/>
      <c r="L5316" s="1"/>
    </row>
    <row r="5317" spans="5:12" x14ac:dyDescent="0.25">
      <c r="E5317"/>
      <c r="K5317" s="1"/>
      <c r="L5317" s="1"/>
    </row>
    <row r="5318" spans="5:12" x14ac:dyDescent="0.25">
      <c r="E5318"/>
      <c r="K5318" s="1"/>
      <c r="L5318" s="1"/>
    </row>
    <row r="5319" spans="5:12" x14ac:dyDescent="0.25">
      <c r="E5319"/>
      <c r="K5319" s="1"/>
      <c r="L5319" s="1"/>
    </row>
    <row r="5320" spans="5:12" x14ac:dyDescent="0.25">
      <c r="E5320"/>
      <c r="K5320" s="1"/>
      <c r="L5320" s="1"/>
    </row>
    <row r="5321" spans="5:12" x14ac:dyDescent="0.25">
      <c r="E5321"/>
      <c r="K5321" s="1"/>
      <c r="L5321" s="1"/>
    </row>
    <row r="5322" spans="5:12" x14ac:dyDescent="0.25">
      <c r="E5322"/>
      <c r="K5322" s="1"/>
      <c r="L5322" s="1"/>
    </row>
    <row r="5323" spans="5:12" x14ac:dyDescent="0.25">
      <c r="E5323"/>
      <c r="K5323" s="1"/>
      <c r="L5323" s="1"/>
    </row>
    <row r="5324" spans="5:12" x14ac:dyDescent="0.25">
      <c r="E5324"/>
      <c r="K5324" s="1"/>
      <c r="L5324" s="1"/>
    </row>
    <row r="5325" spans="5:12" x14ac:dyDescent="0.25">
      <c r="E5325"/>
      <c r="K5325" s="1"/>
      <c r="L5325" s="1"/>
    </row>
    <row r="5326" spans="5:12" x14ac:dyDescent="0.25">
      <c r="E5326"/>
      <c r="K5326" s="1"/>
      <c r="L5326" s="1"/>
    </row>
    <row r="5327" spans="5:12" x14ac:dyDescent="0.25">
      <c r="E5327"/>
      <c r="K5327" s="1"/>
      <c r="L5327" s="1"/>
    </row>
    <row r="5328" spans="5:12" x14ac:dyDescent="0.25">
      <c r="E5328"/>
      <c r="K5328" s="1"/>
      <c r="L5328" s="1"/>
    </row>
    <row r="5329" spans="5:12" x14ac:dyDescent="0.25">
      <c r="E5329"/>
      <c r="K5329" s="1"/>
      <c r="L5329" s="1"/>
    </row>
    <row r="5330" spans="5:12" x14ac:dyDescent="0.25">
      <c r="E5330"/>
      <c r="K5330" s="1"/>
      <c r="L5330" s="1"/>
    </row>
    <row r="5331" spans="5:12" x14ac:dyDescent="0.25">
      <c r="E5331"/>
      <c r="K5331" s="1"/>
      <c r="L5331" s="1"/>
    </row>
    <row r="5332" spans="5:12" x14ac:dyDescent="0.25">
      <c r="E5332"/>
      <c r="K5332" s="1"/>
      <c r="L5332" s="1"/>
    </row>
    <row r="5333" spans="5:12" x14ac:dyDescent="0.25">
      <c r="E5333"/>
      <c r="K5333" s="1"/>
      <c r="L5333" s="1"/>
    </row>
    <row r="5334" spans="5:12" x14ac:dyDescent="0.25">
      <c r="E5334"/>
      <c r="K5334" s="1"/>
      <c r="L5334" s="1"/>
    </row>
    <row r="5335" spans="5:12" x14ac:dyDescent="0.25">
      <c r="E5335"/>
      <c r="K5335" s="1"/>
      <c r="L5335" s="1"/>
    </row>
    <row r="5336" spans="5:12" x14ac:dyDescent="0.25">
      <c r="E5336"/>
      <c r="K5336" s="1"/>
      <c r="L5336" s="1"/>
    </row>
    <row r="5337" spans="5:12" x14ac:dyDescent="0.25">
      <c r="E5337"/>
      <c r="K5337" s="1"/>
      <c r="L5337" s="1"/>
    </row>
    <row r="5338" spans="5:12" x14ac:dyDescent="0.25">
      <c r="E5338"/>
      <c r="K5338" s="1"/>
      <c r="L5338" s="1"/>
    </row>
    <row r="5339" spans="5:12" x14ac:dyDescent="0.25">
      <c r="E5339"/>
      <c r="K5339" s="1"/>
      <c r="L5339" s="1"/>
    </row>
    <row r="5340" spans="5:12" x14ac:dyDescent="0.25">
      <c r="E5340"/>
      <c r="K5340" s="1"/>
      <c r="L5340" s="1"/>
    </row>
    <row r="5341" spans="5:12" x14ac:dyDescent="0.25">
      <c r="E5341"/>
      <c r="K5341" s="1"/>
      <c r="L5341" s="1"/>
    </row>
    <row r="5342" spans="5:12" x14ac:dyDescent="0.25">
      <c r="E5342"/>
      <c r="K5342" s="1"/>
      <c r="L5342" s="1"/>
    </row>
    <row r="5343" spans="5:12" x14ac:dyDescent="0.25">
      <c r="E5343"/>
      <c r="K5343" s="1"/>
      <c r="L5343" s="1"/>
    </row>
    <row r="5344" spans="5:12" x14ac:dyDescent="0.25">
      <c r="E5344"/>
      <c r="K5344" s="1"/>
      <c r="L5344" s="1"/>
    </row>
    <row r="5345" spans="5:12" x14ac:dyDescent="0.25">
      <c r="E5345"/>
      <c r="K5345" s="1"/>
      <c r="L5345" s="1"/>
    </row>
    <row r="5346" spans="5:12" x14ac:dyDescent="0.25">
      <c r="E5346"/>
      <c r="K5346" s="1"/>
      <c r="L5346" s="1"/>
    </row>
    <row r="5347" spans="5:12" x14ac:dyDescent="0.25">
      <c r="E5347"/>
      <c r="K5347" s="1"/>
      <c r="L5347" s="1"/>
    </row>
    <row r="5348" spans="5:12" x14ac:dyDescent="0.25">
      <c r="E5348"/>
      <c r="K5348" s="1"/>
      <c r="L5348" s="1"/>
    </row>
    <row r="5349" spans="5:12" x14ac:dyDescent="0.25">
      <c r="E5349"/>
      <c r="K5349" s="1"/>
      <c r="L5349" s="1"/>
    </row>
    <row r="5350" spans="5:12" x14ac:dyDescent="0.25">
      <c r="E5350"/>
      <c r="K5350" s="1"/>
      <c r="L5350" s="1"/>
    </row>
    <row r="5351" spans="5:12" x14ac:dyDescent="0.25">
      <c r="E5351"/>
      <c r="K5351" s="1"/>
      <c r="L5351" s="1"/>
    </row>
    <row r="5352" spans="5:12" x14ac:dyDescent="0.25">
      <c r="E5352"/>
      <c r="K5352" s="1"/>
      <c r="L5352" s="1"/>
    </row>
    <row r="5353" spans="5:12" x14ac:dyDescent="0.25">
      <c r="E5353"/>
      <c r="K5353" s="1"/>
      <c r="L5353" s="1"/>
    </row>
    <row r="5354" spans="5:12" x14ac:dyDescent="0.25">
      <c r="E5354"/>
      <c r="K5354" s="1"/>
      <c r="L5354" s="1"/>
    </row>
    <row r="5355" spans="5:12" x14ac:dyDescent="0.25">
      <c r="E5355"/>
      <c r="K5355" s="1"/>
      <c r="L5355" s="1"/>
    </row>
    <row r="5356" spans="5:12" x14ac:dyDescent="0.25">
      <c r="E5356"/>
      <c r="K5356" s="1"/>
      <c r="L5356" s="1"/>
    </row>
    <row r="5357" spans="5:12" x14ac:dyDescent="0.25">
      <c r="E5357"/>
      <c r="K5357" s="1"/>
      <c r="L5357" s="1"/>
    </row>
    <row r="5358" spans="5:12" x14ac:dyDescent="0.25">
      <c r="E5358"/>
      <c r="K5358" s="1"/>
      <c r="L5358" s="1"/>
    </row>
    <row r="5359" spans="5:12" x14ac:dyDescent="0.25">
      <c r="E5359"/>
      <c r="K5359" s="1"/>
      <c r="L5359" s="1"/>
    </row>
    <row r="5360" spans="5:12" x14ac:dyDescent="0.25">
      <c r="E5360"/>
      <c r="K5360" s="1"/>
      <c r="L5360" s="1"/>
    </row>
    <row r="5361" spans="5:12" x14ac:dyDescent="0.25">
      <c r="E5361"/>
      <c r="K5361" s="1"/>
      <c r="L5361" s="1"/>
    </row>
    <row r="5362" spans="5:12" x14ac:dyDescent="0.25">
      <c r="E5362"/>
      <c r="K5362" s="1"/>
      <c r="L5362" s="1"/>
    </row>
    <row r="5363" spans="5:12" x14ac:dyDescent="0.25">
      <c r="E5363"/>
      <c r="K5363" s="1"/>
      <c r="L5363" s="1"/>
    </row>
    <row r="5364" spans="5:12" x14ac:dyDescent="0.25">
      <c r="E5364"/>
      <c r="K5364" s="1"/>
      <c r="L5364" s="1"/>
    </row>
    <row r="5365" spans="5:12" x14ac:dyDescent="0.25">
      <c r="E5365"/>
      <c r="K5365" s="1"/>
      <c r="L5365" s="1"/>
    </row>
    <row r="5366" spans="5:12" x14ac:dyDescent="0.25">
      <c r="E5366"/>
      <c r="K5366" s="1"/>
      <c r="L5366" s="1"/>
    </row>
    <row r="5367" spans="5:12" x14ac:dyDescent="0.25">
      <c r="E5367"/>
      <c r="K5367" s="1"/>
      <c r="L5367" s="1"/>
    </row>
    <row r="5368" spans="5:12" x14ac:dyDescent="0.25">
      <c r="E5368"/>
      <c r="K5368" s="1"/>
      <c r="L5368" s="1"/>
    </row>
    <row r="5369" spans="5:12" x14ac:dyDescent="0.25">
      <c r="E5369"/>
      <c r="K5369" s="1"/>
      <c r="L5369" s="1"/>
    </row>
    <row r="5370" spans="5:12" x14ac:dyDescent="0.25">
      <c r="E5370"/>
      <c r="K5370" s="1"/>
      <c r="L5370" s="1"/>
    </row>
    <row r="5371" spans="5:12" x14ac:dyDescent="0.25">
      <c r="E5371"/>
      <c r="K5371" s="1"/>
      <c r="L5371" s="1"/>
    </row>
    <row r="5372" spans="5:12" x14ac:dyDescent="0.25">
      <c r="E5372"/>
      <c r="K5372" s="1"/>
      <c r="L5372" s="1"/>
    </row>
    <row r="5373" spans="5:12" x14ac:dyDescent="0.25">
      <c r="E5373"/>
      <c r="K5373" s="1"/>
      <c r="L5373" s="1"/>
    </row>
    <row r="5374" spans="5:12" x14ac:dyDescent="0.25">
      <c r="E5374"/>
      <c r="K5374" s="1"/>
      <c r="L5374" s="1"/>
    </row>
    <row r="5375" spans="5:12" x14ac:dyDescent="0.25">
      <c r="E5375"/>
      <c r="K5375" s="1"/>
      <c r="L5375" s="1"/>
    </row>
    <row r="5376" spans="5:12" x14ac:dyDescent="0.25">
      <c r="E5376"/>
      <c r="K5376" s="1"/>
      <c r="L5376" s="1"/>
    </row>
    <row r="5377" spans="5:12" x14ac:dyDescent="0.25">
      <c r="E5377"/>
      <c r="K5377" s="1"/>
      <c r="L5377" s="1"/>
    </row>
    <row r="5378" spans="5:12" x14ac:dyDescent="0.25">
      <c r="E5378"/>
      <c r="K5378" s="1"/>
      <c r="L5378" s="1"/>
    </row>
    <row r="5379" spans="5:12" x14ac:dyDescent="0.25">
      <c r="E5379"/>
      <c r="K5379" s="1"/>
      <c r="L5379" s="1"/>
    </row>
    <row r="5380" spans="5:12" x14ac:dyDescent="0.25">
      <c r="E5380"/>
      <c r="K5380" s="1"/>
      <c r="L5380" s="1"/>
    </row>
    <row r="5381" spans="5:12" x14ac:dyDescent="0.25">
      <c r="E5381"/>
      <c r="K5381" s="1"/>
      <c r="L5381" s="1"/>
    </row>
    <row r="5382" spans="5:12" x14ac:dyDescent="0.25">
      <c r="E5382"/>
      <c r="K5382" s="1"/>
      <c r="L5382" s="1"/>
    </row>
    <row r="5383" spans="5:12" x14ac:dyDescent="0.25">
      <c r="E5383"/>
      <c r="K5383" s="1"/>
      <c r="L5383" s="1"/>
    </row>
    <row r="5384" spans="5:12" x14ac:dyDescent="0.25">
      <c r="E5384"/>
      <c r="K5384" s="1"/>
      <c r="L5384" s="1"/>
    </row>
    <row r="5385" spans="5:12" x14ac:dyDescent="0.25">
      <c r="E5385"/>
      <c r="K5385" s="1"/>
      <c r="L5385" s="1"/>
    </row>
    <row r="5386" spans="5:12" x14ac:dyDescent="0.25">
      <c r="E5386"/>
      <c r="K5386" s="1"/>
      <c r="L5386" s="1"/>
    </row>
    <row r="5387" spans="5:12" x14ac:dyDescent="0.25">
      <c r="E5387"/>
      <c r="K5387" s="1"/>
      <c r="L5387" s="1"/>
    </row>
    <row r="5388" spans="5:12" x14ac:dyDescent="0.25">
      <c r="E5388"/>
      <c r="K5388" s="1"/>
      <c r="L5388" s="1"/>
    </row>
    <row r="5389" spans="5:12" x14ac:dyDescent="0.25">
      <c r="E5389"/>
      <c r="K5389" s="1"/>
      <c r="L5389" s="1"/>
    </row>
    <row r="5390" spans="5:12" x14ac:dyDescent="0.25">
      <c r="E5390"/>
      <c r="K5390" s="1"/>
      <c r="L5390" s="1"/>
    </row>
    <row r="5391" spans="5:12" x14ac:dyDescent="0.25">
      <c r="E5391"/>
      <c r="K5391" s="1"/>
      <c r="L5391" s="1"/>
    </row>
    <row r="5392" spans="5:12" x14ac:dyDescent="0.25">
      <c r="E5392"/>
      <c r="K5392" s="1"/>
      <c r="L5392" s="1"/>
    </row>
    <row r="5393" spans="5:12" x14ac:dyDescent="0.25">
      <c r="E5393"/>
      <c r="K5393" s="1"/>
      <c r="L5393" s="1"/>
    </row>
    <row r="5394" spans="5:12" x14ac:dyDescent="0.25">
      <c r="E5394"/>
      <c r="K5394" s="1"/>
      <c r="L5394" s="1"/>
    </row>
    <row r="5395" spans="5:12" x14ac:dyDescent="0.25">
      <c r="E5395"/>
      <c r="K5395" s="1"/>
      <c r="L5395" s="1"/>
    </row>
    <row r="5396" spans="5:12" x14ac:dyDescent="0.25">
      <c r="E5396"/>
      <c r="K5396" s="1"/>
      <c r="L5396" s="1"/>
    </row>
    <row r="5397" spans="5:12" x14ac:dyDescent="0.25">
      <c r="E5397"/>
      <c r="K5397" s="1"/>
      <c r="L5397" s="1"/>
    </row>
    <row r="5398" spans="5:12" x14ac:dyDescent="0.25">
      <c r="E5398"/>
      <c r="K5398" s="1"/>
      <c r="L5398" s="1"/>
    </row>
    <row r="5399" spans="5:12" x14ac:dyDescent="0.25">
      <c r="E5399"/>
      <c r="K5399" s="1"/>
      <c r="L5399" s="1"/>
    </row>
    <row r="5400" spans="5:12" x14ac:dyDescent="0.25">
      <c r="E5400"/>
      <c r="K5400" s="1"/>
      <c r="L5400" s="1"/>
    </row>
    <row r="5401" spans="5:12" x14ac:dyDescent="0.25">
      <c r="E5401"/>
      <c r="K5401" s="1"/>
      <c r="L5401" s="1"/>
    </row>
    <row r="5402" spans="5:12" x14ac:dyDescent="0.25">
      <c r="E5402"/>
      <c r="K5402" s="1"/>
      <c r="L5402" s="1"/>
    </row>
    <row r="5403" spans="5:12" x14ac:dyDescent="0.25">
      <c r="E5403"/>
      <c r="K5403" s="1"/>
      <c r="L5403" s="1"/>
    </row>
    <row r="5404" spans="5:12" x14ac:dyDescent="0.25">
      <c r="E5404"/>
      <c r="K5404" s="1"/>
      <c r="L5404" s="1"/>
    </row>
    <row r="5405" spans="5:12" x14ac:dyDescent="0.25">
      <c r="E5405"/>
      <c r="K5405" s="1"/>
      <c r="L5405" s="1"/>
    </row>
    <row r="5406" spans="5:12" x14ac:dyDescent="0.25">
      <c r="E5406"/>
      <c r="K5406" s="1"/>
      <c r="L5406" s="1"/>
    </row>
    <row r="5407" spans="5:12" x14ac:dyDescent="0.25">
      <c r="E5407"/>
      <c r="K5407" s="1"/>
      <c r="L5407" s="1"/>
    </row>
    <row r="5408" spans="5:12" x14ac:dyDescent="0.25">
      <c r="E5408"/>
      <c r="K5408" s="1"/>
      <c r="L5408" s="1"/>
    </row>
    <row r="5409" spans="5:12" x14ac:dyDescent="0.25">
      <c r="E5409"/>
      <c r="K5409" s="1"/>
      <c r="L5409" s="1"/>
    </row>
    <row r="5410" spans="5:12" x14ac:dyDescent="0.25">
      <c r="E5410"/>
      <c r="K5410" s="1"/>
      <c r="L5410" s="1"/>
    </row>
    <row r="5411" spans="5:12" x14ac:dyDescent="0.25">
      <c r="E5411"/>
      <c r="K5411" s="1"/>
      <c r="L5411" s="1"/>
    </row>
    <row r="5412" spans="5:12" x14ac:dyDescent="0.25">
      <c r="E5412"/>
      <c r="K5412" s="1"/>
      <c r="L5412" s="1"/>
    </row>
    <row r="5413" spans="5:12" x14ac:dyDescent="0.25">
      <c r="E5413"/>
      <c r="K5413" s="1"/>
      <c r="L5413" s="1"/>
    </row>
    <row r="5414" spans="5:12" x14ac:dyDescent="0.25">
      <c r="E5414"/>
      <c r="K5414" s="1"/>
      <c r="L5414" s="1"/>
    </row>
    <row r="5415" spans="5:12" x14ac:dyDescent="0.25">
      <c r="E5415"/>
      <c r="K5415" s="1"/>
      <c r="L5415" s="1"/>
    </row>
    <row r="5416" spans="5:12" x14ac:dyDescent="0.25">
      <c r="E5416"/>
      <c r="K5416" s="1"/>
      <c r="L5416" s="1"/>
    </row>
    <row r="5417" spans="5:12" x14ac:dyDescent="0.25">
      <c r="E5417"/>
      <c r="K5417" s="1"/>
      <c r="L5417" s="1"/>
    </row>
    <row r="5418" spans="5:12" x14ac:dyDescent="0.25">
      <c r="E5418"/>
      <c r="K5418" s="1"/>
      <c r="L5418" s="1"/>
    </row>
    <row r="5419" spans="5:12" x14ac:dyDescent="0.25">
      <c r="E5419"/>
      <c r="K5419" s="1"/>
      <c r="L5419" s="1"/>
    </row>
    <row r="5420" spans="5:12" x14ac:dyDescent="0.25">
      <c r="E5420"/>
      <c r="K5420" s="1"/>
      <c r="L5420" s="1"/>
    </row>
    <row r="5421" spans="5:12" x14ac:dyDescent="0.25">
      <c r="E5421"/>
      <c r="K5421" s="1"/>
      <c r="L5421" s="1"/>
    </row>
    <row r="5422" spans="5:12" x14ac:dyDescent="0.25">
      <c r="E5422"/>
      <c r="K5422" s="1"/>
      <c r="L5422" s="1"/>
    </row>
    <row r="5423" spans="5:12" x14ac:dyDescent="0.25">
      <c r="E5423"/>
      <c r="K5423" s="1"/>
      <c r="L5423" s="1"/>
    </row>
    <row r="5424" spans="5:12" x14ac:dyDescent="0.25">
      <c r="E5424"/>
      <c r="K5424" s="1"/>
      <c r="L5424" s="1"/>
    </row>
    <row r="5425" spans="5:12" x14ac:dyDescent="0.25">
      <c r="E5425"/>
      <c r="K5425" s="1"/>
      <c r="L5425" s="1"/>
    </row>
    <row r="5426" spans="5:12" x14ac:dyDescent="0.25">
      <c r="E5426"/>
      <c r="K5426" s="1"/>
      <c r="L5426" s="1"/>
    </row>
    <row r="5427" spans="5:12" x14ac:dyDescent="0.25">
      <c r="E5427"/>
      <c r="K5427" s="1"/>
      <c r="L5427" s="1"/>
    </row>
    <row r="5428" spans="5:12" x14ac:dyDescent="0.25">
      <c r="E5428"/>
      <c r="K5428" s="1"/>
      <c r="L5428" s="1"/>
    </row>
    <row r="5429" spans="5:12" x14ac:dyDescent="0.25">
      <c r="E5429"/>
      <c r="K5429" s="1"/>
      <c r="L5429" s="1"/>
    </row>
    <row r="5430" spans="5:12" x14ac:dyDescent="0.25">
      <c r="E5430"/>
      <c r="K5430" s="1"/>
      <c r="L5430" s="1"/>
    </row>
    <row r="5431" spans="5:12" x14ac:dyDescent="0.25">
      <c r="E5431"/>
      <c r="K5431" s="1"/>
      <c r="L5431" s="1"/>
    </row>
    <row r="5432" spans="5:12" x14ac:dyDescent="0.25">
      <c r="E5432"/>
      <c r="K5432" s="1"/>
      <c r="L5432" s="1"/>
    </row>
    <row r="5433" spans="5:12" x14ac:dyDescent="0.25">
      <c r="E5433"/>
      <c r="K5433" s="1"/>
      <c r="L5433" s="1"/>
    </row>
    <row r="5434" spans="5:12" x14ac:dyDescent="0.25">
      <c r="E5434"/>
      <c r="K5434" s="1"/>
      <c r="L5434" s="1"/>
    </row>
    <row r="5435" spans="5:12" x14ac:dyDescent="0.25">
      <c r="E5435"/>
      <c r="K5435" s="1"/>
      <c r="L5435" s="1"/>
    </row>
    <row r="5436" spans="5:12" x14ac:dyDescent="0.25">
      <c r="E5436"/>
      <c r="K5436" s="1"/>
      <c r="L5436" s="1"/>
    </row>
    <row r="5437" spans="5:12" x14ac:dyDescent="0.25">
      <c r="E5437"/>
      <c r="K5437" s="1"/>
      <c r="L5437" s="1"/>
    </row>
    <row r="5438" spans="5:12" x14ac:dyDescent="0.25">
      <c r="E5438"/>
      <c r="K5438" s="1"/>
      <c r="L5438" s="1"/>
    </row>
    <row r="5439" spans="5:12" x14ac:dyDescent="0.25">
      <c r="E5439"/>
      <c r="K5439" s="1"/>
      <c r="L5439" s="1"/>
    </row>
    <row r="5440" spans="5:12" x14ac:dyDescent="0.25">
      <c r="E5440"/>
      <c r="K5440" s="1"/>
      <c r="L5440" s="1"/>
    </row>
    <row r="5441" spans="5:12" x14ac:dyDescent="0.25">
      <c r="E5441"/>
      <c r="K5441" s="1"/>
      <c r="L5441" s="1"/>
    </row>
    <row r="5442" spans="5:12" x14ac:dyDescent="0.25">
      <c r="E5442"/>
      <c r="K5442" s="1"/>
      <c r="L5442" s="1"/>
    </row>
    <row r="5443" spans="5:12" x14ac:dyDescent="0.25">
      <c r="E5443"/>
      <c r="K5443" s="1"/>
      <c r="L5443" s="1"/>
    </row>
    <row r="5444" spans="5:12" x14ac:dyDescent="0.25">
      <c r="E5444"/>
      <c r="K5444" s="1"/>
      <c r="L5444" s="1"/>
    </row>
    <row r="5445" spans="5:12" x14ac:dyDescent="0.25">
      <c r="E5445"/>
      <c r="K5445" s="1"/>
      <c r="L5445" s="1"/>
    </row>
    <row r="5446" spans="5:12" x14ac:dyDescent="0.25">
      <c r="E5446"/>
      <c r="K5446" s="1"/>
      <c r="L5446" s="1"/>
    </row>
    <row r="5447" spans="5:12" x14ac:dyDescent="0.25">
      <c r="E5447"/>
      <c r="K5447" s="1"/>
      <c r="L5447" s="1"/>
    </row>
    <row r="5448" spans="5:12" x14ac:dyDescent="0.25">
      <c r="E5448"/>
      <c r="K5448" s="1"/>
      <c r="L5448" s="1"/>
    </row>
    <row r="5449" spans="5:12" x14ac:dyDescent="0.25">
      <c r="E5449"/>
      <c r="K5449" s="1"/>
      <c r="L5449" s="1"/>
    </row>
    <row r="5450" spans="5:12" x14ac:dyDescent="0.25">
      <c r="E5450"/>
      <c r="K5450" s="1"/>
      <c r="L5450" s="1"/>
    </row>
    <row r="5451" spans="5:12" x14ac:dyDescent="0.25">
      <c r="E5451"/>
      <c r="K5451" s="1"/>
      <c r="L5451" s="1"/>
    </row>
    <row r="5452" spans="5:12" x14ac:dyDescent="0.25">
      <c r="E5452"/>
      <c r="K5452" s="1"/>
      <c r="L5452" s="1"/>
    </row>
    <row r="5453" spans="5:12" x14ac:dyDescent="0.25">
      <c r="E5453"/>
      <c r="K5453" s="1"/>
      <c r="L5453" s="1"/>
    </row>
    <row r="5454" spans="5:12" x14ac:dyDescent="0.25">
      <c r="E5454"/>
      <c r="K5454" s="1"/>
      <c r="L5454" s="1"/>
    </row>
    <row r="5455" spans="5:12" x14ac:dyDescent="0.25">
      <c r="E5455"/>
      <c r="K5455" s="1"/>
      <c r="L5455" s="1"/>
    </row>
    <row r="5456" spans="5:12" x14ac:dyDescent="0.25">
      <c r="E5456"/>
      <c r="K5456" s="1"/>
      <c r="L5456" s="1"/>
    </row>
    <row r="5457" spans="5:12" x14ac:dyDescent="0.25">
      <c r="E5457"/>
      <c r="K5457" s="1"/>
      <c r="L5457" s="1"/>
    </row>
    <row r="5458" spans="5:12" x14ac:dyDescent="0.25">
      <c r="E5458"/>
      <c r="K5458" s="1"/>
      <c r="L5458" s="1"/>
    </row>
    <row r="5459" spans="5:12" x14ac:dyDescent="0.25">
      <c r="E5459"/>
      <c r="K5459" s="1"/>
      <c r="L5459" s="1"/>
    </row>
    <row r="5460" spans="5:12" x14ac:dyDescent="0.25">
      <c r="E5460"/>
      <c r="K5460" s="1"/>
      <c r="L5460" s="1"/>
    </row>
    <row r="5461" spans="5:12" x14ac:dyDescent="0.25">
      <c r="E5461"/>
      <c r="K5461" s="1"/>
      <c r="L5461" s="1"/>
    </row>
    <row r="5462" spans="5:12" x14ac:dyDescent="0.25">
      <c r="E5462"/>
      <c r="K5462" s="1"/>
      <c r="L5462" s="1"/>
    </row>
    <row r="5463" spans="5:12" x14ac:dyDescent="0.25">
      <c r="E5463"/>
      <c r="K5463" s="1"/>
      <c r="L5463" s="1"/>
    </row>
    <row r="5464" spans="5:12" x14ac:dyDescent="0.25">
      <c r="E5464"/>
      <c r="K5464" s="1"/>
      <c r="L5464" s="1"/>
    </row>
    <row r="5465" spans="5:12" x14ac:dyDescent="0.25">
      <c r="E5465"/>
      <c r="K5465" s="1"/>
      <c r="L5465" s="1"/>
    </row>
    <row r="5466" spans="5:12" x14ac:dyDescent="0.25">
      <c r="E5466"/>
      <c r="K5466" s="1"/>
      <c r="L5466" s="1"/>
    </row>
    <row r="5467" spans="5:12" x14ac:dyDescent="0.25">
      <c r="E5467"/>
      <c r="K5467" s="1"/>
      <c r="L5467" s="1"/>
    </row>
    <row r="5468" spans="5:12" x14ac:dyDescent="0.25">
      <c r="E5468"/>
      <c r="K5468" s="1"/>
      <c r="L5468" s="1"/>
    </row>
    <row r="5469" spans="5:12" x14ac:dyDescent="0.25">
      <c r="E5469"/>
      <c r="K5469" s="1"/>
      <c r="L5469" s="1"/>
    </row>
    <row r="5470" spans="5:12" x14ac:dyDescent="0.25">
      <c r="E5470"/>
      <c r="K5470" s="1"/>
      <c r="L5470" s="1"/>
    </row>
    <row r="5471" spans="5:12" x14ac:dyDescent="0.25">
      <c r="E5471"/>
      <c r="K5471" s="1"/>
      <c r="L5471" s="1"/>
    </row>
    <row r="5472" spans="5:12" x14ac:dyDescent="0.25">
      <c r="E5472"/>
      <c r="K5472" s="1"/>
      <c r="L5472" s="1"/>
    </row>
    <row r="5473" spans="5:12" x14ac:dyDescent="0.25">
      <c r="E5473"/>
      <c r="K5473" s="1"/>
      <c r="L5473" s="1"/>
    </row>
    <row r="5474" spans="5:12" x14ac:dyDescent="0.25">
      <c r="E5474"/>
      <c r="K5474" s="1"/>
      <c r="L5474" s="1"/>
    </row>
    <row r="5475" spans="5:12" x14ac:dyDescent="0.25">
      <c r="E5475"/>
      <c r="K5475" s="1"/>
      <c r="L5475" s="1"/>
    </row>
    <row r="5476" spans="5:12" x14ac:dyDescent="0.25">
      <c r="E5476"/>
      <c r="K5476" s="1"/>
      <c r="L5476" s="1"/>
    </row>
    <row r="5477" spans="5:12" x14ac:dyDescent="0.25">
      <c r="E5477"/>
      <c r="K5477" s="1"/>
      <c r="L5477" s="1"/>
    </row>
    <row r="5478" spans="5:12" x14ac:dyDescent="0.25">
      <c r="E5478"/>
      <c r="K5478" s="1"/>
      <c r="L5478" s="1"/>
    </row>
    <row r="5479" spans="5:12" x14ac:dyDescent="0.25">
      <c r="E5479"/>
      <c r="K5479" s="1"/>
      <c r="L5479" s="1"/>
    </row>
    <row r="5480" spans="5:12" x14ac:dyDescent="0.25">
      <c r="E5480"/>
      <c r="K5480" s="1"/>
      <c r="L5480" s="1"/>
    </row>
    <row r="5481" spans="5:12" x14ac:dyDescent="0.25">
      <c r="E5481"/>
      <c r="K5481" s="1"/>
      <c r="L5481" s="1"/>
    </row>
    <row r="5482" spans="5:12" x14ac:dyDescent="0.25">
      <c r="E5482"/>
      <c r="K5482" s="1"/>
      <c r="L5482" s="1"/>
    </row>
    <row r="5483" spans="5:12" x14ac:dyDescent="0.25">
      <c r="E5483"/>
      <c r="K5483" s="1"/>
      <c r="L5483" s="1"/>
    </row>
    <row r="5484" spans="5:12" x14ac:dyDescent="0.25">
      <c r="E5484"/>
      <c r="K5484" s="1"/>
      <c r="L5484" s="1"/>
    </row>
    <row r="5485" spans="5:12" x14ac:dyDescent="0.25">
      <c r="E5485"/>
      <c r="K5485" s="1"/>
      <c r="L5485" s="1"/>
    </row>
    <row r="5486" spans="5:12" x14ac:dyDescent="0.25">
      <c r="E5486"/>
      <c r="K5486" s="1"/>
      <c r="L5486" s="1"/>
    </row>
    <row r="5487" spans="5:12" x14ac:dyDescent="0.25">
      <c r="E5487"/>
      <c r="K5487" s="1"/>
      <c r="L5487" s="1"/>
    </row>
    <row r="5488" spans="5:12" x14ac:dyDescent="0.25">
      <c r="E5488"/>
      <c r="K5488" s="1"/>
      <c r="L5488" s="1"/>
    </row>
    <row r="5489" spans="5:12" x14ac:dyDescent="0.25">
      <c r="E5489"/>
      <c r="K5489" s="1"/>
      <c r="L5489" s="1"/>
    </row>
    <row r="5490" spans="5:12" x14ac:dyDescent="0.25">
      <c r="E5490"/>
      <c r="K5490" s="1"/>
      <c r="L5490" s="1"/>
    </row>
    <row r="5491" spans="5:12" x14ac:dyDescent="0.25">
      <c r="E5491"/>
      <c r="K5491" s="1"/>
      <c r="L5491" s="1"/>
    </row>
    <row r="5492" spans="5:12" x14ac:dyDescent="0.25">
      <c r="E5492"/>
      <c r="K5492" s="1"/>
      <c r="L5492" s="1"/>
    </row>
    <row r="5493" spans="5:12" x14ac:dyDescent="0.25">
      <c r="E5493"/>
      <c r="K5493" s="1"/>
      <c r="L5493" s="1"/>
    </row>
    <row r="5494" spans="5:12" x14ac:dyDescent="0.25">
      <c r="E5494"/>
      <c r="K5494" s="1"/>
      <c r="L5494" s="1"/>
    </row>
    <row r="5495" spans="5:12" x14ac:dyDescent="0.25">
      <c r="E5495"/>
      <c r="K5495" s="1"/>
      <c r="L5495" s="1"/>
    </row>
    <row r="5496" spans="5:12" x14ac:dyDescent="0.25">
      <c r="E5496"/>
      <c r="K5496" s="1"/>
      <c r="L5496" s="1"/>
    </row>
    <row r="5497" spans="5:12" x14ac:dyDescent="0.25">
      <c r="E5497"/>
      <c r="K5497" s="1"/>
      <c r="L5497" s="1"/>
    </row>
    <row r="5498" spans="5:12" x14ac:dyDescent="0.25">
      <c r="E5498"/>
      <c r="K5498" s="1"/>
      <c r="L5498" s="1"/>
    </row>
    <row r="5499" spans="5:12" x14ac:dyDescent="0.25">
      <c r="E5499"/>
      <c r="K5499" s="1"/>
      <c r="L5499" s="1"/>
    </row>
    <row r="5500" spans="5:12" x14ac:dyDescent="0.25">
      <c r="E5500"/>
      <c r="K5500" s="1"/>
      <c r="L5500" s="1"/>
    </row>
    <row r="5501" spans="5:12" x14ac:dyDescent="0.25">
      <c r="E5501"/>
      <c r="K5501" s="1"/>
      <c r="L5501" s="1"/>
    </row>
    <row r="5502" spans="5:12" x14ac:dyDescent="0.25">
      <c r="E5502"/>
      <c r="K5502" s="1"/>
      <c r="L5502" s="1"/>
    </row>
    <row r="5503" spans="5:12" x14ac:dyDescent="0.25">
      <c r="E5503"/>
      <c r="K5503" s="1"/>
      <c r="L5503" s="1"/>
    </row>
    <row r="5504" spans="5:12" x14ac:dyDescent="0.25">
      <c r="E5504"/>
      <c r="K5504" s="1"/>
      <c r="L5504" s="1"/>
    </row>
    <row r="5505" spans="5:12" x14ac:dyDescent="0.25">
      <c r="E5505"/>
      <c r="K5505" s="1"/>
      <c r="L5505" s="1"/>
    </row>
    <row r="5506" spans="5:12" x14ac:dyDescent="0.25">
      <c r="E5506"/>
      <c r="K5506" s="1"/>
      <c r="L5506" s="1"/>
    </row>
    <row r="5507" spans="5:12" x14ac:dyDescent="0.25">
      <c r="E5507"/>
      <c r="K5507" s="1"/>
      <c r="L5507" s="1"/>
    </row>
    <row r="5508" spans="5:12" x14ac:dyDescent="0.25">
      <c r="E5508"/>
      <c r="K5508" s="1"/>
      <c r="L5508" s="1"/>
    </row>
    <row r="5509" spans="5:12" x14ac:dyDescent="0.25">
      <c r="E5509"/>
      <c r="K5509" s="1"/>
      <c r="L5509" s="1"/>
    </row>
    <row r="5510" spans="5:12" x14ac:dyDescent="0.25">
      <c r="E5510"/>
      <c r="K5510" s="1"/>
      <c r="L5510" s="1"/>
    </row>
    <row r="5511" spans="5:12" x14ac:dyDescent="0.25">
      <c r="E5511"/>
      <c r="K5511" s="1"/>
      <c r="L5511" s="1"/>
    </row>
    <row r="5512" spans="5:12" x14ac:dyDescent="0.25">
      <c r="E5512"/>
      <c r="K5512" s="1"/>
      <c r="L5512" s="1"/>
    </row>
    <row r="5513" spans="5:12" x14ac:dyDescent="0.25">
      <c r="E5513"/>
      <c r="K5513" s="1"/>
      <c r="L5513" s="1"/>
    </row>
    <row r="5514" spans="5:12" x14ac:dyDescent="0.25">
      <c r="E5514"/>
      <c r="K5514" s="1"/>
      <c r="L5514" s="1"/>
    </row>
    <row r="5515" spans="5:12" x14ac:dyDescent="0.25">
      <c r="E5515"/>
      <c r="K5515" s="1"/>
      <c r="L5515" s="1"/>
    </row>
    <row r="5516" spans="5:12" x14ac:dyDescent="0.25">
      <c r="E5516"/>
      <c r="K5516" s="1"/>
      <c r="L5516" s="1"/>
    </row>
    <row r="5517" spans="5:12" x14ac:dyDescent="0.25">
      <c r="E5517"/>
      <c r="K5517" s="1"/>
      <c r="L5517" s="1"/>
    </row>
    <row r="5518" spans="5:12" x14ac:dyDescent="0.25">
      <c r="E5518"/>
      <c r="K5518" s="1"/>
      <c r="L5518" s="1"/>
    </row>
    <row r="5519" spans="5:12" x14ac:dyDescent="0.25">
      <c r="E5519"/>
      <c r="K5519" s="1"/>
      <c r="L5519" s="1"/>
    </row>
    <row r="5520" spans="5:12" x14ac:dyDescent="0.25">
      <c r="E5520"/>
      <c r="K5520" s="1"/>
      <c r="L5520" s="1"/>
    </row>
    <row r="5521" spans="5:12" x14ac:dyDescent="0.25">
      <c r="E5521"/>
      <c r="K5521" s="1"/>
      <c r="L5521" s="1"/>
    </row>
    <row r="5522" spans="5:12" x14ac:dyDescent="0.25">
      <c r="E5522"/>
      <c r="K5522" s="1"/>
      <c r="L5522" s="1"/>
    </row>
    <row r="5523" spans="5:12" x14ac:dyDescent="0.25">
      <c r="E5523"/>
      <c r="K5523" s="1"/>
      <c r="L5523" s="1"/>
    </row>
    <row r="5524" spans="5:12" x14ac:dyDescent="0.25">
      <c r="E5524"/>
      <c r="K5524" s="1"/>
      <c r="L5524" s="1"/>
    </row>
    <row r="5525" spans="5:12" x14ac:dyDescent="0.25">
      <c r="E5525"/>
      <c r="K5525" s="1"/>
      <c r="L5525" s="1"/>
    </row>
    <row r="5526" spans="5:12" x14ac:dyDescent="0.25">
      <c r="E5526"/>
      <c r="K5526" s="1"/>
      <c r="L5526" s="1"/>
    </row>
    <row r="5527" spans="5:12" x14ac:dyDescent="0.25">
      <c r="E5527"/>
      <c r="K5527" s="1"/>
      <c r="L5527" s="1"/>
    </row>
    <row r="5528" spans="5:12" x14ac:dyDescent="0.25">
      <c r="E5528"/>
      <c r="K5528" s="1"/>
      <c r="L5528" s="1"/>
    </row>
    <row r="5529" spans="5:12" x14ac:dyDescent="0.25">
      <c r="E5529"/>
      <c r="K5529" s="1"/>
      <c r="L5529" s="1"/>
    </row>
    <row r="5530" spans="5:12" x14ac:dyDescent="0.25">
      <c r="E5530"/>
      <c r="K5530" s="1"/>
      <c r="L5530" s="1"/>
    </row>
    <row r="5531" spans="5:12" x14ac:dyDescent="0.25">
      <c r="E5531"/>
      <c r="K5531" s="1"/>
      <c r="L5531" s="1"/>
    </row>
    <row r="5532" spans="5:12" x14ac:dyDescent="0.25">
      <c r="E5532"/>
      <c r="K5532" s="1"/>
      <c r="L5532" s="1"/>
    </row>
    <row r="5533" spans="5:12" x14ac:dyDescent="0.25">
      <c r="E5533"/>
      <c r="K5533" s="1"/>
      <c r="L5533" s="1"/>
    </row>
    <row r="5534" spans="5:12" x14ac:dyDescent="0.25">
      <c r="E5534"/>
      <c r="K5534" s="1"/>
      <c r="L5534" s="1"/>
    </row>
    <row r="5535" spans="5:12" x14ac:dyDescent="0.25">
      <c r="E5535"/>
      <c r="K5535" s="1"/>
      <c r="L5535" s="1"/>
    </row>
    <row r="5536" spans="5:12" x14ac:dyDescent="0.25">
      <c r="E5536"/>
      <c r="K5536" s="1"/>
      <c r="L5536" s="1"/>
    </row>
    <row r="5537" spans="5:12" x14ac:dyDescent="0.25">
      <c r="E5537"/>
      <c r="K5537" s="1"/>
      <c r="L5537" s="1"/>
    </row>
    <row r="5538" spans="5:12" x14ac:dyDescent="0.25">
      <c r="E5538"/>
      <c r="K5538" s="1"/>
      <c r="L5538" s="1"/>
    </row>
    <row r="5539" spans="5:12" x14ac:dyDescent="0.25">
      <c r="E5539"/>
      <c r="K5539" s="1"/>
      <c r="L5539" s="1"/>
    </row>
    <row r="5540" spans="5:12" x14ac:dyDescent="0.25">
      <c r="E5540"/>
      <c r="K5540" s="1"/>
      <c r="L5540" s="1"/>
    </row>
    <row r="5541" spans="5:12" x14ac:dyDescent="0.25">
      <c r="E5541"/>
      <c r="K5541" s="1"/>
      <c r="L5541" s="1"/>
    </row>
    <row r="5542" spans="5:12" x14ac:dyDescent="0.25">
      <c r="E5542"/>
      <c r="K5542" s="1"/>
      <c r="L5542" s="1"/>
    </row>
    <row r="5543" spans="5:12" x14ac:dyDescent="0.25">
      <c r="E5543"/>
      <c r="K5543" s="1"/>
      <c r="L5543" s="1"/>
    </row>
    <row r="5544" spans="5:12" x14ac:dyDescent="0.25">
      <c r="E5544"/>
      <c r="K5544" s="1"/>
      <c r="L5544" s="1"/>
    </row>
    <row r="5545" spans="5:12" x14ac:dyDescent="0.25">
      <c r="E5545"/>
      <c r="K5545" s="1"/>
      <c r="L5545" s="1"/>
    </row>
    <row r="5546" spans="5:12" x14ac:dyDescent="0.25">
      <c r="E5546"/>
      <c r="K5546" s="1"/>
      <c r="L5546" s="1"/>
    </row>
    <row r="5547" spans="5:12" x14ac:dyDescent="0.25">
      <c r="E5547"/>
      <c r="K5547" s="1"/>
      <c r="L5547" s="1"/>
    </row>
    <row r="5548" spans="5:12" x14ac:dyDescent="0.25">
      <c r="E5548"/>
      <c r="K5548" s="1"/>
      <c r="L5548" s="1"/>
    </row>
    <row r="5549" spans="5:12" x14ac:dyDescent="0.25">
      <c r="E5549"/>
      <c r="K5549" s="1"/>
      <c r="L5549" s="1"/>
    </row>
    <row r="5550" spans="5:12" x14ac:dyDescent="0.25">
      <c r="E5550"/>
      <c r="K5550" s="1"/>
      <c r="L5550" s="1"/>
    </row>
    <row r="5551" spans="5:12" x14ac:dyDescent="0.25">
      <c r="E5551"/>
      <c r="K5551" s="1"/>
      <c r="L5551" s="1"/>
    </row>
    <row r="5552" spans="5:12" x14ac:dyDescent="0.25">
      <c r="E5552"/>
      <c r="K5552" s="1"/>
      <c r="L5552" s="1"/>
    </row>
    <row r="5553" spans="5:12" x14ac:dyDescent="0.25">
      <c r="E5553"/>
      <c r="K5553" s="1"/>
      <c r="L5553" s="1"/>
    </row>
    <row r="5554" spans="5:12" x14ac:dyDescent="0.25">
      <c r="E5554"/>
      <c r="K5554" s="1"/>
      <c r="L5554" s="1"/>
    </row>
    <row r="5555" spans="5:12" x14ac:dyDescent="0.25">
      <c r="E5555"/>
      <c r="K5555" s="1"/>
      <c r="L5555" s="1"/>
    </row>
    <row r="5556" spans="5:12" x14ac:dyDescent="0.25">
      <c r="E5556"/>
      <c r="K5556" s="1"/>
      <c r="L5556" s="1"/>
    </row>
    <row r="5557" spans="5:12" x14ac:dyDescent="0.25">
      <c r="E5557"/>
      <c r="K5557" s="1"/>
      <c r="L5557" s="1"/>
    </row>
    <row r="5558" spans="5:12" x14ac:dyDescent="0.25">
      <c r="E5558"/>
      <c r="K5558" s="1"/>
      <c r="L5558" s="1"/>
    </row>
    <row r="5559" spans="5:12" x14ac:dyDescent="0.25">
      <c r="E5559"/>
      <c r="K5559" s="1"/>
      <c r="L5559" s="1"/>
    </row>
    <row r="5560" spans="5:12" x14ac:dyDescent="0.25">
      <c r="E5560"/>
      <c r="K5560" s="1"/>
      <c r="L5560" s="1"/>
    </row>
    <row r="5561" spans="5:12" x14ac:dyDescent="0.25">
      <c r="E5561"/>
      <c r="K5561" s="1"/>
      <c r="L5561" s="1"/>
    </row>
    <row r="5562" spans="5:12" x14ac:dyDescent="0.25">
      <c r="E5562"/>
      <c r="K5562" s="1"/>
      <c r="L5562" s="1"/>
    </row>
    <row r="5563" spans="5:12" x14ac:dyDescent="0.25">
      <c r="E5563"/>
      <c r="K5563" s="1"/>
      <c r="L5563" s="1"/>
    </row>
    <row r="5564" spans="5:12" x14ac:dyDescent="0.25">
      <c r="E5564"/>
      <c r="K5564" s="1"/>
      <c r="L5564" s="1"/>
    </row>
    <row r="5565" spans="5:12" x14ac:dyDescent="0.25">
      <c r="E5565"/>
      <c r="K5565" s="1"/>
      <c r="L5565" s="1"/>
    </row>
    <row r="5566" spans="5:12" x14ac:dyDescent="0.25">
      <c r="E5566"/>
      <c r="K5566" s="1"/>
      <c r="L5566" s="1"/>
    </row>
    <row r="5567" spans="5:12" x14ac:dyDescent="0.25">
      <c r="E5567"/>
      <c r="K5567" s="1"/>
      <c r="L5567" s="1"/>
    </row>
    <row r="5568" spans="5:12" x14ac:dyDescent="0.25">
      <c r="E5568"/>
      <c r="K5568" s="1"/>
      <c r="L5568" s="1"/>
    </row>
    <row r="5569" spans="5:12" x14ac:dyDescent="0.25">
      <c r="E5569"/>
      <c r="K5569" s="1"/>
      <c r="L5569" s="1"/>
    </row>
    <row r="5570" spans="5:12" x14ac:dyDescent="0.25">
      <c r="E5570"/>
      <c r="K5570" s="1"/>
      <c r="L5570" s="1"/>
    </row>
    <row r="5571" spans="5:12" x14ac:dyDescent="0.25">
      <c r="E5571"/>
      <c r="K5571" s="1"/>
      <c r="L5571" s="1"/>
    </row>
    <row r="5572" spans="5:12" x14ac:dyDescent="0.25">
      <c r="E5572"/>
      <c r="K5572" s="1"/>
      <c r="L5572" s="1"/>
    </row>
    <row r="5573" spans="5:12" x14ac:dyDescent="0.25">
      <c r="E5573"/>
      <c r="K5573" s="1"/>
      <c r="L5573" s="1"/>
    </row>
    <row r="5574" spans="5:12" x14ac:dyDescent="0.25">
      <c r="E5574"/>
      <c r="K5574" s="1"/>
      <c r="L5574" s="1"/>
    </row>
    <row r="5575" spans="5:12" x14ac:dyDescent="0.25">
      <c r="E5575"/>
      <c r="K5575" s="1"/>
      <c r="L5575" s="1"/>
    </row>
    <row r="5576" spans="5:12" x14ac:dyDescent="0.25">
      <c r="E5576"/>
      <c r="K5576" s="1"/>
      <c r="L5576" s="1"/>
    </row>
    <row r="5577" spans="5:12" x14ac:dyDescent="0.25">
      <c r="E5577"/>
      <c r="K5577" s="1"/>
      <c r="L5577" s="1"/>
    </row>
    <row r="5578" spans="5:12" x14ac:dyDescent="0.25">
      <c r="E5578"/>
      <c r="K5578" s="1"/>
      <c r="L5578" s="1"/>
    </row>
    <row r="5579" spans="5:12" x14ac:dyDescent="0.25">
      <c r="E5579"/>
      <c r="K5579" s="1"/>
      <c r="L5579" s="1"/>
    </row>
    <row r="5580" spans="5:12" x14ac:dyDescent="0.25">
      <c r="E5580"/>
      <c r="K5580" s="1"/>
      <c r="L5580" s="1"/>
    </row>
    <row r="5581" spans="5:12" x14ac:dyDescent="0.25">
      <c r="E5581"/>
      <c r="K5581" s="1"/>
      <c r="L5581" s="1"/>
    </row>
    <row r="5582" spans="5:12" x14ac:dyDescent="0.25">
      <c r="E5582"/>
      <c r="K5582" s="1"/>
      <c r="L5582" s="1"/>
    </row>
    <row r="5583" spans="5:12" x14ac:dyDescent="0.25">
      <c r="E5583"/>
      <c r="K5583" s="1"/>
      <c r="L5583" s="1"/>
    </row>
    <row r="5584" spans="5:12" x14ac:dyDescent="0.25">
      <c r="E5584"/>
      <c r="K5584" s="1"/>
      <c r="L5584" s="1"/>
    </row>
    <row r="5585" spans="5:12" x14ac:dyDescent="0.25">
      <c r="E5585"/>
      <c r="K5585" s="1"/>
      <c r="L5585" s="1"/>
    </row>
    <row r="5586" spans="5:12" x14ac:dyDescent="0.25">
      <c r="E5586"/>
      <c r="K5586" s="1"/>
      <c r="L5586" s="1"/>
    </row>
    <row r="5587" spans="5:12" x14ac:dyDescent="0.25">
      <c r="E5587"/>
      <c r="K5587" s="1"/>
      <c r="L5587" s="1"/>
    </row>
    <row r="5588" spans="5:12" x14ac:dyDescent="0.25">
      <c r="E5588"/>
      <c r="K5588" s="1"/>
      <c r="L5588" s="1"/>
    </row>
    <row r="5589" spans="5:12" x14ac:dyDescent="0.25">
      <c r="E5589"/>
      <c r="K5589" s="1"/>
      <c r="L5589" s="1"/>
    </row>
    <row r="5590" spans="5:12" x14ac:dyDescent="0.25">
      <c r="E5590"/>
      <c r="K5590" s="1"/>
      <c r="L5590" s="1"/>
    </row>
    <row r="5591" spans="5:12" x14ac:dyDescent="0.25">
      <c r="E5591"/>
      <c r="K5591" s="1"/>
      <c r="L5591" s="1"/>
    </row>
    <row r="5592" spans="5:12" x14ac:dyDescent="0.25">
      <c r="E5592"/>
      <c r="K5592" s="1"/>
      <c r="L5592" s="1"/>
    </row>
    <row r="5593" spans="5:12" x14ac:dyDescent="0.25">
      <c r="E5593"/>
      <c r="K5593" s="1"/>
      <c r="L5593" s="1"/>
    </row>
    <row r="5594" spans="5:12" x14ac:dyDescent="0.25">
      <c r="E5594"/>
      <c r="K5594" s="1"/>
      <c r="L5594" s="1"/>
    </row>
    <row r="5595" spans="5:12" x14ac:dyDescent="0.25">
      <c r="E5595"/>
      <c r="K5595" s="1"/>
      <c r="L5595" s="1"/>
    </row>
    <row r="5596" spans="5:12" x14ac:dyDescent="0.25">
      <c r="E5596"/>
      <c r="K5596" s="1"/>
      <c r="L5596" s="1"/>
    </row>
    <row r="5597" spans="5:12" x14ac:dyDescent="0.25">
      <c r="E5597"/>
      <c r="K5597" s="1"/>
      <c r="L5597" s="1"/>
    </row>
    <row r="5598" spans="5:12" x14ac:dyDescent="0.25">
      <c r="E5598"/>
      <c r="K5598" s="1"/>
      <c r="L5598" s="1"/>
    </row>
    <row r="5599" spans="5:12" x14ac:dyDescent="0.25">
      <c r="E5599"/>
      <c r="K5599" s="1"/>
      <c r="L5599" s="1"/>
    </row>
    <row r="5600" spans="5:12" x14ac:dyDescent="0.25">
      <c r="E5600"/>
      <c r="K5600" s="1"/>
      <c r="L5600" s="1"/>
    </row>
    <row r="5601" spans="5:12" x14ac:dyDescent="0.25">
      <c r="E5601"/>
      <c r="K5601" s="1"/>
      <c r="L5601" s="1"/>
    </row>
    <row r="5602" spans="5:12" x14ac:dyDescent="0.25">
      <c r="E5602"/>
      <c r="K5602" s="1"/>
      <c r="L5602" s="1"/>
    </row>
    <row r="5603" spans="5:12" x14ac:dyDescent="0.25">
      <c r="E5603"/>
      <c r="K5603" s="1"/>
      <c r="L5603" s="1"/>
    </row>
    <row r="5604" spans="5:12" x14ac:dyDescent="0.25">
      <c r="E5604"/>
      <c r="K5604" s="1"/>
      <c r="L5604" s="1"/>
    </row>
    <row r="5605" spans="5:12" x14ac:dyDescent="0.25">
      <c r="E5605"/>
      <c r="K5605" s="1"/>
      <c r="L5605" s="1"/>
    </row>
    <row r="5606" spans="5:12" x14ac:dyDescent="0.25">
      <c r="E5606"/>
      <c r="K5606" s="1"/>
      <c r="L5606" s="1"/>
    </row>
    <row r="5607" spans="5:12" x14ac:dyDescent="0.25">
      <c r="E5607"/>
      <c r="K5607" s="1"/>
      <c r="L5607" s="1"/>
    </row>
    <row r="5608" spans="5:12" x14ac:dyDescent="0.25">
      <c r="E5608"/>
      <c r="K5608" s="1"/>
      <c r="L5608" s="1"/>
    </row>
    <row r="5609" spans="5:12" x14ac:dyDescent="0.25">
      <c r="E5609"/>
      <c r="K5609" s="1"/>
      <c r="L5609" s="1"/>
    </row>
    <row r="5610" spans="5:12" x14ac:dyDescent="0.25">
      <c r="E5610"/>
      <c r="K5610" s="1"/>
      <c r="L5610" s="1"/>
    </row>
    <row r="5611" spans="5:12" x14ac:dyDescent="0.25">
      <c r="E5611"/>
      <c r="K5611" s="1"/>
      <c r="L5611" s="1"/>
    </row>
    <row r="5612" spans="5:12" x14ac:dyDescent="0.25">
      <c r="E5612"/>
      <c r="K5612" s="1"/>
      <c r="L5612" s="1"/>
    </row>
    <row r="5613" spans="5:12" x14ac:dyDescent="0.25">
      <c r="E5613"/>
      <c r="K5613" s="1"/>
      <c r="L5613" s="1"/>
    </row>
    <row r="5614" spans="5:12" x14ac:dyDescent="0.25">
      <c r="E5614"/>
      <c r="K5614" s="1"/>
      <c r="L5614" s="1"/>
    </row>
    <row r="5615" spans="5:12" x14ac:dyDescent="0.25">
      <c r="E5615"/>
      <c r="K5615" s="1"/>
      <c r="L5615" s="1"/>
    </row>
    <row r="5616" spans="5:12" x14ac:dyDescent="0.25">
      <c r="E5616"/>
      <c r="K5616" s="1"/>
      <c r="L5616" s="1"/>
    </row>
    <row r="5617" spans="5:12" x14ac:dyDescent="0.25">
      <c r="E5617"/>
      <c r="K5617" s="1"/>
      <c r="L5617" s="1"/>
    </row>
    <row r="5618" spans="5:12" x14ac:dyDescent="0.25">
      <c r="E5618"/>
      <c r="K5618" s="1"/>
      <c r="L5618" s="1"/>
    </row>
    <row r="5619" spans="5:12" x14ac:dyDescent="0.25">
      <c r="E5619"/>
      <c r="K5619" s="1"/>
      <c r="L5619" s="1"/>
    </row>
    <row r="5620" spans="5:12" x14ac:dyDescent="0.25">
      <c r="E5620"/>
      <c r="K5620" s="1"/>
      <c r="L5620" s="1"/>
    </row>
    <row r="5621" spans="5:12" x14ac:dyDescent="0.25">
      <c r="E5621"/>
      <c r="K5621" s="1"/>
      <c r="L5621" s="1"/>
    </row>
    <row r="5622" spans="5:12" x14ac:dyDescent="0.25">
      <c r="E5622"/>
      <c r="K5622" s="1"/>
      <c r="L5622" s="1"/>
    </row>
    <row r="5623" spans="5:12" x14ac:dyDescent="0.25">
      <c r="E5623"/>
      <c r="K5623" s="1"/>
      <c r="L5623" s="1"/>
    </row>
    <row r="5624" spans="5:12" x14ac:dyDescent="0.25">
      <c r="E5624"/>
      <c r="K5624" s="1"/>
      <c r="L5624" s="1"/>
    </row>
    <row r="5625" spans="5:12" x14ac:dyDescent="0.25">
      <c r="E5625"/>
      <c r="K5625" s="1"/>
      <c r="L5625" s="1"/>
    </row>
    <row r="5626" spans="5:12" x14ac:dyDescent="0.25">
      <c r="E5626"/>
      <c r="K5626" s="1"/>
      <c r="L5626" s="1"/>
    </row>
    <row r="5627" spans="5:12" x14ac:dyDescent="0.25">
      <c r="E5627"/>
      <c r="K5627" s="1"/>
      <c r="L5627" s="1"/>
    </row>
    <row r="5628" spans="5:12" x14ac:dyDescent="0.25">
      <c r="E5628"/>
      <c r="K5628" s="1"/>
      <c r="L5628" s="1"/>
    </row>
    <row r="5629" spans="5:12" x14ac:dyDescent="0.25">
      <c r="E5629"/>
      <c r="K5629" s="1"/>
      <c r="L5629" s="1"/>
    </row>
    <row r="5630" spans="5:12" x14ac:dyDescent="0.25">
      <c r="E5630"/>
      <c r="K5630" s="1"/>
      <c r="L5630" s="1"/>
    </row>
    <row r="5631" spans="5:12" x14ac:dyDescent="0.25">
      <c r="E5631"/>
      <c r="K5631" s="1"/>
      <c r="L5631" s="1"/>
    </row>
    <row r="5632" spans="5:12" x14ac:dyDescent="0.25">
      <c r="E5632"/>
      <c r="K5632" s="1"/>
      <c r="L5632" s="1"/>
    </row>
    <row r="5633" spans="5:12" x14ac:dyDescent="0.25">
      <c r="E5633"/>
      <c r="K5633" s="1"/>
      <c r="L5633" s="1"/>
    </row>
    <row r="5634" spans="5:12" x14ac:dyDescent="0.25">
      <c r="E5634"/>
      <c r="K5634" s="1"/>
      <c r="L5634" s="1"/>
    </row>
    <row r="5635" spans="5:12" x14ac:dyDescent="0.25">
      <c r="E5635"/>
      <c r="K5635" s="1"/>
      <c r="L5635" s="1"/>
    </row>
    <row r="5636" spans="5:12" x14ac:dyDescent="0.25">
      <c r="E5636"/>
      <c r="K5636" s="1"/>
      <c r="L5636" s="1"/>
    </row>
    <row r="5637" spans="5:12" x14ac:dyDescent="0.25">
      <c r="E5637"/>
      <c r="K5637" s="1"/>
      <c r="L5637" s="1"/>
    </row>
    <row r="5638" spans="5:12" x14ac:dyDescent="0.25">
      <c r="E5638"/>
      <c r="K5638" s="1"/>
      <c r="L5638" s="1"/>
    </row>
    <row r="5639" spans="5:12" x14ac:dyDescent="0.25">
      <c r="E5639"/>
      <c r="K5639" s="1"/>
      <c r="L5639" s="1"/>
    </row>
    <row r="5640" spans="5:12" x14ac:dyDescent="0.25">
      <c r="E5640"/>
      <c r="K5640" s="1"/>
      <c r="L5640" s="1"/>
    </row>
    <row r="5641" spans="5:12" x14ac:dyDescent="0.25">
      <c r="E5641"/>
      <c r="K5641" s="1"/>
      <c r="L5641" s="1"/>
    </row>
    <row r="5642" spans="5:12" x14ac:dyDescent="0.25">
      <c r="E5642"/>
      <c r="K5642" s="1"/>
      <c r="L5642" s="1"/>
    </row>
    <row r="5643" spans="5:12" x14ac:dyDescent="0.25">
      <c r="E5643"/>
      <c r="K5643" s="1"/>
      <c r="L5643" s="1"/>
    </row>
    <row r="5644" spans="5:12" x14ac:dyDescent="0.25">
      <c r="E5644"/>
      <c r="K5644" s="1"/>
      <c r="L5644" s="1"/>
    </row>
    <row r="5645" spans="5:12" x14ac:dyDescent="0.25">
      <c r="E5645"/>
      <c r="K5645" s="1"/>
      <c r="L5645" s="1"/>
    </row>
    <row r="5646" spans="5:12" x14ac:dyDescent="0.25">
      <c r="E5646"/>
      <c r="K5646" s="1"/>
      <c r="L5646" s="1"/>
    </row>
    <row r="5647" spans="5:12" x14ac:dyDescent="0.25">
      <c r="E5647"/>
      <c r="K5647" s="1"/>
      <c r="L5647" s="1"/>
    </row>
    <row r="5648" spans="5:12" x14ac:dyDescent="0.25">
      <c r="E5648"/>
      <c r="K5648" s="1"/>
      <c r="L5648" s="1"/>
    </row>
    <row r="5649" spans="5:12" x14ac:dyDescent="0.25">
      <c r="E5649"/>
      <c r="K5649" s="1"/>
      <c r="L5649" s="1"/>
    </row>
    <row r="5650" spans="5:12" x14ac:dyDescent="0.25">
      <c r="E5650"/>
      <c r="K5650" s="1"/>
      <c r="L5650" s="1"/>
    </row>
    <row r="5651" spans="5:12" x14ac:dyDescent="0.25">
      <c r="E5651"/>
      <c r="K5651" s="1"/>
      <c r="L5651" s="1"/>
    </row>
    <row r="5652" spans="5:12" x14ac:dyDescent="0.25">
      <c r="E5652"/>
      <c r="K5652" s="1"/>
      <c r="L5652" s="1"/>
    </row>
    <row r="5653" spans="5:12" x14ac:dyDescent="0.25">
      <c r="E5653"/>
      <c r="K5653" s="1"/>
      <c r="L5653" s="1"/>
    </row>
    <row r="5654" spans="5:12" x14ac:dyDescent="0.25">
      <c r="E5654"/>
      <c r="K5654" s="1"/>
      <c r="L5654" s="1"/>
    </row>
    <row r="5655" spans="5:12" x14ac:dyDescent="0.25">
      <c r="E5655"/>
      <c r="K5655" s="1"/>
      <c r="L5655" s="1"/>
    </row>
    <row r="5656" spans="5:12" x14ac:dyDescent="0.25">
      <c r="E5656"/>
      <c r="K5656" s="1"/>
      <c r="L5656" s="1"/>
    </row>
    <row r="5657" spans="5:12" x14ac:dyDescent="0.25">
      <c r="E5657"/>
      <c r="K5657" s="1"/>
      <c r="L5657" s="1"/>
    </row>
    <row r="5658" spans="5:12" x14ac:dyDescent="0.25">
      <c r="E5658"/>
      <c r="K5658" s="1"/>
      <c r="L5658" s="1"/>
    </row>
    <row r="5659" spans="5:12" x14ac:dyDescent="0.25">
      <c r="E5659"/>
      <c r="K5659" s="1"/>
      <c r="L5659" s="1"/>
    </row>
    <row r="5660" spans="5:12" x14ac:dyDescent="0.25">
      <c r="E5660"/>
      <c r="K5660" s="1"/>
      <c r="L5660" s="1"/>
    </row>
    <row r="5661" spans="5:12" x14ac:dyDescent="0.25">
      <c r="E5661"/>
      <c r="K5661" s="1"/>
      <c r="L5661" s="1"/>
    </row>
    <row r="5662" spans="5:12" x14ac:dyDescent="0.25">
      <c r="E5662"/>
      <c r="K5662" s="1"/>
      <c r="L5662" s="1"/>
    </row>
    <row r="5663" spans="5:12" x14ac:dyDescent="0.25">
      <c r="E5663"/>
      <c r="K5663" s="1"/>
      <c r="L5663" s="1"/>
    </row>
    <row r="5664" spans="5:12" x14ac:dyDescent="0.25">
      <c r="E5664"/>
      <c r="K5664" s="1"/>
      <c r="L5664" s="1"/>
    </row>
    <row r="5665" spans="5:12" x14ac:dyDescent="0.25">
      <c r="E5665"/>
      <c r="K5665" s="1"/>
      <c r="L5665" s="1"/>
    </row>
    <row r="5666" spans="5:12" x14ac:dyDescent="0.25">
      <c r="E5666"/>
      <c r="K5666" s="1"/>
      <c r="L5666" s="1"/>
    </row>
    <row r="5667" spans="5:12" x14ac:dyDescent="0.25">
      <c r="E5667"/>
      <c r="K5667" s="1"/>
      <c r="L5667" s="1"/>
    </row>
    <row r="5668" spans="5:12" x14ac:dyDescent="0.25">
      <c r="E5668"/>
      <c r="K5668" s="1"/>
      <c r="L5668" s="1"/>
    </row>
    <row r="5669" spans="5:12" x14ac:dyDescent="0.25">
      <c r="E5669"/>
      <c r="K5669" s="1"/>
      <c r="L5669" s="1"/>
    </row>
    <row r="5670" spans="5:12" x14ac:dyDescent="0.25">
      <c r="E5670"/>
      <c r="K5670" s="1"/>
      <c r="L5670" s="1"/>
    </row>
    <row r="5671" spans="5:12" x14ac:dyDescent="0.25">
      <c r="E5671"/>
      <c r="K5671" s="1"/>
      <c r="L5671" s="1"/>
    </row>
    <row r="5672" spans="5:12" x14ac:dyDescent="0.25">
      <c r="E5672"/>
      <c r="K5672" s="1"/>
      <c r="L5672" s="1"/>
    </row>
    <row r="5673" spans="5:12" x14ac:dyDescent="0.25">
      <c r="E5673"/>
      <c r="K5673" s="1"/>
      <c r="L5673" s="1"/>
    </row>
    <row r="5674" spans="5:12" x14ac:dyDescent="0.25">
      <c r="E5674"/>
      <c r="K5674" s="1"/>
      <c r="L5674" s="1"/>
    </row>
    <row r="5675" spans="5:12" x14ac:dyDescent="0.25">
      <c r="E5675"/>
      <c r="K5675" s="1"/>
      <c r="L5675" s="1"/>
    </row>
    <row r="5676" spans="5:12" x14ac:dyDescent="0.25">
      <c r="E5676"/>
      <c r="K5676" s="1"/>
      <c r="L5676" s="1"/>
    </row>
    <row r="5677" spans="5:12" x14ac:dyDescent="0.25">
      <c r="E5677"/>
      <c r="K5677" s="1"/>
      <c r="L5677" s="1"/>
    </row>
    <row r="5678" spans="5:12" x14ac:dyDescent="0.25">
      <c r="E5678"/>
      <c r="K5678" s="1"/>
      <c r="L5678" s="1"/>
    </row>
    <row r="5679" spans="5:12" x14ac:dyDescent="0.25">
      <c r="E5679"/>
      <c r="K5679" s="1"/>
      <c r="L5679" s="1"/>
    </row>
    <row r="5680" spans="5:12" x14ac:dyDescent="0.25">
      <c r="E5680"/>
      <c r="K5680" s="1"/>
      <c r="L5680" s="1"/>
    </row>
    <row r="5681" spans="5:12" x14ac:dyDescent="0.25">
      <c r="E5681"/>
      <c r="K5681" s="1"/>
      <c r="L5681" s="1"/>
    </row>
    <row r="5682" spans="5:12" x14ac:dyDescent="0.25">
      <c r="E5682"/>
      <c r="K5682" s="1"/>
      <c r="L5682" s="1"/>
    </row>
    <row r="5683" spans="5:12" x14ac:dyDescent="0.25">
      <c r="E5683"/>
      <c r="K5683" s="1"/>
      <c r="L5683" s="1"/>
    </row>
    <row r="5684" spans="5:12" x14ac:dyDescent="0.25">
      <c r="E5684"/>
      <c r="K5684" s="1"/>
      <c r="L5684" s="1"/>
    </row>
    <row r="5685" spans="5:12" x14ac:dyDescent="0.25">
      <c r="E5685"/>
      <c r="K5685" s="1"/>
      <c r="L5685" s="1"/>
    </row>
    <row r="5686" spans="5:12" x14ac:dyDescent="0.25">
      <c r="E5686"/>
      <c r="K5686" s="1"/>
      <c r="L5686" s="1"/>
    </row>
    <row r="5687" spans="5:12" x14ac:dyDescent="0.25">
      <c r="E5687"/>
      <c r="K5687" s="1"/>
      <c r="L5687" s="1"/>
    </row>
    <row r="5688" spans="5:12" x14ac:dyDescent="0.25">
      <c r="E5688"/>
      <c r="K5688" s="1"/>
      <c r="L5688" s="1"/>
    </row>
    <row r="5689" spans="5:12" x14ac:dyDescent="0.25">
      <c r="E5689"/>
      <c r="K5689" s="1"/>
      <c r="L5689" s="1"/>
    </row>
    <row r="5690" spans="5:12" x14ac:dyDescent="0.25">
      <c r="E5690"/>
      <c r="K5690" s="1"/>
      <c r="L5690" s="1"/>
    </row>
    <row r="5691" spans="5:12" x14ac:dyDescent="0.25">
      <c r="E5691"/>
      <c r="K5691" s="1"/>
      <c r="L5691" s="1"/>
    </row>
    <row r="5692" spans="5:12" x14ac:dyDescent="0.25">
      <c r="E5692"/>
      <c r="K5692" s="1"/>
      <c r="L5692" s="1"/>
    </row>
    <row r="5693" spans="5:12" x14ac:dyDescent="0.25">
      <c r="E5693"/>
      <c r="K5693" s="1"/>
      <c r="L5693" s="1"/>
    </row>
    <row r="5694" spans="5:12" x14ac:dyDescent="0.25">
      <c r="E5694"/>
      <c r="K5694" s="1"/>
      <c r="L5694" s="1"/>
    </row>
    <row r="5695" spans="5:12" x14ac:dyDescent="0.25">
      <c r="E5695"/>
      <c r="K5695" s="1"/>
      <c r="L5695" s="1"/>
    </row>
    <row r="5696" spans="5:12" x14ac:dyDescent="0.25">
      <c r="E5696"/>
      <c r="K5696" s="1"/>
      <c r="L5696" s="1"/>
    </row>
    <row r="5697" spans="5:12" x14ac:dyDescent="0.25">
      <c r="E5697"/>
      <c r="K5697" s="1"/>
      <c r="L5697" s="1"/>
    </row>
    <row r="5698" spans="5:12" x14ac:dyDescent="0.25">
      <c r="E5698"/>
      <c r="K5698" s="1"/>
      <c r="L5698" s="1"/>
    </row>
    <row r="5699" spans="5:12" x14ac:dyDescent="0.25">
      <c r="E5699"/>
      <c r="K5699" s="1"/>
      <c r="L5699" s="1"/>
    </row>
    <row r="5700" spans="5:12" x14ac:dyDescent="0.25">
      <c r="E5700"/>
      <c r="K5700" s="1"/>
      <c r="L5700" s="1"/>
    </row>
    <row r="5701" spans="5:12" x14ac:dyDescent="0.25">
      <c r="E5701"/>
      <c r="K5701" s="1"/>
      <c r="L5701" s="1"/>
    </row>
    <row r="5702" spans="5:12" x14ac:dyDescent="0.25">
      <c r="E5702"/>
      <c r="K5702" s="1"/>
      <c r="L5702" s="1"/>
    </row>
    <row r="5703" spans="5:12" x14ac:dyDescent="0.25">
      <c r="E5703"/>
      <c r="K5703" s="1"/>
      <c r="L5703" s="1"/>
    </row>
    <row r="5704" spans="5:12" x14ac:dyDescent="0.25">
      <c r="E5704"/>
      <c r="K5704" s="1"/>
      <c r="L5704" s="1"/>
    </row>
    <row r="5705" spans="5:12" x14ac:dyDescent="0.25">
      <c r="E5705"/>
      <c r="K5705" s="1"/>
      <c r="L5705" s="1"/>
    </row>
    <row r="5706" spans="5:12" x14ac:dyDescent="0.25">
      <c r="E5706"/>
      <c r="K5706" s="1"/>
      <c r="L5706" s="1"/>
    </row>
    <row r="5707" spans="5:12" x14ac:dyDescent="0.25">
      <c r="E5707"/>
      <c r="K5707" s="1"/>
      <c r="L5707" s="1"/>
    </row>
    <row r="5708" spans="5:12" x14ac:dyDescent="0.25">
      <c r="E5708"/>
      <c r="K5708" s="1"/>
      <c r="L5708" s="1"/>
    </row>
    <row r="5709" spans="5:12" x14ac:dyDescent="0.25">
      <c r="E5709"/>
      <c r="K5709" s="1"/>
      <c r="L5709" s="1"/>
    </row>
    <row r="5710" spans="5:12" x14ac:dyDescent="0.25">
      <c r="E5710"/>
      <c r="K5710" s="1"/>
      <c r="L5710" s="1"/>
    </row>
    <row r="5711" spans="5:12" x14ac:dyDescent="0.25">
      <c r="E5711"/>
      <c r="K5711" s="1"/>
      <c r="L5711" s="1"/>
    </row>
    <row r="5712" spans="5:12" x14ac:dyDescent="0.25">
      <c r="E5712"/>
      <c r="K5712" s="1"/>
      <c r="L5712" s="1"/>
    </row>
    <row r="5713" spans="5:12" x14ac:dyDescent="0.25">
      <c r="E5713"/>
      <c r="K5713" s="1"/>
      <c r="L5713" s="1"/>
    </row>
    <row r="5714" spans="5:12" x14ac:dyDescent="0.25">
      <c r="E5714"/>
      <c r="K5714" s="1"/>
      <c r="L5714" s="1"/>
    </row>
    <row r="5715" spans="5:12" x14ac:dyDescent="0.25">
      <c r="E5715"/>
      <c r="K5715" s="1"/>
      <c r="L5715" s="1"/>
    </row>
    <row r="5716" spans="5:12" x14ac:dyDescent="0.25">
      <c r="E5716"/>
      <c r="K5716" s="1"/>
      <c r="L5716" s="1"/>
    </row>
    <row r="5717" spans="5:12" x14ac:dyDescent="0.25">
      <c r="E5717"/>
      <c r="K5717" s="1"/>
      <c r="L5717" s="1"/>
    </row>
    <row r="5718" spans="5:12" x14ac:dyDescent="0.25">
      <c r="E5718"/>
      <c r="K5718" s="1"/>
      <c r="L5718" s="1"/>
    </row>
    <row r="5719" spans="5:12" x14ac:dyDescent="0.25">
      <c r="E5719"/>
      <c r="K5719" s="1"/>
      <c r="L5719" s="1"/>
    </row>
    <row r="5720" spans="5:12" x14ac:dyDescent="0.25">
      <c r="E5720"/>
      <c r="K5720" s="1"/>
      <c r="L5720" s="1"/>
    </row>
    <row r="5721" spans="5:12" x14ac:dyDescent="0.25">
      <c r="E5721"/>
      <c r="K5721" s="1"/>
      <c r="L5721" s="1"/>
    </row>
    <row r="5722" spans="5:12" x14ac:dyDescent="0.25">
      <c r="E5722"/>
      <c r="K5722" s="1"/>
      <c r="L5722" s="1"/>
    </row>
    <row r="5723" spans="5:12" x14ac:dyDescent="0.25">
      <c r="E5723"/>
      <c r="K5723" s="1"/>
      <c r="L5723" s="1"/>
    </row>
    <row r="5724" spans="5:12" x14ac:dyDescent="0.25">
      <c r="E5724"/>
      <c r="K5724" s="1"/>
      <c r="L5724" s="1"/>
    </row>
    <row r="5725" spans="5:12" x14ac:dyDescent="0.25">
      <c r="E5725"/>
      <c r="K5725" s="1"/>
      <c r="L5725" s="1"/>
    </row>
    <row r="5726" spans="5:12" x14ac:dyDescent="0.25">
      <c r="E5726"/>
      <c r="K5726" s="1"/>
      <c r="L5726" s="1"/>
    </row>
    <row r="5727" spans="5:12" x14ac:dyDescent="0.25">
      <c r="E5727"/>
      <c r="K5727" s="1"/>
      <c r="L5727" s="1"/>
    </row>
    <row r="5728" spans="5:12" x14ac:dyDescent="0.25">
      <c r="E5728"/>
      <c r="K5728" s="1"/>
      <c r="L5728" s="1"/>
    </row>
    <row r="5729" spans="5:12" x14ac:dyDescent="0.25">
      <c r="E5729"/>
      <c r="K5729" s="1"/>
      <c r="L5729" s="1"/>
    </row>
    <row r="5730" spans="5:12" x14ac:dyDescent="0.25">
      <c r="E5730"/>
      <c r="K5730" s="1"/>
      <c r="L5730" s="1"/>
    </row>
    <row r="5731" spans="5:12" x14ac:dyDescent="0.25">
      <c r="E5731"/>
      <c r="K5731" s="1"/>
      <c r="L5731" s="1"/>
    </row>
    <row r="5732" spans="5:12" x14ac:dyDescent="0.25">
      <c r="E5732"/>
      <c r="K5732" s="1"/>
      <c r="L5732" s="1"/>
    </row>
    <row r="5733" spans="5:12" x14ac:dyDescent="0.25">
      <c r="E5733"/>
      <c r="K5733" s="1"/>
      <c r="L5733" s="1"/>
    </row>
    <row r="5734" spans="5:12" x14ac:dyDescent="0.25">
      <c r="E5734"/>
      <c r="K5734" s="1"/>
      <c r="L5734" s="1"/>
    </row>
    <row r="5735" spans="5:12" x14ac:dyDescent="0.25">
      <c r="E5735"/>
      <c r="K5735" s="1"/>
      <c r="L5735" s="1"/>
    </row>
    <row r="5736" spans="5:12" x14ac:dyDescent="0.25">
      <c r="E5736"/>
      <c r="K5736" s="1"/>
      <c r="L5736" s="1"/>
    </row>
    <row r="5737" spans="5:12" x14ac:dyDescent="0.25">
      <c r="E5737"/>
      <c r="K5737" s="1"/>
      <c r="L5737" s="1"/>
    </row>
    <row r="5738" spans="5:12" x14ac:dyDescent="0.25">
      <c r="E5738"/>
      <c r="K5738" s="1"/>
      <c r="L5738" s="1"/>
    </row>
    <row r="5739" spans="5:12" x14ac:dyDescent="0.25">
      <c r="E5739"/>
      <c r="K5739" s="1"/>
      <c r="L5739" s="1"/>
    </row>
    <row r="5740" spans="5:12" x14ac:dyDescent="0.25">
      <c r="E5740"/>
      <c r="K5740" s="1"/>
      <c r="L5740" s="1"/>
    </row>
    <row r="5741" spans="5:12" x14ac:dyDescent="0.25">
      <c r="E5741"/>
      <c r="K5741" s="1"/>
      <c r="L5741" s="1"/>
    </row>
    <row r="5742" spans="5:12" x14ac:dyDescent="0.25">
      <c r="E5742"/>
      <c r="K5742" s="1"/>
      <c r="L5742" s="1"/>
    </row>
    <row r="5743" spans="5:12" x14ac:dyDescent="0.25">
      <c r="E5743"/>
      <c r="K5743" s="1"/>
      <c r="L5743" s="1"/>
    </row>
    <row r="5744" spans="5:12" x14ac:dyDescent="0.25">
      <c r="E5744"/>
      <c r="K5744" s="1"/>
      <c r="L5744" s="1"/>
    </row>
    <row r="5745" spans="5:12" x14ac:dyDescent="0.25">
      <c r="E5745"/>
      <c r="K5745" s="1"/>
      <c r="L5745" s="1"/>
    </row>
    <row r="5746" spans="5:12" x14ac:dyDescent="0.25">
      <c r="E5746"/>
      <c r="K5746" s="1"/>
      <c r="L5746" s="1"/>
    </row>
    <row r="5747" spans="5:12" x14ac:dyDescent="0.25">
      <c r="E5747"/>
      <c r="K5747" s="1"/>
      <c r="L5747" s="1"/>
    </row>
    <row r="5748" spans="5:12" x14ac:dyDescent="0.25">
      <c r="E5748"/>
      <c r="K5748" s="1"/>
      <c r="L5748" s="1"/>
    </row>
    <row r="5749" spans="5:12" x14ac:dyDescent="0.25">
      <c r="E5749"/>
      <c r="K5749" s="1"/>
      <c r="L5749" s="1"/>
    </row>
    <row r="5750" spans="5:12" x14ac:dyDescent="0.25">
      <c r="E5750"/>
      <c r="K5750" s="1"/>
      <c r="L5750" s="1"/>
    </row>
    <row r="5751" spans="5:12" x14ac:dyDescent="0.25">
      <c r="E5751"/>
      <c r="K5751" s="1"/>
      <c r="L5751" s="1"/>
    </row>
    <row r="5752" spans="5:12" x14ac:dyDescent="0.25">
      <c r="E5752"/>
      <c r="K5752" s="1"/>
      <c r="L5752" s="1"/>
    </row>
    <row r="5753" spans="5:12" x14ac:dyDescent="0.25">
      <c r="E5753"/>
      <c r="K5753" s="1"/>
      <c r="L5753" s="1"/>
    </row>
    <row r="5754" spans="5:12" x14ac:dyDescent="0.25">
      <c r="E5754"/>
      <c r="K5754" s="1"/>
      <c r="L5754" s="1"/>
    </row>
    <row r="5755" spans="5:12" x14ac:dyDescent="0.25">
      <c r="E5755"/>
      <c r="K5755" s="1"/>
      <c r="L5755" s="1"/>
    </row>
    <row r="5756" spans="5:12" x14ac:dyDescent="0.25">
      <c r="E5756"/>
      <c r="K5756" s="1"/>
      <c r="L5756" s="1"/>
    </row>
    <row r="5757" spans="5:12" x14ac:dyDescent="0.25">
      <c r="E5757"/>
      <c r="K5757" s="1"/>
      <c r="L5757" s="1"/>
    </row>
    <row r="5758" spans="5:12" x14ac:dyDescent="0.25">
      <c r="E5758"/>
      <c r="K5758" s="1"/>
      <c r="L5758" s="1"/>
    </row>
    <row r="5759" spans="5:12" x14ac:dyDescent="0.25">
      <c r="E5759"/>
      <c r="K5759" s="1"/>
      <c r="L5759" s="1"/>
    </row>
    <row r="5760" spans="5:12" x14ac:dyDescent="0.25">
      <c r="E5760"/>
      <c r="K5760" s="1"/>
      <c r="L5760" s="1"/>
    </row>
    <row r="5761" spans="5:12" x14ac:dyDescent="0.25">
      <c r="E5761"/>
      <c r="K5761" s="1"/>
      <c r="L5761" s="1"/>
    </row>
    <row r="5762" spans="5:12" x14ac:dyDescent="0.25">
      <c r="E5762"/>
      <c r="K5762" s="1"/>
      <c r="L5762" s="1"/>
    </row>
    <row r="5763" spans="5:12" x14ac:dyDescent="0.25">
      <c r="E5763"/>
      <c r="K5763" s="1"/>
      <c r="L5763" s="1"/>
    </row>
    <row r="5764" spans="5:12" x14ac:dyDescent="0.25">
      <c r="E5764"/>
      <c r="K5764" s="1"/>
      <c r="L5764" s="1"/>
    </row>
    <row r="5765" spans="5:12" x14ac:dyDescent="0.25">
      <c r="E5765"/>
      <c r="K5765" s="1"/>
      <c r="L5765" s="1"/>
    </row>
    <row r="5766" spans="5:12" x14ac:dyDescent="0.25">
      <c r="E5766"/>
      <c r="K5766" s="1"/>
      <c r="L5766" s="1"/>
    </row>
    <row r="5767" spans="5:12" x14ac:dyDescent="0.25">
      <c r="E5767"/>
      <c r="K5767" s="1"/>
      <c r="L5767" s="1"/>
    </row>
    <row r="5768" spans="5:12" x14ac:dyDescent="0.25">
      <c r="E5768"/>
      <c r="K5768" s="1"/>
      <c r="L5768" s="1"/>
    </row>
    <row r="5769" spans="5:12" x14ac:dyDescent="0.25">
      <c r="E5769"/>
      <c r="K5769" s="1"/>
      <c r="L5769" s="1"/>
    </row>
    <row r="5770" spans="5:12" x14ac:dyDescent="0.25">
      <c r="E5770"/>
      <c r="K5770" s="1"/>
      <c r="L5770" s="1"/>
    </row>
    <row r="5771" spans="5:12" x14ac:dyDescent="0.25">
      <c r="E5771"/>
      <c r="K5771" s="1"/>
      <c r="L5771" s="1"/>
    </row>
    <row r="5772" spans="5:12" x14ac:dyDescent="0.25">
      <c r="E5772"/>
      <c r="K5772" s="1"/>
      <c r="L5772" s="1"/>
    </row>
    <row r="5773" spans="5:12" x14ac:dyDescent="0.25">
      <c r="E5773"/>
      <c r="K5773" s="1"/>
      <c r="L5773" s="1"/>
    </row>
    <row r="5774" spans="5:12" x14ac:dyDescent="0.25">
      <c r="E5774"/>
      <c r="K5774" s="1"/>
      <c r="L5774" s="1"/>
    </row>
    <row r="5775" spans="5:12" x14ac:dyDescent="0.25">
      <c r="E5775"/>
      <c r="K5775" s="1"/>
      <c r="L5775" s="1"/>
    </row>
    <row r="5776" spans="5:12" x14ac:dyDescent="0.25">
      <c r="E5776"/>
      <c r="K5776" s="1"/>
      <c r="L5776" s="1"/>
    </row>
    <row r="5777" spans="5:12" x14ac:dyDescent="0.25">
      <c r="E5777"/>
      <c r="K5777" s="1"/>
      <c r="L5777" s="1"/>
    </row>
    <row r="5778" spans="5:12" x14ac:dyDescent="0.25">
      <c r="E5778"/>
      <c r="K5778" s="1"/>
      <c r="L5778" s="1"/>
    </row>
    <row r="5779" spans="5:12" x14ac:dyDescent="0.25">
      <c r="E5779"/>
      <c r="K5779" s="1"/>
      <c r="L5779" s="1"/>
    </row>
    <row r="5780" spans="5:12" x14ac:dyDescent="0.25">
      <c r="E5780"/>
      <c r="K5780" s="1"/>
      <c r="L5780" s="1"/>
    </row>
    <row r="5781" spans="5:12" x14ac:dyDescent="0.25">
      <c r="E5781"/>
      <c r="K5781" s="1"/>
      <c r="L5781" s="1"/>
    </row>
    <row r="5782" spans="5:12" x14ac:dyDescent="0.25">
      <c r="E5782"/>
      <c r="K5782" s="1"/>
      <c r="L5782" s="1"/>
    </row>
    <row r="5783" spans="5:12" x14ac:dyDescent="0.25">
      <c r="E5783"/>
      <c r="K5783" s="1"/>
      <c r="L5783" s="1"/>
    </row>
    <row r="5784" spans="5:12" x14ac:dyDescent="0.25">
      <c r="E5784"/>
      <c r="K5784" s="1"/>
      <c r="L5784" s="1"/>
    </row>
    <row r="5785" spans="5:12" x14ac:dyDescent="0.25">
      <c r="E5785"/>
      <c r="K5785" s="1"/>
      <c r="L5785" s="1"/>
    </row>
    <row r="5786" spans="5:12" x14ac:dyDescent="0.25">
      <c r="E5786"/>
      <c r="K5786" s="1"/>
      <c r="L5786" s="1"/>
    </row>
    <row r="5787" spans="5:12" x14ac:dyDescent="0.25">
      <c r="E5787"/>
      <c r="K5787" s="1"/>
      <c r="L5787" s="1"/>
    </row>
    <row r="5788" spans="5:12" x14ac:dyDescent="0.25">
      <c r="E5788"/>
      <c r="K5788" s="1"/>
      <c r="L5788" s="1"/>
    </row>
    <row r="5789" spans="5:12" x14ac:dyDescent="0.25">
      <c r="E5789"/>
      <c r="K5789" s="1"/>
      <c r="L5789" s="1"/>
    </row>
    <row r="5790" spans="5:12" x14ac:dyDescent="0.25">
      <c r="E5790"/>
      <c r="K5790" s="1"/>
      <c r="L5790" s="1"/>
    </row>
    <row r="5791" spans="5:12" x14ac:dyDescent="0.25">
      <c r="E5791"/>
      <c r="K5791" s="1"/>
      <c r="L5791" s="1"/>
    </row>
    <row r="5792" spans="5:12" x14ac:dyDescent="0.25">
      <c r="E5792"/>
      <c r="K5792" s="1"/>
      <c r="L5792" s="1"/>
    </row>
    <row r="5793" spans="5:12" x14ac:dyDescent="0.25">
      <c r="E5793"/>
      <c r="K5793" s="1"/>
      <c r="L5793" s="1"/>
    </row>
    <row r="5794" spans="5:12" x14ac:dyDescent="0.25">
      <c r="E5794"/>
      <c r="K5794" s="1"/>
      <c r="L5794" s="1"/>
    </row>
    <row r="5795" spans="5:12" x14ac:dyDescent="0.25">
      <c r="E5795"/>
      <c r="K5795" s="1"/>
      <c r="L5795" s="1"/>
    </row>
    <row r="5796" spans="5:12" x14ac:dyDescent="0.25">
      <c r="E5796"/>
      <c r="K5796" s="1"/>
      <c r="L5796" s="1"/>
    </row>
    <row r="5797" spans="5:12" x14ac:dyDescent="0.25">
      <c r="E5797"/>
      <c r="K5797" s="1"/>
      <c r="L5797" s="1"/>
    </row>
    <row r="5798" spans="5:12" x14ac:dyDescent="0.25">
      <c r="E5798"/>
      <c r="K5798" s="1"/>
      <c r="L5798" s="1"/>
    </row>
    <row r="5799" spans="5:12" x14ac:dyDescent="0.25">
      <c r="E5799"/>
      <c r="K5799" s="1"/>
      <c r="L5799" s="1"/>
    </row>
    <row r="5800" spans="5:12" x14ac:dyDescent="0.25">
      <c r="E5800"/>
      <c r="K5800" s="1"/>
      <c r="L5800" s="1"/>
    </row>
    <row r="5801" spans="5:12" x14ac:dyDescent="0.25">
      <c r="E5801"/>
      <c r="K5801" s="1"/>
      <c r="L5801" s="1"/>
    </row>
    <row r="5802" spans="5:12" x14ac:dyDescent="0.25">
      <c r="E5802"/>
      <c r="K5802" s="1"/>
      <c r="L5802" s="1"/>
    </row>
    <row r="5803" spans="5:12" x14ac:dyDescent="0.25">
      <c r="E5803"/>
      <c r="K5803" s="1"/>
      <c r="L5803" s="1"/>
    </row>
    <row r="5804" spans="5:12" x14ac:dyDescent="0.25">
      <c r="E5804"/>
      <c r="K5804" s="1"/>
      <c r="L5804" s="1"/>
    </row>
    <row r="5805" spans="5:12" x14ac:dyDescent="0.25">
      <c r="E5805"/>
      <c r="K5805" s="1"/>
      <c r="L5805" s="1"/>
    </row>
    <row r="5806" spans="5:12" x14ac:dyDescent="0.25">
      <c r="E5806"/>
      <c r="K5806" s="1"/>
      <c r="L5806" s="1"/>
    </row>
    <row r="5807" spans="5:12" x14ac:dyDescent="0.25">
      <c r="E5807"/>
      <c r="K5807" s="1"/>
      <c r="L5807" s="1"/>
    </row>
    <row r="5808" spans="5:12" x14ac:dyDescent="0.25">
      <c r="E5808"/>
      <c r="K5808" s="1"/>
      <c r="L5808" s="1"/>
    </row>
    <row r="5809" spans="5:12" x14ac:dyDescent="0.25">
      <c r="E5809"/>
      <c r="K5809" s="1"/>
      <c r="L5809" s="1"/>
    </row>
    <row r="5810" spans="5:12" x14ac:dyDescent="0.25">
      <c r="E5810"/>
      <c r="K5810" s="1"/>
      <c r="L5810" s="1"/>
    </row>
    <row r="5811" spans="5:12" x14ac:dyDescent="0.25">
      <c r="E5811"/>
      <c r="K5811" s="1"/>
      <c r="L5811" s="1"/>
    </row>
    <row r="5812" spans="5:12" x14ac:dyDescent="0.25">
      <c r="E5812"/>
      <c r="K5812" s="1"/>
      <c r="L5812" s="1"/>
    </row>
    <row r="5813" spans="5:12" x14ac:dyDescent="0.25">
      <c r="E5813"/>
      <c r="K5813" s="1"/>
      <c r="L5813" s="1"/>
    </row>
    <row r="5814" spans="5:12" x14ac:dyDescent="0.25">
      <c r="E5814"/>
      <c r="K5814" s="1"/>
      <c r="L5814" s="1"/>
    </row>
    <row r="5815" spans="5:12" x14ac:dyDescent="0.25">
      <c r="E5815"/>
      <c r="K5815" s="1"/>
      <c r="L5815" s="1"/>
    </row>
    <row r="5816" spans="5:12" x14ac:dyDescent="0.25">
      <c r="E5816"/>
      <c r="K5816" s="1"/>
      <c r="L5816" s="1"/>
    </row>
    <row r="5817" spans="5:12" x14ac:dyDescent="0.25">
      <c r="E5817"/>
      <c r="K5817" s="1"/>
      <c r="L5817" s="1"/>
    </row>
    <row r="5818" spans="5:12" x14ac:dyDescent="0.25">
      <c r="E5818"/>
      <c r="K5818" s="1"/>
      <c r="L5818" s="1"/>
    </row>
    <row r="5819" spans="5:12" x14ac:dyDescent="0.25">
      <c r="E5819"/>
      <c r="K5819" s="1"/>
      <c r="L5819" s="1"/>
    </row>
    <row r="5820" spans="5:12" x14ac:dyDescent="0.25">
      <c r="E5820"/>
      <c r="K5820" s="1"/>
      <c r="L5820" s="1"/>
    </row>
    <row r="5821" spans="5:12" x14ac:dyDescent="0.25">
      <c r="E5821"/>
      <c r="K5821" s="1"/>
      <c r="L5821" s="1"/>
    </row>
    <row r="5822" spans="5:12" x14ac:dyDescent="0.25">
      <c r="E5822"/>
      <c r="K5822" s="1"/>
      <c r="L5822" s="1"/>
    </row>
    <row r="5823" spans="5:12" x14ac:dyDescent="0.25">
      <c r="E5823"/>
      <c r="K5823" s="1"/>
      <c r="L5823" s="1"/>
    </row>
    <row r="5824" spans="5:12" x14ac:dyDescent="0.25">
      <c r="E5824"/>
      <c r="K5824" s="1"/>
      <c r="L5824" s="1"/>
    </row>
    <row r="5825" spans="5:12" x14ac:dyDescent="0.25">
      <c r="E5825"/>
      <c r="K5825" s="1"/>
      <c r="L5825" s="1"/>
    </row>
    <row r="5826" spans="5:12" x14ac:dyDescent="0.25">
      <c r="E5826"/>
      <c r="K5826" s="1"/>
      <c r="L5826" s="1"/>
    </row>
    <row r="5827" spans="5:12" x14ac:dyDescent="0.25">
      <c r="E5827"/>
      <c r="K5827" s="1"/>
      <c r="L5827" s="1"/>
    </row>
    <row r="5828" spans="5:12" x14ac:dyDescent="0.25">
      <c r="E5828"/>
      <c r="K5828" s="1"/>
      <c r="L5828" s="1"/>
    </row>
    <row r="5829" spans="5:12" x14ac:dyDescent="0.25">
      <c r="E5829"/>
      <c r="K5829" s="1"/>
      <c r="L5829" s="1"/>
    </row>
    <row r="5830" spans="5:12" x14ac:dyDescent="0.25">
      <c r="E5830"/>
      <c r="K5830" s="1"/>
      <c r="L5830" s="1"/>
    </row>
    <row r="5831" spans="5:12" x14ac:dyDescent="0.25">
      <c r="E5831"/>
      <c r="K5831" s="1"/>
      <c r="L5831" s="1"/>
    </row>
    <row r="5832" spans="5:12" x14ac:dyDescent="0.25">
      <c r="E5832"/>
      <c r="K5832" s="1"/>
      <c r="L5832" s="1"/>
    </row>
    <row r="5833" spans="5:12" x14ac:dyDescent="0.25">
      <c r="E5833"/>
      <c r="K5833" s="1"/>
      <c r="L5833" s="1"/>
    </row>
    <row r="5834" spans="5:12" x14ac:dyDescent="0.25">
      <c r="E5834"/>
      <c r="K5834" s="1"/>
      <c r="L5834" s="1"/>
    </row>
    <row r="5835" spans="5:12" x14ac:dyDescent="0.25">
      <c r="E5835"/>
      <c r="K5835" s="1"/>
      <c r="L5835" s="1"/>
    </row>
    <row r="5836" spans="5:12" x14ac:dyDescent="0.25">
      <c r="E5836"/>
      <c r="K5836" s="1"/>
      <c r="L5836" s="1"/>
    </row>
    <row r="5837" spans="5:12" x14ac:dyDescent="0.25">
      <c r="E5837"/>
      <c r="K5837" s="1"/>
      <c r="L5837" s="1"/>
    </row>
    <row r="5838" spans="5:12" x14ac:dyDescent="0.25">
      <c r="E5838"/>
      <c r="K5838" s="1"/>
      <c r="L5838" s="1"/>
    </row>
    <row r="5839" spans="5:12" x14ac:dyDescent="0.25">
      <c r="E5839"/>
      <c r="K5839" s="1"/>
      <c r="L5839" s="1"/>
    </row>
    <row r="5840" spans="5:12" x14ac:dyDescent="0.25">
      <c r="E5840"/>
      <c r="K5840" s="1"/>
      <c r="L5840" s="1"/>
    </row>
    <row r="5841" spans="5:12" x14ac:dyDescent="0.25">
      <c r="E5841"/>
      <c r="K5841" s="1"/>
      <c r="L5841" s="1"/>
    </row>
    <row r="5842" spans="5:12" x14ac:dyDescent="0.25">
      <c r="E5842"/>
      <c r="K5842" s="1"/>
      <c r="L5842" s="1"/>
    </row>
    <row r="5843" spans="5:12" x14ac:dyDescent="0.25">
      <c r="E5843"/>
      <c r="K5843" s="1"/>
      <c r="L5843" s="1"/>
    </row>
    <row r="5844" spans="5:12" x14ac:dyDescent="0.25">
      <c r="E5844"/>
      <c r="K5844" s="1"/>
      <c r="L5844" s="1"/>
    </row>
    <row r="5845" spans="5:12" x14ac:dyDescent="0.25">
      <c r="E5845"/>
      <c r="K5845" s="1"/>
      <c r="L5845" s="1"/>
    </row>
    <row r="5846" spans="5:12" x14ac:dyDescent="0.25">
      <c r="E5846"/>
      <c r="K5846" s="1"/>
      <c r="L5846" s="1"/>
    </row>
    <row r="5847" spans="5:12" x14ac:dyDescent="0.25">
      <c r="E5847"/>
      <c r="K5847" s="1"/>
      <c r="L5847" s="1"/>
    </row>
    <row r="5848" spans="5:12" x14ac:dyDescent="0.25">
      <c r="E5848"/>
      <c r="K5848" s="1"/>
      <c r="L5848" s="1"/>
    </row>
    <row r="5849" spans="5:12" x14ac:dyDescent="0.25">
      <c r="E5849"/>
      <c r="K5849" s="1"/>
      <c r="L5849" s="1"/>
    </row>
    <row r="5850" spans="5:12" x14ac:dyDescent="0.25">
      <c r="E5850"/>
      <c r="K5850" s="1"/>
      <c r="L5850" s="1"/>
    </row>
    <row r="5851" spans="5:12" x14ac:dyDescent="0.25">
      <c r="E5851"/>
      <c r="K5851" s="1"/>
      <c r="L5851" s="1"/>
    </row>
    <row r="5852" spans="5:12" x14ac:dyDescent="0.25">
      <c r="E5852"/>
      <c r="K5852" s="1"/>
      <c r="L5852" s="1"/>
    </row>
    <row r="5853" spans="5:12" x14ac:dyDescent="0.25">
      <c r="E5853"/>
      <c r="K5853" s="1"/>
      <c r="L5853" s="1"/>
    </row>
    <row r="5854" spans="5:12" x14ac:dyDescent="0.25">
      <c r="E5854"/>
      <c r="K5854" s="1"/>
      <c r="L5854" s="1"/>
    </row>
    <row r="5855" spans="5:12" x14ac:dyDescent="0.25">
      <c r="E5855"/>
      <c r="K5855" s="1"/>
      <c r="L5855" s="1"/>
    </row>
    <row r="5856" spans="5:12" x14ac:dyDescent="0.25">
      <c r="E5856"/>
      <c r="K5856" s="1"/>
      <c r="L5856" s="1"/>
    </row>
    <row r="5857" spans="5:12" x14ac:dyDescent="0.25">
      <c r="E5857"/>
      <c r="K5857" s="1"/>
      <c r="L5857" s="1"/>
    </row>
    <row r="5858" spans="5:12" x14ac:dyDescent="0.25">
      <c r="E5858"/>
      <c r="K5858" s="1"/>
      <c r="L5858" s="1"/>
    </row>
    <row r="5859" spans="5:12" x14ac:dyDescent="0.25">
      <c r="E5859"/>
      <c r="K5859" s="1"/>
      <c r="L5859" s="1"/>
    </row>
    <row r="5860" spans="5:12" x14ac:dyDescent="0.25">
      <c r="E5860"/>
      <c r="K5860" s="1"/>
      <c r="L5860" s="1"/>
    </row>
    <row r="5861" spans="5:12" x14ac:dyDescent="0.25">
      <c r="E5861"/>
      <c r="K5861" s="1"/>
      <c r="L5861" s="1"/>
    </row>
    <row r="5862" spans="5:12" x14ac:dyDescent="0.25">
      <c r="E5862"/>
      <c r="K5862" s="1"/>
      <c r="L5862" s="1"/>
    </row>
    <row r="5863" spans="5:12" x14ac:dyDescent="0.25">
      <c r="E5863"/>
      <c r="K5863" s="1"/>
      <c r="L5863" s="1"/>
    </row>
    <row r="5864" spans="5:12" x14ac:dyDescent="0.25">
      <c r="E5864"/>
      <c r="K5864" s="1"/>
      <c r="L5864" s="1"/>
    </row>
    <row r="5865" spans="5:12" x14ac:dyDescent="0.25">
      <c r="E5865"/>
      <c r="K5865" s="1"/>
      <c r="L5865" s="1"/>
    </row>
    <row r="5866" spans="5:12" x14ac:dyDescent="0.25">
      <c r="E5866"/>
      <c r="K5866" s="1"/>
      <c r="L5866" s="1"/>
    </row>
    <row r="5867" spans="5:12" x14ac:dyDescent="0.25">
      <c r="E5867"/>
      <c r="K5867" s="1"/>
      <c r="L5867" s="1"/>
    </row>
    <row r="5868" spans="5:12" x14ac:dyDescent="0.25">
      <c r="E5868"/>
      <c r="K5868" s="1"/>
      <c r="L5868" s="1"/>
    </row>
    <row r="5869" spans="5:12" x14ac:dyDescent="0.25">
      <c r="E5869"/>
      <c r="K5869" s="1"/>
      <c r="L5869" s="1"/>
    </row>
    <row r="5870" spans="5:12" x14ac:dyDescent="0.25">
      <c r="E5870"/>
      <c r="K5870" s="1"/>
      <c r="L5870" s="1"/>
    </row>
    <row r="5871" spans="5:12" x14ac:dyDescent="0.25">
      <c r="E5871"/>
      <c r="K5871" s="1"/>
      <c r="L5871" s="1"/>
    </row>
    <row r="5872" spans="5:12" x14ac:dyDescent="0.25">
      <c r="E5872"/>
      <c r="K5872" s="1"/>
      <c r="L5872" s="1"/>
    </row>
    <row r="5873" spans="5:12" x14ac:dyDescent="0.25">
      <c r="E5873"/>
      <c r="K5873" s="1"/>
      <c r="L5873" s="1"/>
    </row>
    <row r="5874" spans="5:12" x14ac:dyDescent="0.25">
      <c r="E5874"/>
      <c r="K5874" s="1"/>
      <c r="L5874" s="1"/>
    </row>
    <row r="5875" spans="5:12" x14ac:dyDescent="0.25">
      <c r="E5875"/>
      <c r="K5875" s="1"/>
      <c r="L5875" s="1"/>
    </row>
    <row r="5876" spans="5:12" x14ac:dyDescent="0.25">
      <c r="E5876"/>
      <c r="K5876" s="1"/>
      <c r="L5876" s="1"/>
    </row>
    <row r="5877" spans="5:12" x14ac:dyDescent="0.25">
      <c r="E5877"/>
      <c r="K5877" s="1"/>
      <c r="L5877" s="1"/>
    </row>
    <row r="5878" spans="5:12" x14ac:dyDescent="0.25">
      <c r="E5878"/>
      <c r="K5878" s="1"/>
      <c r="L5878" s="1"/>
    </row>
    <row r="5879" spans="5:12" x14ac:dyDescent="0.25">
      <c r="E5879"/>
      <c r="K5879" s="1"/>
      <c r="L5879" s="1"/>
    </row>
    <row r="5880" spans="5:12" x14ac:dyDescent="0.25">
      <c r="E5880"/>
      <c r="K5880" s="1"/>
      <c r="L5880" s="1"/>
    </row>
    <row r="5881" spans="5:12" x14ac:dyDescent="0.25">
      <c r="E5881"/>
      <c r="K5881" s="1"/>
      <c r="L5881" s="1"/>
    </row>
    <row r="5882" spans="5:12" x14ac:dyDescent="0.25">
      <c r="E5882"/>
      <c r="K5882" s="1"/>
      <c r="L5882" s="1"/>
    </row>
    <row r="5883" spans="5:12" x14ac:dyDescent="0.25">
      <c r="E5883"/>
      <c r="K5883" s="1"/>
      <c r="L5883" s="1"/>
    </row>
    <row r="5884" spans="5:12" x14ac:dyDescent="0.25">
      <c r="E5884"/>
      <c r="K5884" s="1"/>
      <c r="L5884" s="1"/>
    </row>
    <row r="5885" spans="5:12" x14ac:dyDescent="0.25">
      <c r="E5885"/>
      <c r="K5885" s="1"/>
      <c r="L5885" s="1"/>
    </row>
    <row r="5886" spans="5:12" x14ac:dyDescent="0.25">
      <c r="E5886"/>
      <c r="K5886" s="1"/>
      <c r="L5886" s="1"/>
    </row>
    <row r="5887" spans="5:12" x14ac:dyDescent="0.25">
      <c r="E5887"/>
      <c r="K5887" s="1"/>
      <c r="L5887" s="1"/>
    </row>
    <row r="5888" spans="5:12" x14ac:dyDescent="0.25">
      <c r="E5888"/>
      <c r="K5888" s="1"/>
      <c r="L5888" s="1"/>
    </row>
    <row r="5889" spans="5:12" x14ac:dyDescent="0.25">
      <c r="E5889"/>
      <c r="K5889" s="1"/>
      <c r="L5889" s="1"/>
    </row>
    <row r="5890" spans="5:12" x14ac:dyDescent="0.25">
      <c r="E5890"/>
      <c r="K5890" s="1"/>
      <c r="L5890" s="1"/>
    </row>
    <row r="5891" spans="5:12" x14ac:dyDescent="0.25">
      <c r="E5891"/>
      <c r="K5891" s="1"/>
      <c r="L5891" s="1"/>
    </row>
    <row r="5892" spans="5:12" x14ac:dyDescent="0.25">
      <c r="E5892"/>
      <c r="K5892" s="1"/>
      <c r="L5892" s="1"/>
    </row>
    <row r="5893" spans="5:12" x14ac:dyDescent="0.25">
      <c r="E5893"/>
      <c r="K5893" s="1"/>
      <c r="L5893" s="1"/>
    </row>
    <row r="5894" spans="5:12" x14ac:dyDescent="0.25">
      <c r="E5894"/>
      <c r="K5894" s="1"/>
      <c r="L5894" s="1"/>
    </row>
    <row r="5895" spans="5:12" x14ac:dyDescent="0.25">
      <c r="E5895"/>
      <c r="K5895" s="1"/>
      <c r="L5895" s="1"/>
    </row>
    <row r="5896" spans="5:12" x14ac:dyDescent="0.25">
      <c r="E5896"/>
      <c r="K5896" s="1"/>
      <c r="L5896" s="1"/>
    </row>
    <row r="5897" spans="5:12" x14ac:dyDescent="0.25">
      <c r="E5897"/>
      <c r="K5897" s="1"/>
      <c r="L5897" s="1"/>
    </row>
    <row r="5898" spans="5:12" x14ac:dyDescent="0.25">
      <c r="E5898"/>
      <c r="K5898" s="1"/>
      <c r="L5898" s="1"/>
    </row>
    <row r="5899" spans="5:12" x14ac:dyDescent="0.25">
      <c r="E5899"/>
      <c r="K5899" s="1"/>
      <c r="L5899" s="1"/>
    </row>
    <row r="5900" spans="5:12" x14ac:dyDescent="0.25">
      <c r="E5900"/>
      <c r="K5900" s="1"/>
      <c r="L5900" s="1"/>
    </row>
    <row r="5901" spans="5:12" x14ac:dyDescent="0.25">
      <c r="E5901"/>
      <c r="K5901" s="1"/>
      <c r="L5901" s="1"/>
    </row>
    <row r="5902" spans="5:12" x14ac:dyDescent="0.25">
      <c r="E5902"/>
      <c r="K5902" s="1"/>
      <c r="L5902" s="1"/>
    </row>
    <row r="5903" spans="5:12" x14ac:dyDescent="0.25">
      <c r="E5903"/>
      <c r="K5903" s="1"/>
      <c r="L5903" s="1"/>
    </row>
    <row r="5904" spans="5:12" x14ac:dyDescent="0.25">
      <c r="E5904"/>
      <c r="K5904" s="1"/>
      <c r="L5904" s="1"/>
    </row>
    <row r="5905" spans="5:12" x14ac:dyDescent="0.25">
      <c r="E5905"/>
      <c r="K5905" s="1"/>
      <c r="L5905" s="1"/>
    </row>
    <row r="5906" spans="5:12" x14ac:dyDescent="0.25">
      <c r="E5906"/>
      <c r="K5906" s="1"/>
      <c r="L5906" s="1"/>
    </row>
    <row r="5907" spans="5:12" x14ac:dyDescent="0.25">
      <c r="E5907"/>
      <c r="K5907" s="1"/>
      <c r="L5907" s="1"/>
    </row>
    <row r="5908" spans="5:12" x14ac:dyDescent="0.25">
      <c r="E5908"/>
      <c r="K5908" s="1"/>
      <c r="L5908" s="1"/>
    </row>
    <row r="5909" spans="5:12" x14ac:dyDescent="0.25">
      <c r="E5909"/>
      <c r="K5909" s="1"/>
      <c r="L5909" s="1"/>
    </row>
    <row r="5910" spans="5:12" x14ac:dyDescent="0.25">
      <c r="E5910"/>
      <c r="K5910" s="1"/>
      <c r="L5910" s="1"/>
    </row>
    <row r="5911" spans="5:12" x14ac:dyDescent="0.25">
      <c r="E5911"/>
      <c r="K5911" s="1"/>
      <c r="L5911" s="1"/>
    </row>
    <row r="5912" spans="5:12" x14ac:dyDescent="0.25">
      <c r="E5912"/>
      <c r="K5912" s="1"/>
      <c r="L5912" s="1"/>
    </row>
    <row r="5913" spans="5:12" x14ac:dyDescent="0.25">
      <c r="E5913"/>
      <c r="K5913" s="1"/>
      <c r="L5913" s="1"/>
    </row>
    <row r="5914" spans="5:12" x14ac:dyDescent="0.25">
      <c r="E5914"/>
      <c r="K5914" s="1"/>
      <c r="L5914" s="1"/>
    </row>
    <row r="5915" spans="5:12" x14ac:dyDescent="0.25">
      <c r="E5915"/>
      <c r="K5915" s="1"/>
      <c r="L5915" s="1"/>
    </row>
    <row r="5916" spans="5:12" x14ac:dyDescent="0.25">
      <c r="E5916"/>
      <c r="K5916" s="1"/>
      <c r="L5916" s="1"/>
    </row>
    <row r="5917" spans="5:12" x14ac:dyDescent="0.25">
      <c r="E5917"/>
      <c r="K5917" s="1"/>
      <c r="L5917" s="1"/>
    </row>
    <row r="5918" spans="5:12" x14ac:dyDescent="0.25">
      <c r="E5918"/>
      <c r="K5918" s="1"/>
      <c r="L5918" s="1"/>
    </row>
    <row r="5919" spans="5:12" x14ac:dyDescent="0.25">
      <c r="E5919"/>
      <c r="K5919" s="1"/>
      <c r="L5919" s="1"/>
    </row>
    <row r="5920" spans="5:12" x14ac:dyDescent="0.25">
      <c r="E5920"/>
      <c r="K5920" s="1"/>
      <c r="L5920" s="1"/>
    </row>
    <row r="5921" spans="5:12" x14ac:dyDescent="0.25">
      <c r="E5921"/>
      <c r="K5921" s="1"/>
      <c r="L5921" s="1"/>
    </row>
    <row r="5922" spans="5:12" x14ac:dyDescent="0.25">
      <c r="E5922"/>
      <c r="K5922" s="1"/>
      <c r="L5922" s="1"/>
    </row>
    <row r="5923" spans="5:12" x14ac:dyDescent="0.25">
      <c r="E5923"/>
      <c r="K5923" s="1"/>
      <c r="L5923" s="1"/>
    </row>
    <row r="5924" spans="5:12" x14ac:dyDescent="0.25">
      <c r="E5924"/>
      <c r="K5924" s="1"/>
      <c r="L5924" s="1"/>
    </row>
    <row r="5925" spans="5:12" x14ac:dyDescent="0.25">
      <c r="E5925"/>
      <c r="K5925" s="1"/>
      <c r="L5925" s="1"/>
    </row>
    <row r="5926" spans="5:12" x14ac:dyDescent="0.25">
      <c r="E5926"/>
      <c r="K5926" s="1"/>
      <c r="L5926" s="1"/>
    </row>
    <row r="5927" spans="5:12" x14ac:dyDescent="0.25">
      <c r="E5927"/>
      <c r="K5927" s="1"/>
      <c r="L5927" s="1"/>
    </row>
    <row r="5928" spans="5:12" x14ac:dyDescent="0.25">
      <c r="E5928"/>
      <c r="K5928" s="1"/>
      <c r="L5928" s="1"/>
    </row>
    <row r="5929" spans="5:12" x14ac:dyDescent="0.25">
      <c r="E5929"/>
      <c r="K5929" s="1"/>
      <c r="L5929" s="1"/>
    </row>
    <row r="5930" spans="5:12" x14ac:dyDescent="0.25">
      <c r="E5930"/>
      <c r="K5930" s="1"/>
      <c r="L5930" s="1"/>
    </row>
    <row r="5931" spans="5:12" x14ac:dyDescent="0.25">
      <c r="E5931"/>
      <c r="K5931" s="1"/>
      <c r="L5931" s="1"/>
    </row>
    <row r="5932" spans="5:12" x14ac:dyDescent="0.25">
      <c r="E5932"/>
      <c r="K5932" s="1"/>
      <c r="L5932" s="1"/>
    </row>
    <row r="5933" spans="5:12" x14ac:dyDescent="0.25">
      <c r="E5933"/>
      <c r="K5933" s="1"/>
      <c r="L5933" s="1"/>
    </row>
    <row r="5934" spans="5:12" x14ac:dyDescent="0.25">
      <c r="E5934"/>
      <c r="K5934" s="1"/>
      <c r="L5934" s="1"/>
    </row>
    <row r="5935" spans="5:12" x14ac:dyDescent="0.25">
      <c r="E5935"/>
      <c r="K5935" s="1"/>
      <c r="L5935" s="1"/>
    </row>
    <row r="5936" spans="5:12" x14ac:dyDescent="0.25">
      <c r="E5936"/>
      <c r="K5936" s="1"/>
      <c r="L5936" s="1"/>
    </row>
    <row r="5937" spans="5:12" x14ac:dyDescent="0.25">
      <c r="E5937"/>
      <c r="K5937" s="1"/>
      <c r="L5937" s="1"/>
    </row>
    <row r="5938" spans="5:12" x14ac:dyDescent="0.25">
      <c r="E5938"/>
      <c r="K5938" s="1"/>
      <c r="L5938" s="1"/>
    </row>
    <row r="5939" spans="5:12" x14ac:dyDescent="0.25">
      <c r="E5939"/>
      <c r="K5939" s="1"/>
      <c r="L5939" s="1"/>
    </row>
    <row r="5940" spans="5:12" x14ac:dyDescent="0.25">
      <c r="E5940"/>
      <c r="K5940" s="1"/>
      <c r="L5940" s="1"/>
    </row>
    <row r="5941" spans="5:12" x14ac:dyDescent="0.25">
      <c r="E5941"/>
      <c r="K5941" s="1"/>
      <c r="L5941" s="1"/>
    </row>
    <row r="5942" spans="5:12" x14ac:dyDescent="0.25">
      <c r="E5942"/>
      <c r="K5942" s="1"/>
      <c r="L5942" s="1"/>
    </row>
    <row r="5943" spans="5:12" x14ac:dyDescent="0.25">
      <c r="E5943"/>
      <c r="K5943" s="1"/>
      <c r="L5943" s="1"/>
    </row>
    <row r="5944" spans="5:12" x14ac:dyDescent="0.25">
      <c r="E5944"/>
      <c r="K5944" s="1"/>
      <c r="L5944" s="1"/>
    </row>
    <row r="5945" spans="5:12" x14ac:dyDescent="0.25">
      <c r="E5945"/>
      <c r="K5945" s="1"/>
      <c r="L5945" s="1"/>
    </row>
    <row r="5946" spans="5:12" x14ac:dyDescent="0.25">
      <c r="E5946"/>
      <c r="K5946" s="1"/>
      <c r="L5946" s="1"/>
    </row>
    <row r="5947" spans="5:12" x14ac:dyDescent="0.25">
      <c r="E5947"/>
      <c r="K5947" s="1"/>
      <c r="L5947" s="1"/>
    </row>
    <row r="5948" spans="5:12" x14ac:dyDescent="0.25">
      <c r="E5948"/>
      <c r="K5948" s="1"/>
      <c r="L5948" s="1"/>
    </row>
    <row r="5949" spans="5:12" x14ac:dyDescent="0.25">
      <c r="E5949"/>
      <c r="K5949" s="1"/>
      <c r="L5949" s="1"/>
    </row>
    <row r="5950" spans="5:12" x14ac:dyDescent="0.25">
      <c r="E5950"/>
      <c r="K5950" s="1"/>
      <c r="L5950" s="1"/>
    </row>
    <row r="5951" spans="5:12" x14ac:dyDescent="0.25">
      <c r="E5951"/>
      <c r="K5951" s="1"/>
      <c r="L5951" s="1"/>
    </row>
    <row r="5952" spans="5:12" x14ac:dyDescent="0.25">
      <c r="E5952"/>
      <c r="K5952" s="1"/>
      <c r="L5952" s="1"/>
    </row>
    <row r="5953" spans="5:12" x14ac:dyDescent="0.25">
      <c r="E5953"/>
      <c r="K5953" s="1"/>
      <c r="L5953" s="1"/>
    </row>
    <row r="5954" spans="5:12" x14ac:dyDescent="0.25">
      <c r="E5954"/>
      <c r="K5954" s="1"/>
      <c r="L5954" s="1"/>
    </row>
    <row r="5955" spans="5:12" x14ac:dyDescent="0.25">
      <c r="E5955"/>
      <c r="K5955" s="1"/>
      <c r="L5955" s="1"/>
    </row>
    <row r="5956" spans="5:12" x14ac:dyDescent="0.25">
      <c r="E5956"/>
      <c r="K5956" s="1"/>
      <c r="L5956" s="1"/>
    </row>
    <row r="5957" spans="5:12" x14ac:dyDescent="0.25">
      <c r="E5957"/>
      <c r="K5957" s="1"/>
      <c r="L5957" s="1"/>
    </row>
    <row r="5958" spans="5:12" x14ac:dyDescent="0.25">
      <c r="E5958"/>
      <c r="K5958" s="1"/>
      <c r="L5958" s="1"/>
    </row>
    <row r="5959" spans="5:12" x14ac:dyDescent="0.25">
      <c r="E5959"/>
      <c r="K5959" s="1"/>
      <c r="L5959" s="1"/>
    </row>
    <row r="5960" spans="5:12" x14ac:dyDescent="0.25">
      <c r="E5960"/>
      <c r="K5960" s="1"/>
      <c r="L5960" s="1"/>
    </row>
    <row r="5961" spans="5:12" x14ac:dyDescent="0.25">
      <c r="E5961"/>
      <c r="K5961" s="1"/>
      <c r="L5961" s="1"/>
    </row>
    <row r="5962" spans="5:12" x14ac:dyDescent="0.25">
      <c r="E5962"/>
      <c r="K5962" s="1"/>
      <c r="L5962" s="1"/>
    </row>
    <row r="5963" spans="5:12" x14ac:dyDescent="0.25">
      <c r="E5963"/>
      <c r="K5963" s="1"/>
      <c r="L5963" s="1"/>
    </row>
    <row r="5964" spans="5:12" x14ac:dyDescent="0.25">
      <c r="E5964"/>
      <c r="K5964" s="1"/>
      <c r="L5964" s="1"/>
    </row>
    <row r="5965" spans="5:12" x14ac:dyDescent="0.25">
      <c r="E5965"/>
      <c r="K5965" s="1"/>
      <c r="L5965" s="1"/>
    </row>
    <row r="5966" spans="5:12" x14ac:dyDescent="0.25">
      <c r="E5966"/>
      <c r="K5966" s="1"/>
      <c r="L5966" s="1"/>
    </row>
    <row r="5967" spans="5:12" x14ac:dyDescent="0.25">
      <c r="E5967"/>
      <c r="K5967" s="1"/>
      <c r="L5967" s="1"/>
    </row>
    <row r="5968" spans="5:12" x14ac:dyDescent="0.25">
      <c r="E5968"/>
      <c r="K5968" s="1"/>
      <c r="L5968" s="1"/>
    </row>
    <row r="5969" spans="5:12" x14ac:dyDescent="0.25">
      <c r="E5969"/>
      <c r="K5969" s="1"/>
      <c r="L5969" s="1"/>
    </row>
    <row r="5970" spans="5:12" x14ac:dyDescent="0.25">
      <c r="E5970"/>
      <c r="K5970" s="1"/>
      <c r="L5970" s="1"/>
    </row>
    <row r="5971" spans="5:12" x14ac:dyDescent="0.25">
      <c r="E5971"/>
      <c r="K5971" s="1"/>
      <c r="L5971" s="1"/>
    </row>
    <row r="5972" spans="5:12" x14ac:dyDescent="0.25">
      <c r="E5972"/>
      <c r="K5972" s="1"/>
      <c r="L5972" s="1"/>
    </row>
    <row r="5973" spans="5:12" x14ac:dyDescent="0.25">
      <c r="E5973"/>
      <c r="K5973" s="1"/>
      <c r="L5973" s="1"/>
    </row>
    <row r="5974" spans="5:12" x14ac:dyDescent="0.25">
      <c r="E5974"/>
      <c r="K5974" s="1"/>
      <c r="L5974" s="1"/>
    </row>
    <row r="5975" spans="5:12" x14ac:dyDescent="0.25">
      <c r="E5975"/>
      <c r="K5975" s="1"/>
      <c r="L5975" s="1"/>
    </row>
    <row r="5976" spans="5:12" x14ac:dyDescent="0.25">
      <c r="E5976"/>
      <c r="K5976" s="1"/>
      <c r="L5976" s="1"/>
    </row>
    <row r="5977" spans="5:12" x14ac:dyDescent="0.25">
      <c r="E5977"/>
      <c r="K5977" s="1"/>
      <c r="L5977" s="1"/>
    </row>
    <row r="5978" spans="5:12" x14ac:dyDescent="0.25">
      <c r="E5978"/>
      <c r="K5978" s="1"/>
      <c r="L5978" s="1"/>
    </row>
    <row r="5979" spans="5:12" x14ac:dyDescent="0.25">
      <c r="E5979"/>
      <c r="K5979" s="1"/>
      <c r="L5979" s="1"/>
    </row>
    <row r="5980" spans="5:12" x14ac:dyDescent="0.25">
      <c r="E5980"/>
      <c r="K5980" s="1"/>
      <c r="L5980" s="1"/>
    </row>
    <row r="5981" spans="5:12" x14ac:dyDescent="0.25">
      <c r="E5981"/>
      <c r="K5981" s="1"/>
      <c r="L5981" s="1"/>
    </row>
    <row r="5982" spans="5:12" x14ac:dyDescent="0.25">
      <c r="E5982"/>
      <c r="K5982" s="1"/>
      <c r="L5982" s="1"/>
    </row>
    <row r="5983" spans="5:12" x14ac:dyDescent="0.25">
      <c r="E5983"/>
      <c r="K5983" s="1"/>
      <c r="L5983" s="1"/>
    </row>
    <row r="5984" spans="5:12" x14ac:dyDescent="0.25">
      <c r="E5984"/>
      <c r="K5984" s="1"/>
      <c r="L5984" s="1"/>
    </row>
    <row r="5985" spans="5:12" x14ac:dyDescent="0.25">
      <c r="E5985"/>
      <c r="K5985" s="1"/>
      <c r="L5985" s="1"/>
    </row>
    <row r="5986" spans="5:12" x14ac:dyDescent="0.25">
      <c r="E5986"/>
      <c r="K5986" s="1"/>
      <c r="L5986" s="1"/>
    </row>
    <row r="5987" spans="5:12" x14ac:dyDescent="0.25">
      <c r="E5987"/>
      <c r="K5987" s="1"/>
      <c r="L5987" s="1"/>
    </row>
    <row r="5988" spans="5:12" x14ac:dyDescent="0.25">
      <c r="E5988"/>
      <c r="K5988" s="1"/>
      <c r="L5988" s="1"/>
    </row>
    <row r="5989" spans="5:12" x14ac:dyDescent="0.25">
      <c r="E5989"/>
      <c r="K5989" s="1"/>
      <c r="L5989" s="1"/>
    </row>
    <row r="5990" spans="5:12" x14ac:dyDescent="0.25">
      <c r="E5990"/>
      <c r="K5990" s="1"/>
      <c r="L5990" s="1"/>
    </row>
    <row r="5991" spans="5:12" x14ac:dyDescent="0.25">
      <c r="E5991"/>
      <c r="K5991" s="1"/>
      <c r="L5991" s="1"/>
    </row>
    <row r="5992" spans="5:12" x14ac:dyDescent="0.25">
      <c r="E5992"/>
      <c r="K5992" s="1"/>
      <c r="L5992" s="1"/>
    </row>
    <row r="5993" spans="5:12" x14ac:dyDescent="0.25">
      <c r="E5993"/>
      <c r="K5993" s="1"/>
      <c r="L5993" s="1"/>
    </row>
    <row r="5994" spans="5:12" x14ac:dyDescent="0.25">
      <c r="E5994"/>
      <c r="K5994" s="1"/>
      <c r="L5994" s="1"/>
    </row>
    <row r="5995" spans="5:12" x14ac:dyDescent="0.25">
      <c r="E5995"/>
      <c r="K5995" s="1"/>
      <c r="L5995" s="1"/>
    </row>
    <row r="5996" spans="5:12" x14ac:dyDescent="0.25">
      <c r="E5996"/>
      <c r="K5996" s="1"/>
      <c r="L5996" s="1"/>
    </row>
    <row r="5997" spans="5:12" x14ac:dyDescent="0.25">
      <c r="E5997"/>
      <c r="K5997" s="1"/>
      <c r="L5997" s="1"/>
    </row>
    <row r="5998" spans="5:12" x14ac:dyDescent="0.25">
      <c r="E5998"/>
      <c r="K5998" s="1"/>
      <c r="L5998" s="1"/>
    </row>
    <row r="5999" spans="5:12" x14ac:dyDescent="0.25">
      <c r="E5999"/>
      <c r="K5999" s="1"/>
      <c r="L5999" s="1"/>
    </row>
    <row r="6000" spans="5:12" x14ac:dyDescent="0.25">
      <c r="E6000"/>
      <c r="K6000" s="1"/>
      <c r="L6000" s="1"/>
    </row>
    <row r="6001" spans="5:12" x14ac:dyDescent="0.25">
      <c r="E6001"/>
      <c r="K6001" s="1"/>
      <c r="L6001" s="1"/>
    </row>
    <row r="6002" spans="5:12" x14ac:dyDescent="0.25">
      <c r="E6002"/>
      <c r="K6002" s="1"/>
      <c r="L6002" s="1"/>
    </row>
    <row r="6003" spans="5:12" x14ac:dyDescent="0.25">
      <c r="E6003"/>
      <c r="K6003" s="1"/>
      <c r="L6003" s="1"/>
    </row>
    <row r="6004" spans="5:12" x14ac:dyDescent="0.25">
      <c r="E6004"/>
      <c r="K6004" s="1"/>
      <c r="L6004" s="1"/>
    </row>
    <row r="6005" spans="5:12" x14ac:dyDescent="0.25">
      <c r="E6005"/>
      <c r="K6005" s="1"/>
      <c r="L6005" s="1"/>
    </row>
    <row r="6006" spans="5:12" x14ac:dyDescent="0.25">
      <c r="E6006"/>
      <c r="K6006" s="1"/>
      <c r="L6006" s="1"/>
    </row>
    <row r="6007" spans="5:12" x14ac:dyDescent="0.25">
      <c r="E6007"/>
      <c r="K6007" s="1"/>
      <c r="L6007" s="1"/>
    </row>
    <row r="6008" spans="5:12" x14ac:dyDescent="0.25">
      <c r="E6008"/>
      <c r="K6008" s="1"/>
      <c r="L6008" s="1"/>
    </row>
    <row r="6009" spans="5:12" x14ac:dyDescent="0.25">
      <c r="E6009"/>
      <c r="K6009" s="1"/>
      <c r="L6009" s="1"/>
    </row>
    <row r="6010" spans="5:12" x14ac:dyDescent="0.25">
      <c r="E6010"/>
      <c r="K6010" s="1"/>
      <c r="L6010" s="1"/>
    </row>
    <row r="6011" spans="5:12" x14ac:dyDescent="0.25">
      <c r="E6011"/>
      <c r="K6011" s="1"/>
      <c r="L6011" s="1"/>
    </row>
    <row r="6012" spans="5:12" x14ac:dyDescent="0.25">
      <c r="E6012"/>
      <c r="K6012" s="1"/>
      <c r="L6012" s="1"/>
    </row>
    <row r="6013" spans="5:12" x14ac:dyDescent="0.25">
      <c r="E6013"/>
      <c r="K6013" s="1"/>
      <c r="L6013" s="1"/>
    </row>
    <row r="6014" spans="5:12" x14ac:dyDescent="0.25">
      <c r="E6014"/>
      <c r="K6014" s="1"/>
      <c r="L6014" s="1"/>
    </row>
    <row r="6015" spans="5:12" x14ac:dyDescent="0.25">
      <c r="E6015"/>
      <c r="K6015" s="1"/>
      <c r="L6015" s="1"/>
    </row>
    <row r="6016" spans="5:12" x14ac:dyDescent="0.25">
      <c r="E6016"/>
      <c r="K6016" s="1"/>
      <c r="L6016" s="1"/>
    </row>
    <row r="6017" spans="5:12" x14ac:dyDescent="0.25">
      <c r="E6017"/>
      <c r="K6017" s="1"/>
      <c r="L6017" s="1"/>
    </row>
    <row r="6018" spans="5:12" x14ac:dyDescent="0.25">
      <c r="E6018"/>
      <c r="K6018" s="1"/>
      <c r="L6018" s="1"/>
    </row>
    <row r="6019" spans="5:12" x14ac:dyDescent="0.25">
      <c r="E6019"/>
      <c r="K6019" s="1"/>
      <c r="L6019" s="1"/>
    </row>
    <row r="6020" spans="5:12" x14ac:dyDescent="0.25">
      <c r="E6020"/>
      <c r="K6020" s="1"/>
      <c r="L6020" s="1"/>
    </row>
    <row r="6021" spans="5:12" x14ac:dyDescent="0.25">
      <c r="E6021"/>
      <c r="K6021" s="1"/>
      <c r="L6021" s="1"/>
    </row>
    <row r="6022" spans="5:12" x14ac:dyDescent="0.25">
      <c r="E6022"/>
      <c r="K6022" s="1"/>
      <c r="L6022" s="1"/>
    </row>
    <row r="6023" spans="5:12" x14ac:dyDescent="0.25">
      <c r="E6023"/>
      <c r="K6023" s="1"/>
      <c r="L6023" s="1"/>
    </row>
    <row r="6024" spans="5:12" x14ac:dyDescent="0.25">
      <c r="E6024"/>
      <c r="K6024" s="1"/>
      <c r="L6024" s="1"/>
    </row>
    <row r="6025" spans="5:12" x14ac:dyDescent="0.25">
      <c r="E6025"/>
      <c r="K6025" s="1"/>
      <c r="L6025" s="1"/>
    </row>
    <row r="6026" spans="5:12" x14ac:dyDescent="0.25">
      <c r="E6026"/>
      <c r="K6026" s="1"/>
      <c r="L6026" s="1"/>
    </row>
    <row r="6027" spans="5:12" x14ac:dyDescent="0.25">
      <c r="E6027"/>
      <c r="K6027" s="1"/>
      <c r="L6027" s="1"/>
    </row>
    <row r="6028" spans="5:12" x14ac:dyDescent="0.25">
      <c r="E6028"/>
      <c r="K6028" s="1"/>
      <c r="L6028" s="1"/>
    </row>
    <row r="6029" spans="5:12" x14ac:dyDescent="0.25">
      <c r="E6029"/>
      <c r="K6029" s="1"/>
      <c r="L6029" s="1"/>
    </row>
    <row r="6030" spans="5:12" x14ac:dyDescent="0.25">
      <c r="E6030"/>
      <c r="K6030" s="1"/>
      <c r="L6030" s="1"/>
    </row>
    <row r="6031" spans="5:12" x14ac:dyDescent="0.25">
      <c r="E6031"/>
      <c r="K6031" s="1"/>
      <c r="L6031" s="1"/>
    </row>
    <row r="6032" spans="5:12" x14ac:dyDescent="0.25">
      <c r="E6032"/>
      <c r="K6032" s="1"/>
      <c r="L6032" s="1"/>
    </row>
    <row r="6033" spans="5:12" x14ac:dyDescent="0.25">
      <c r="E6033"/>
      <c r="K6033" s="1"/>
      <c r="L6033" s="1"/>
    </row>
    <row r="6034" spans="5:12" x14ac:dyDescent="0.25">
      <c r="E6034"/>
      <c r="K6034" s="1"/>
      <c r="L6034" s="1"/>
    </row>
    <row r="6035" spans="5:12" x14ac:dyDescent="0.25">
      <c r="E6035"/>
      <c r="K6035" s="1"/>
      <c r="L6035" s="1"/>
    </row>
    <row r="6036" spans="5:12" x14ac:dyDescent="0.25">
      <c r="E6036"/>
      <c r="K6036" s="1"/>
      <c r="L6036" s="1"/>
    </row>
    <row r="6037" spans="5:12" x14ac:dyDescent="0.25">
      <c r="E6037"/>
      <c r="K6037" s="1"/>
      <c r="L6037" s="1"/>
    </row>
    <row r="6038" spans="5:12" x14ac:dyDescent="0.25">
      <c r="E6038"/>
      <c r="K6038" s="1"/>
      <c r="L6038" s="1"/>
    </row>
    <row r="6039" spans="5:12" x14ac:dyDescent="0.25">
      <c r="E6039"/>
      <c r="K6039" s="1"/>
      <c r="L6039" s="1"/>
    </row>
    <row r="6040" spans="5:12" x14ac:dyDescent="0.25">
      <c r="E6040"/>
      <c r="K6040" s="1"/>
      <c r="L6040" s="1"/>
    </row>
    <row r="6041" spans="5:12" x14ac:dyDescent="0.25">
      <c r="E6041"/>
      <c r="K6041" s="1"/>
      <c r="L6041" s="1"/>
    </row>
    <row r="6042" spans="5:12" x14ac:dyDescent="0.25">
      <c r="E6042"/>
      <c r="K6042" s="1"/>
      <c r="L6042" s="1"/>
    </row>
    <row r="6043" spans="5:12" x14ac:dyDescent="0.25">
      <c r="E6043"/>
      <c r="K6043" s="1"/>
      <c r="L6043" s="1"/>
    </row>
    <row r="6044" spans="5:12" x14ac:dyDescent="0.25">
      <c r="E6044"/>
      <c r="K6044" s="1"/>
      <c r="L6044" s="1"/>
    </row>
    <row r="6045" spans="5:12" x14ac:dyDescent="0.25">
      <c r="E6045"/>
      <c r="K6045" s="1"/>
      <c r="L6045" s="1"/>
    </row>
    <row r="6046" spans="5:12" x14ac:dyDescent="0.25">
      <c r="E6046"/>
      <c r="K6046" s="1"/>
      <c r="L6046" s="1"/>
    </row>
    <row r="6047" spans="5:12" x14ac:dyDescent="0.25">
      <c r="E6047"/>
      <c r="K6047" s="1"/>
      <c r="L6047" s="1"/>
    </row>
    <row r="6048" spans="5:12" x14ac:dyDescent="0.25">
      <c r="E6048"/>
      <c r="K6048" s="1"/>
      <c r="L6048" s="1"/>
    </row>
    <row r="6049" spans="5:12" x14ac:dyDescent="0.25">
      <c r="E6049"/>
      <c r="K6049" s="1"/>
      <c r="L6049" s="1"/>
    </row>
    <row r="6050" spans="5:12" x14ac:dyDescent="0.25">
      <c r="E6050"/>
      <c r="K6050" s="1"/>
      <c r="L6050" s="1"/>
    </row>
    <row r="6051" spans="5:12" x14ac:dyDescent="0.25">
      <c r="E6051"/>
      <c r="K6051" s="1"/>
      <c r="L6051" s="1"/>
    </row>
    <row r="6052" spans="5:12" x14ac:dyDescent="0.25">
      <c r="E6052"/>
      <c r="K6052" s="1"/>
      <c r="L6052" s="1"/>
    </row>
    <row r="6053" spans="5:12" x14ac:dyDescent="0.25">
      <c r="E6053"/>
      <c r="K6053" s="1"/>
      <c r="L6053" s="1"/>
    </row>
    <row r="6054" spans="5:12" x14ac:dyDescent="0.25">
      <c r="E6054"/>
      <c r="K6054" s="1"/>
      <c r="L6054" s="1"/>
    </row>
    <row r="6055" spans="5:12" x14ac:dyDescent="0.25">
      <c r="E6055"/>
      <c r="K6055" s="1"/>
      <c r="L6055" s="1"/>
    </row>
    <row r="6056" spans="5:12" x14ac:dyDescent="0.25">
      <c r="E6056"/>
      <c r="K6056" s="1"/>
      <c r="L6056" s="1"/>
    </row>
    <row r="6057" spans="5:12" x14ac:dyDescent="0.25">
      <c r="E6057"/>
      <c r="K6057" s="1"/>
      <c r="L6057" s="1"/>
    </row>
    <row r="6058" spans="5:12" x14ac:dyDescent="0.25">
      <c r="E6058"/>
      <c r="K6058" s="1"/>
      <c r="L6058" s="1"/>
    </row>
    <row r="6059" spans="5:12" x14ac:dyDescent="0.25">
      <c r="E6059"/>
      <c r="K6059" s="1"/>
      <c r="L6059" s="1"/>
    </row>
    <row r="6060" spans="5:12" x14ac:dyDescent="0.25">
      <c r="E6060"/>
      <c r="K6060" s="1"/>
      <c r="L6060" s="1"/>
    </row>
    <row r="6061" spans="5:12" x14ac:dyDescent="0.25">
      <c r="E6061"/>
      <c r="K6061" s="1"/>
      <c r="L6061" s="1"/>
    </row>
    <row r="6062" spans="5:12" x14ac:dyDescent="0.25">
      <c r="E6062"/>
      <c r="K6062" s="1"/>
      <c r="L6062" s="1"/>
    </row>
    <row r="6063" spans="5:12" x14ac:dyDescent="0.25">
      <c r="E6063"/>
      <c r="K6063" s="1"/>
      <c r="L6063" s="1"/>
    </row>
    <row r="6064" spans="5:12" x14ac:dyDescent="0.25">
      <c r="E6064"/>
      <c r="K6064" s="1"/>
      <c r="L6064" s="1"/>
    </row>
    <row r="6065" spans="5:12" x14ac:dyDescent="0.25">
      <c r="E6065"/>
      <c r="K6065" s="1"/>
      <c r="L6065" s="1"/>
    </row>
    <row r="6066" spans="5:12" x14ac:dyDescent="0.25">
      <c r="E6066"/>
      <c r="K6066" s="1"/>
      <c r="L6066" s="1"/>
    </row>
    <row r="6067" spans="5:12" x14ac:dyDescent="0.25">
      <c r="E6067"/>
      <c r="K6067" s="1"/>
      <c r="L6067" s="1"/>
    </row>
    <row r="6068" spans="5:12" x14ac:dyDescent="0.25">
      <c r="E6068"/>
      <c r="K6068" s="1"/>
      <c r="L6068" s="1"/>
    </row>
    <row r="6069" spans="5:12" x14ac:dyDescent="0.25">
      <c r="E6069"/>
      <c r="K6069" s="1"/>
      <c r="L6069" s="1"/>
    </row>
    <row r="6070" spans="5:12" x14ac:dyDescent="0.25">
      <c r="E6070"/>
      <c r="K6070" s="1"/>
      <c r="L6070" s="1"/>
    </row>
    <row r="6071" spans="5:12" x14ac:dyDescent="0.25">
      <c r="E6071"/>
      <c r="K6071" s="1"/>
      <c r="L6071" s="1"/>
    </row>
    <row r="6072" spans="5:12" x14ac:dyDescent="0.25">
      <c r="E6072"/>
      <c r="K6072" s="1"/>
      <c r="L6072" s="1"/>
    </row>
    <row r="6073" spans="5:12" x14ac:dyDescent="0.25">
      <c r="E6073"/>
      <c r="K6073" s="1"/>
      <c r="L6073" s="1"/>
    </row>
    <row r="6074" spans="5:12" x14ac:dyDescent="0.25">
      <c r="E6074"/>
      <c r="K6074" s="1"/>
      <c r="L6074" s="1"/>
    </row>
    <row r="6075" spans="5:12" x14ac:dyDescent="0.25">
      <c r="E6075"/>
      <c r="K6075" s="1"/>
      <c r="L6075" s="1"/>
    </row>
    <row r="6076" spans="5:12" x14ac:dyDescent="0.25">
      <c r="E6076"/>
      <c r="K6076" s="1"/>
      <c r="L6076" s="1"/>
    </row>
    <row r="6077" spans="5:12" x14ac:dyDescent="0.25">
      <c r="E6077"/>
      <c r="K6077" s="1"/>
      <c r="L6077" s="1"/>
    </row>
    <row r="6078" spans="5:12" x14ac:dyDescent="0.25">
      <c r="E6078"/>
      <c r="K6078" s="1"/>
      <c r="L6078" s="1"/>
    </row>
    <row r="6079" spans="5:12" x14ac:dyDescent="0.25">
      <c r="E6079"/>
      <c r="K6079" s="1"/>
      <c r="L6079" s="1"/>
    </row>
    <row r="6080" spans="5:12" x14ac:dyDescent="0.25">
      <c r="E6080"/>
      <c r="K6080" s="1"/>
      <c r="L6080" s="1"/>
    </row>
    <row r="6081" spans="5:12" x14ac:dyDescent="0.25">
      <c r="E6081"/>
      <c r="K6081" s="1"/>
      <c r="L6081" s="1"/>
    </row>
    <row r="6082" spans="5:12" x14ac:dyDescent="0.25">
      <c r="E6082"/>
      <c r="K6082" s="1"/>
      <c r="L6082" s="1"/>
    </row>
    <row r="6083" spans="5:12" x14ac:dyDescent="0.25">
      <c r="E6083"/>
      <c r="K6083" s="1"/>
      <c r="L6083" s="1"/>
    </row>
    <row r="6084" spans="5:12" x14ac:dyDescent="0.25">
      <c r="E6084"/>
      <c r="K6084" s="1"/>
      <c r="L6084" s="1"/>
    </row>
    <row r="6085" spans="5:12" x14ac:dyDescent="0.25">
      <c r="E6085"/>
      <c r="K6085" s="1"/>
      <c r="L6085" s="1"/>
    </row>
    <row r="6086" spans="5:12" x14ac:dyDescent="0.25">
      <c r="E6086"/>
      <c r="K6086" s="1"/>
      <c r="L6086" s="1"/>
    </row>
    <row r="6087" spans="5:12" x14ac:dyDescent="0.25">
      <c r="E6087"/>
      <c r="K6087" s="1"/>
      <c r="L6087" s="1"/>
    </row>
    <row r="6088" spans="5:12" x14ac:dyDescent="0.25">
      <c r="E6088"/>
      <c r="K6088" s="1"/>
      <c r="L6088" s="1"/>
    </row>
    <row r="6089" spans="5:12" x14ac:dyDescent="0.25">
      <c r="E6089"/>
      <c r="K6089" s="1"/>
      <c r="L6089" s="1"/>
    </row>
    <row r="6090" spans="5:12" x14ac:dyDescent="0.25">
      <c r="E6090"/>
      <c r="K6090" s="1"/>
      <c r="L6090" s="1"/>
    </row>
    <row r="6091" spans="5:12" x14ac:dyDescent="0.25">
      <c r="E6091"/>
      <c r="K6091" s="1"/>
      <c r="L6091" s="1"/>
    </row>
    <row r="6092" spans="5:12" x14ac:dyDescent="0.25">
      <c r="E6092"/>
      <c r="K6092" s="1"/>
      <c r="L6092" s="1"/>
    </row>
    <row r="6093" spans="5:12" x14ac:dyDescent="0.25">
      <c r="E6093"/>
      <c r="K6093" s="1"/>
      <c r="L6093" s="1"/>
    </row>
    <row r="6094" spans="5:12" x14ac:dyDescent="0.25">
      <c r="E6094"/>
      <c r="K6094" s="1"/>
      <c r="L6094" s="1"/>
    </row>
    <row r="6095" spans="5:12" x14ac:dyDescent="0.25">
      <c r="E6095"/>
      <c r="K6095" s="1"/>
      <c r="L6095" s="1"/>
    </row>
    <row r="6096" spans="5:12" x14ac:dyDescent="0.25">
      <c r="E6096"/>
      <c r="K6096" s="1"/>
      <c r="L6096" s="1"/>
    </row>
    <row r="6097" spans="5:12" x14ac:dyDescent="0.25">
      <c r="E6097"/>
      <c r="K6097" s="1"/>
      <c r="L6097" s="1"/>
    </row>
    <row r="6098" spans="5:12" x14ac:dyDescent="0.25">
      <c r="E6098"/>
      <c r="K6098" s="1"/>
      <c r="L6098" s="1"/>
    </row>
    <row r="6099" spans="5:12" x14ac:dyDescent="0.25">
      <c r="E6099"/>
      <c r="K6099" s="1"/>
      <c r="L6099" s="1"/>
    </row>
    <row r="6100" spans="5:12" x14ac:dyDescent="0.25">
      <c r="E6100"/>
      <c r="K6100" s="1"/>
      <c r="L6100" s="1"/>
    </row>
    <row r="6101" spans="5:12" x14ac:dyDescent="0.25">
      <c r="E6101"/>
      <c r="K6101" s="1"/>
      <c r="L6101" s="1"/>
    </row>
    <row r="6102" spans="5:12" x14ac:dyDescent="0.25">
      <c r="E6102"/>
      <c r="K6102" s="1"/>
      <c r="L6102" s="1"/>
    </row>
    <row r="6103" spans="5:12" x14ac:dyDescent="0.25">
      <c r="E6103"/>
      <c r="K6103" s="1"/>
      <c r="L6103" s="1"/>
    </row>
    <row r="6104" spans="5:12" x14ac:dyDescent="0.25">
      <c r="E6104"/>
      <c r="K6104" s="1"/>
      <c r="L6104" s="1"/>
    </row>
    <row r="6105" spans="5:12" x14ac:dyDescent="0.25">
      <c r="E6105"/>
      <c r="K6105" s="1"/>
      <c r="L6105" s="1"/>
    </row>
    <row r="6106" spans="5:12" x14ac:dyDescent="0.25">
      <c r="E6106"/>
      <c r="K6106" s="1"/>
      <c r="L6106" s="1"/>
    </row>
    <row r="6107" spans="5:12" x14ac:dyDescent="0.25">
      <c r="E6107"/>
      <c r="K6107" s="1"/>
      <c r="L6107" s="1"/>
    </row>
    <row r="6108" spans="5:12" x14ac:dyDescent="0.25">
      <c r="E6108"/>
      <c r="K6108" s="1"/>
      <c r="L6108" s="1"/>
    </row>
    <row r="6109" spans="5:12" x14ac:dyDescent="0.25">
      <c r="E6109"/>
      <c r="K6109" s="1"/>
      <c r="L6109" s="1"/>
    </row>
    <row r="6110" spans="5:12" x14ac:dyDescent="0.25">
      <c r="E6110"/>
      <c r="K6110" s="1"/>
      <c r="L6110" s="1"/>
    </row>
    <row r="6111" spans="5:12" x14ac:dyDescent="0.25">
      <c r="E6111"/>
      <c r="K6111" s="1"/>
      <c r="L6111" s="1"/>
    </row>
    <row r="6112" spans="5:12" x14ac:dyDescent="0.25">
      <c r="E6112"/>
      <c r="K6112" s="1"/>
      <c r="L6112" s="1"/>
    </row>
    <row r="6113" spans="5:12" x14ac:dyDescent="0.25">
      <c r="E6113"/>
      <c r="K6113" s="1"/>
      <c r="L6113" s="1"/>
    </row>
    <row r="6114" spans="5:12" x14ac:dyDescent="0.25">
      <c r="E6114"/>
      <c r="K6114" s="1"/>
      <c r="L6114" s="1"/>
    </row>
    <row r="6115" spans="5:12" x14ac:dyDescent="0.25">
      <c r="E6115"/>
      <c r="K6115" s="1"/>
      <c r="L6115" s="1"/>
    </row>
    <row r="6116" spans="5:12" x14ac:dyDescent="0.25">
      <c r="E6116"/>
      <c r="K6116" s="1"/>
      <c r="L6116" s="1"/>
    </row>
    <row r="6117" spans="5:12" x14ac:dyDescent="0.25">
      <c r="E6117"/>
      <c r="K6117" s="1"/>
      <c r="L6117" s="1"/>
    </row>
    <row r="6118" spans="5:12" x14ac:dyDescent="0.25">
      <c r="E6118"/>
      <c r="K6118" s="1"/>
      <c r="L6118" s="1"/>
    </row>
    <row r="6119" spans="5:12" x14ac:dyDescent="0.25">
      <c r="E6119"/>
      <c r="K6119" s="1"/>
      <c r="L6119" s="1"/>
    </row>
    <row r="6120" spans="5:12" x14ac:dyDescent="0.25">
      <c r="E6120"/>
      <c r="K6120" s="1"/>
      <c r="L6120" s="1"/>
    </row>
    <row r="6121" spans="5:12" x14ac:dyDescent="0.25">
      <c r="E6121"/>
      <c r="K6121" s="1"/>
      <c r="L6121" s="1"/>
    </row>
    <row r="6122" spans="5:12" x14ac:dyDescent="0.25">
      <c r="E6122"/>
      <c r="K6122" s="1"/>
      <c r="L6122" s="1"/>
    </row>
    <row r="6123" spans="5:12" x14ac:dyDescent="0.25">
      <c r="E6123"/>
      <c r="K6123" s="1"/>
      <c r="L6123" s="1"/>
    </row>
    <row r="6124" spans="5:12" x14ac:dyDescent="0.25">
      <c r="E6124"/>
      <c r="K6124" s="1"/>
      <c r="L6124" s="1"/>
    </row>
    <row r="6125" spans="5:12" x14ac:dyDescent="0.25">
      <c r="E6125"/>
      <c r="K6125" s="1"/>
      <c r="L6125" s="1"/>
    </row>
    <row r="6126" spans="5:12" x14ac:dyDescent="0.25">
      <c r="E6126"/>
      <c r="K6126" s="1"/>
      <c r="L6126" s="1"/>
    </row>
    <row r="6127" spans="5:12" x14ac:dyDescent="0.25">
      <c r="E6127"/>
      <c r="K6127" s="1"/>
      <c r="L6127" s="1"/>
    </row>
    <row r="6128" spans="5:12" x14ac:dyDescent="0.25">
      <c r="E6128"/>
      <c r="K6128" s="1"/>
      <c r="L6128" s="1"/>
    </row>
    <row r="6129" spans="5:12" x14ac:dyDescent="0.25">
      <c r="E6129"/>
      <c r="K6129" s="1"/>
      <c r="L6129" s="1"/>
    </row>
    <row r="6130" spans="5:12" x14ac:dyDescent="0.25">
      <c r="E6130"/>
      <c r="K6130" s="1"/>
      <c r="L6130" s="1"/>
    </row>
    <row r="6131" spans="5:12" x14ac:dyDescent="0.25">
      <c r="E6131"/>
      <c r="K6131" s="1"/>
      <c r="L6131" s="1"/>
    </row>
    <row r="6132" spans="5:12" x14ac:dyDescent="0.25">
      <c r="E6132"/>
      <c r="K6132" s="1"/>
      <c r="L6132" s="1"/>
    </row>
    <row r="6133" spans="5:12" x14ac:dyDescent="0.25">
      <c r="E6133"/>
      <c r="K6133" s="1"/>
      <c r="L6133" s="1"/>
    </row>
    <row r="6134" spans="5:12" x14ac:dyDescent="0.25">
      <c r="E6134"/>
      <c r="K6134" s="1"/>
      <c r="L6134" s="1"/>
    </row>
    <row r="6135" spans="5:12" x14ac:dyDescent="0.25">
      <c r="E6135"/>
      <c r="K6135" s="1"/>
      <c r="L6135" s="1"/>
    </row>
    <row r="6136" spans="5:12" x14ac:dyDescent="0.25">
      <c r="E6136"/>
      <c r="K6136" s="1"/>
      <c r="L6136" s="1"/>
    </row>
    <row r="6137" spans="5:12" x14ac:dyDescent="0.25">
      <c r="E6137"/>
      <c r="K6137" s="1"/>
      <c r="L6137" s="1"/>
    </row>
    <row r="6138" spans="5:12" x14ac:dyDescent="0.25">
      <c r="E6138"/>
      <c r="K6138" s="1"/>
      <c r="L6138" s="1"/>
    </row>
    <row r="6139" spans="5:12" x14ac:dyDescent="0.25">
      <c r="E6139"/>
      <c r="K6139" s="1"/>
      <c r="L6139" s="1"/>
    </row>
    <row r="6140" spans="5:12" x14ac:dyDescent="0.25">
      <c r="E6140"/>
      <c r="K6140" s="1"/>
      <c r="L6140" s="1"/>
    </row>
    <row r="6141" spans="5:12" x14ac:dyDescent="0.25">
      <c r="E6141"/>
      <c r="K6141" s="1"/>
      <c r="L6141" s="1"/>
    </row>
    <row r="6142" spans="5:12" x14ac:dyDescent="0.25">
      <c r="E6142"/>
      <c r="K6142" s="1"/>
      <c r="L6142" s="1"/>
    </row>
    <row r="6143" spans="5:12" x14ac:dyDescent="0.25">
      <c r="E6143"/>
      <c r="K6143" s="1"/>
      <c r="L6143" s="1"/>
    </row>
    <row r="6144" spans="5:12" x14ac:dyDescent="0.25">
      <c r="E6144"/>
      <c r="K6144" s="1"/>
      <c r="L6144" s="1"/>
    </row>
    <row r="6145" spans="5:12" x14ac:dyDescent="0.25">
      <c r="E6145"/>
      <c r="K6145" s="1"/>
      <c r="L6145" s="1"/>
    </row>
    <row r="6146" spans="5:12" x14ac:dyDescent="0.25">
      <c r="E6146"/>
      <c r="K6146" s="1"/>
      <c r="L6146" s="1"/>
    </row>
    <row r="6147" spans="5:12" x14ac:dyDescent="0.25">
      <c r="E6147"/>
      <c r="K6147" s="1"/>
      <c r="L6147" s="1"/>
    </row>
    <row r="6148" spans="5:12" x14ac:dyDescent="0.25">
      <c r="E6148"/>
      <c r="K6148" s="1"/>
      <c r="L6148" s="1"/>
    </row>
    <row r="6149" spans="5:12" x14ac:dyDescent="0.25">
      <c r="E6149"/>
      <c r="K6149" s="1"/>
      <c r="L6149" s="1"/>
    </row>
    <row r="6150" spans="5:12" x14ac:dyDescent="0.25">
      <c r="E6150"/>
      <c r="K6150" s="1"/>
      <c r="L6150" s="1"/>
    </row>
    <row r="6151" spans="5:12" x14ac:dyDescent="0.25">
      <c r="E6151"/>
      <c r="K6151" s="1"/>
      <c r="L6151" s="1"/>
    </row>
    <row r="6152" spans="5:12" x14ac:dyDescent="0.25">
      <c r="E6152"/>
      <c r="K6152" s="1"/>
      <c r="L6152" s="1"/>
    </row>
    <row r="6153" spans="5:12" x14ac:dyDescent="0.25">
      <c r="E6153"/>
      <c r="K6153" s="1"/>
      <c r="L6153" s="1"/>
    </row>
    <row r="6154" spans="5:12" x14ac:dyDescent="0.25">
      <c r="E6154"/>
      <c r="K6154" s="1"/>
      <c r="L6154" s="1"/>
    </row>
    <row r="6155" spans="5:12" x14ac:dyDescent="0.25">
      <c r="E6155"/>
      <c r="K6155" s="1"/>
      <c r="L6155" s="1"/>
    </row>
    <row r="6156" spans="5:12" x14ac:dyDescent="0.25">
      <c r="E6156"/>
      <c r="K6156" s="1"/>
      <c r="L6156" s="1"/>
    </row>
    <row r="6157" spans="5:12" x14ac:dyDescent="0.25">
      <c r="E6157"/>
      <c r="K6157" s="1"/>
      <c r="L6157" s="1"/>
    </row>
    <row r="6158" spans="5:12" x14ac:dyDescent="0.25">
      <c r="E6158"/>
      <c r="K6158" s="1"/>
      <c r="L6158" s="1"/>
    </row>
    <row r="6159" spans="5:12" x14ac:dyDescent="0.25">
      <c r="E6159"/>
      <c r="K6159" s="1"/>
      <c r="L6159" s="1"/>
    </row>
    <row r="6160" spans="5:12" x14ac:dyDescent="0.25">
      <c r="E6160"/>
      <c r="K6160" s="1"/>
      <c r="L6160" s="1"/>
    </row>
    <row r="6161" spans="5:12" x14ac:dyDescent="0.25">
      <c r="E6161"/>
      <c r="K6161" s="1"/>
      <c r="L6161" s="1"/>
    </row>
    <row r="6162" spans="5:12" x14ac:dyDescent="0.25">
      <c r="E6162"/>
      <c r="K6162" s="1"/>
      <c r="L6162" s="1"/>
    </row>
    <row r="6163" spans="5:12" x14ac:dyDescent="0.25">
      <c r="E6163"/>
      <c r="K6163" s="1"/>
      <c r="L6163" s="1"/>
    </row>
    <row r="6164" spans="5:12" x14ac:dyDescent="0.25">
      <c r="E6164"/>
      <c r="K6164" s="1"/>
      <c r="L6164" s="1"/>
    </row>
    <row r="6165" spans="5:12" x14ac:dyDescent="0.25">
      <c r="E6165"/>
      <c r="K6165" s="1"/>
      <c r="L6165" s="1"/>
    </row>
    <row r="6166" spans="5:12" x14ac:dyDescent="0.25">
      <c r="E6166"/>
      <c r="K6166" s="1"/>
      <c r="L6166" s="1"/>
    </row>
    <row r="6167" spans="5:12" x14ac:dyDescent="0.25">
      <c r="E6167"/>
      <c r="K6167" s="1"/>
      <c r="L6167" s="1"/>
    </row>
    <row r="6168" spans="5:12" x14ac:dyDescent="0.25">
      <c r="E6168"/>
      <c r="K6168" s="1"/>
      <c r="L6168" s="1"/>
    </row>
    <row r="6169" spans="5:12" x14ac:dyDescent="0.25">
      <c r="E6169"/>
      <c r="K6169" s="1"/>
      <c r="L6169" s="1"/>
    </row>
    <row r="6170" spans="5:12" x14ac:dyDescent="0.25">
      <c r="E6170"/>
      <c r="K6170" s="1"/>
      <c r="L6170" s="1"/>
    </row>
    <row r="6171" spans="5:12" x14ac:dyDescent="0.25">
      <c r="E6171"/>
      <c r="K6171" s="1"/>
      <c r="L6171" s="1"/>
    </row>
    <row r="6172" spans="5:12" x14ac:dyDescent="0.25">
      <c r="E6172"/>
      <c r="K6172" s="1"/>
      <c r="L6172" s="1"/>
    </row>
    <row r="6173" spans="5:12" x14ac:dyDescent="0.25">
      <c r="E6173"/>
      <c r="K6173" s="1"/>
      <c r="L6173" s="1"/>
    </row>
    <row r="6174" spans="5:12" x14ac:dyDescent="0.25">
      <c r="E6174"/>
      <c r="K6174" s="1"/>
      <c r="L6174" s="1"/>
    </row>
    <row r="6175" spans="5:12" x14ac:dyDescent="0.25">
      <c r="E6175"/>
      <c r="K6175" s="1"/>
      <c r="L6175" s="1"/>
    </row>
    <row r="6176" spans="5:12" x14ac:dyDescent="0.25">
      <c r="E6176"/>
      <c r="K6176" s="1"/>
      <c r="L6176" s="1"/>
    </row>
    <row r="6177" spans="5:12" x14ac:dyDescent="0.25">
      <c r="E6177"/>
      <c r="K6177" s="1"/>
      <c r="L6177" s="1"/>
    </row>
    <row r="6178" spans="5:12" x14ac:dyDescent="0.25">
      <c r="E6178"/>
      <c r="K6178" s="1"/>
      <c r="L6178" s="1"/>
    </row>
    <row r="6179" spans="5:12" x14ac:dyDescent="0.25">
      <c r="E6179"/>
      <c r="K6179" s="1"/>
      <c r="L6179" s="1"/>
    </row>
    <row r="6180" spans="5:12" x14ac:dyDescent="0.25">
      <c r="E6180"/>
      <c r="K6180" s="1"/>
      <c r="L6180" s="1"/>
    </row>
    <row r="6181" spans="5:12" x14ac:dyDescent="0.25">
      <c r="E6181"/>
      <c r="K6181" s="1"/>
      <c r="L6181" s="1"/>
    </row>
    <row r="6182" spans="5:12" x14ac:dyDescent="0.25">
      <c r="E6182"/>
      <c r="K6182" s="1"/>
      <c r="L6182" s="1"/>
    </row>
    <row r="6183" spans="5:12" x14ac:dyDescent="0.25">
      <c r="E6183"/>
      <c r="K6183" s="1"/>
      <c r="L6183" s="1"/>
    </row>
    <row r="6184" spans="5:12" x14ac:dyDescent="0.25">
      <c r="E6184"/>
      <c r="K6184" s="1"/>
      <c r="L6184" s="1"/>
    </row>
    <row r="6185" spans="5:12" x14ac:dyDescent="0.25">
      <c r="E6185"/>
      <c r="K6185" s="1"/>
      <c r="L6185" s="1"/>
    </row>
    <row r="6186" spans="5:12" x14ac:dyDescent="0.25">
      <c r="E6186"/>
      <c r="K6186" s="1"/>
      <c r="L6186" s="1"/>
    </row>
    <row r="6187" spans="5:12" x14ac:dyDescent="0.25">
      <c r="E6187"/>
      <c r="K6187" s="1"/>
      <c r="L6187" s="1"/>
    </row>
    <row r="6188" spans="5:12" x14ac:dyDescent="0.25">
      <c r="E6188"/>
      <c r="K6188" s="1"/>
      <c r="L6188" s="1"/>
    </row>
    <row r="6189" spans="5:12" x14ac:dyDescent="0.25">
      <c r="E6189"/>
      <c r="K6189" s="1"/>
      <c r="L6189" s="1"/>
    </row>
    <row r="6190" spans="5:12" x14ac:dyDescent="0.25">
      <c r="E6190"/>
      <c r="K6190" s="1"/>
      <c r="L6190" s="1"/>
    </row>
    <row r="6191" spans="5:12" x14ac:dyDescent="0.25">
      <c r="E6191"/>
      <c r="K6191" s="1"/>
      <c r="L6191" s="1"/>
    </row>
    <row r="6192" spans="5:12" x14ac:dyDescent="0.25">
      <c r="E6192"/>
      <c r="K6192" s="1"/>
      <c r="L6192" s="1"/>
    </row>
    <row r="6193" spans="5:12" x14ac:dyDescent="0.25">
      <c r="E6193"/>
      <c r="K6193" s="1"/>
      <c r="L6193" s="1"/>
    </row>
    <row r="6194" spans="5:12" x14ac:dyDescent="0.25">
      <c r="E6194"/>
      <c r="K6194" s="1"/>
      <c r="L6194" s="1"/>
    </row>
    <row r="6195" spans="5:12" x14ac:dyDescent="0.25">
      <c r="E6195"/>
      <c r="K6195" s="1"/>
      <c r="L6195" s="1"/>
    </row>
    <row r="6196" spans="5:12" x14ac:dyDescent="0.25">
      <c r="E6196"/>
      <c r="K6196" s="1"/>
      <c r="L6196" s="1"/>
    </row>
    <row r="6197" spans="5:12" x14ac:dyDescent="0.25">
      <c r="E6197"/>
      <c r="K6197" s="1"/>
      <c r="L6197" s="1"/>
    </row>
    <row r="6198" spans="5:12" x14ac:dyDescent="0.25">
      <c r="E6198"/>
      <c r="K6198" s="1"/>
      <c r="L6198" s="1"/>
    </row>
    <row r="6199" spans="5:12" x14ac:dyDescent="0.25">
      <c r="E6199"/>
      <c r="K6199" s="1"/>
      <c r="L6199" s="1"/>
    </row>
    <row r="6200" spans="5:12" x14ac:dyDescent="0.25">
      <c r="E6200"/>
      <c r="K6200" s="1"/>
      <c r="L6200" s="1"/>
    </row>
    <row r="6201" spans="5:12" x14ac:dyDescent="0.25">
      <c r="E6201"/>
      <c r="K6201" s="1"/>
      <c r="L6201" s="1"/>
    </row>
    <row r="6202" spans="5:12" x14ac:dyDescent="0.25">
      <c r="E6202"/>
      <c r="K6202" s="1"/>
      <c r="L6202" s="1"/>
    </row>
    <row r="6203" spans="5:12" x14ac:dyDescent="0.25">
      <c r="E6203"/>
      <c r="K6203" s="1"/>
      <c r="L6203" s="1"/>
    </row>
    <row r="6204" spans="5:12" x14ac:dyDescent="0.25">
      <c r="E6204"/>
      <c r="K6204" s="1"/>
      <c r="L6204" s="1"/>
    </row>
    <row r="6205" spans="5:12" x14ac:dyDescent="0.25">
      <c r="E6205"/>
      <c r="K6205" s="1"/>
      <c r="L6205" s="1"/>
    </row>
    <row r="6206" spans="5:12" x14ac:dyDescent="0.25">
      <c r="E6206"/>
      <c r="K6206" s="1"/>
      <c r="L6206" s="1"/>
    </row>
    <row r="6207" spans="5:12" x14ac:dyDescent="0.25">
      <c r="E6207"/>
      <c r="K6207" s="1"/>
      <c r="L6207" s="1"/>
    </row>
    <row r="6208" spans="5:12" x14ac:dyDescent="0.25">
      <c r="E6208"/>
      <c r="K6208" s="1"/>
      <c r="L6208" s="1"/>
    </row>
    <row r="6209" spans="5:12" x14ac:dyDescent="0.25">
      <c r="E6209"/>
      <c r="K6209" s="1"/>
      <c r="L6209" s="1"/>
    </row>
    <row r="6210" spans="5:12" x14ac:dyDescent="0.25">
      <c r="E6210"/>
      <c r="K6210" s="1"/>
      <c r="L6210" s="1"/>
    </row>
    <row r="6211" spans="5:12" x14ac:dyDescent="0.25">
      <c r="E6211"/>
      <c r="K6211" s="1"/>
      <c r="L6211" s="1"/>
    </row>
    <row r="6212" spans="5:12" x14ac:dyDescent="0.25">
      <c r="E6212"/>
      <c r="K6212" s="1"/>
      <c r="L6212" s="1"/>
    </row>
    <row r="6213" spans="5:12" x14ac:dyDescent="0.25">
      <c r="E6213"/>
      <c r="K6213" s="1"/>
      <c r="L6213" s="1"/>
    </row>
    <row r="6214" spans="5:12" x14ac:dyDescent="0.25">
      <c r="E6214"/>
      <c r="K6214" s="1"/>
      <c r="L6214" s="1"/>
    </row>
    <row r="6215" spans="5:12" x14ac:dyDescent="0.25">
      <c r="E6215"/>
      <c r="K6215" s="1"/>
      <c r="L6215" s="1"/>
    </row>
    <row r="6216" spans="5:12" x14ac:dyDescent="0.25">
      <c r="E6216"/>
      <c r="K6216" s="1"/>
      <c r="L6216" s="1"/>
    </row>
    <row r="6217" spans="5:12" x14ac:dyDescent="0.25">
      <c r="E6217"/>
      <c r="K6217" s="1"/>
      <c r="L6217" s="1"/>
    </row>
    <row r="6218" spans="5:12" x14ac:dyDescent="0.25">
      <c r="E6218"/>
      <c r="K6218" s="1"/>
      <c r="L6218" s="1"/>
    </row>
    <row r="6219" spans="5:12" x14ac:dyDescent="0.25">
      <c r="E6219"/>
      <c r="K6219" s="1"/>
      <c r="L6219" s="1"/>
    </row>
    <row r="6220" spans="5:12" x14ac:dyDescent="0.25">
      <c r="E6220"/>
      <c r="K6220" s="1"/>
      <c r="L6220" s="1"/>
    </row>
    <row r="6221" spans="5:12" x14ac:dyDescent="0.25">
      <c r="E6221"/>
      <c r="K6221" s="1"/>
      <c r="L6221" s="1"/>
    </row>
    <row r="6222" spans="5:12" x14ac:dyDescent="0.25">
      <c r="E6222"/>
      <c r="K6222" s="1"/>
      <c r="L6222" s="1"/>
    </row>
    <row r="6223" spans="5:12" x14ac:dyDescent="0.25">
      <c r="E6223"/>
      <c r="K6223" s="1"/>
      <c r="L6223" s="1"/>
    </row>
    <row r="6224" spans="5:12" x14ac:dyDescent="0.25">
      <c r="E6224"/>
      <c r="K6224" s="1"/>
      <c r="L6224" s="1"/>
    </row>
    <row r="6225" spans="5:12" x14ac:dyDescent="0.25">
      <c r="E6225"/>
      <c r="K6225" s="1"/>
      <c r="L6225" s="1"/>
    </row>
    <row r="6226" spans="5:12" x14ac:dyDescent="0.25">
      <c r="E6226"/>
      <c r="K6226" s="1"/>
      <c r="L6226" s="1"/>
    </row>
    <row r="6227" spans="5:12" x14ac:dyDescent="0.25">
      <c r="E6227"/>
      <c r="K6227" s="1"/>
      <c r="L6227" s="1"/>
    </row>
    <row r="6228" spans="5:12" x14ac:dyDescent="0.25">
      <c r="E6228"/>
      <c r="K6228" s="1"/>
      <c r="L6228" s="1"/>
    </row>
    <row r="6229" spans="5:12" x14ac:dyDescent="0.25">
      <c r="E6229"/>
      <c r="K6229" s="1"/>
      <c r="L6229" s="1"/>
    </row>
    <row r="6230" spans="5:12" x14ac:dyDescent="0.25">
      <c r="E6230"/>
      <c r="K6230" s="1"/>
      <c r="L6230" s="1"/>
    </row>
    <row r="6231" spans="5:12" x14ac:dyDescent="0.25">
      <c r="E6231"/>
      <c r="K6231" s="1"/>
      <c r="L6231" s="1"/>
    </row>
    <row r="6232" spans="5:12" x14ac:dyDescent="0.25">
      <c r="E6232"/>
      <c r="K6232" s="1"/>
      <c r="L6232" s="1"/>
    </row>
    <row r="6233" spans="5:12" x14ac:dyDescent="0.25">
      <c r="E6233"/>
      <c r="K6233" s="1"/>
      <c r="L6233" s="1"/>
    </row>
    <row r="6234" spans="5:12" x14ac:dyDescent="0.25">
      <c r="E6234"/>
      <c r="K6234" s="1"/>
      <c r="L6234" s="1"/>
    </row>
    <row r="6235" spans="5:12" x14ac:dyDescent="0.25">
      <c r="E6235"/>
      <c r="K6235" s="1"/>
      <c r="L6235" s="1"/>
    </row>
    <row r="6236" spans="5:12" x14ac:dyDescent="0.25">
      <c r="E6236"/>
      <c r="K6236" s="1"/>
      <c r="L6236" s="1"/>
    </row>
    <row r="6237" spans="5:12" x14ac:dyDescent="0.25">
      <c r="E6237"/>
      <c r="K6237" s="1"/>
      <c r="L6237" s="1"/>
    </row>
    <row r="6238" spans="5:12" x14ac:dyDescent="0.25">
      <c r="E6238"/>
      <c r="K6238" s="1"/>
      <c r="L6238" s="1"/>
    </row>
    <row r="6239" spans="5:12" x14ac:dyDescent="0.25">
      <c r="E6239"/>
      <c r="K6239" s="1"/>
      <c r="L6239" s="1"/>
    </row>
    <row r="6240" spans="5:12" x14ac:dyDescent="0.25">
      <c r="E6240"/>
      <c r="K6240" s="1"/>
      <c r="L6240" s="1"/>
    </row>
    <row r="6241" spans="5:12" x14ac:dyDescent="0.25">
      <c r="E6241"/>
      <c r="K6241" s="1"/>
      <c r="L6241" s="1"/>
    </row>
    <row r="6242" spans="5:12" x14ac:dyDescent="0.25">
      <c r="E6242"/>
      <c r="K6242" s="1"/>
      <c r="L6242" s="1"/>
    </row>
    <row r="6243" spans="5:12" x14ac:dyDescent="0.25">
      <c r="E6243"/>
      <c r="K6243" s="1"/>
      <c r="L6243" s="1"/>
    </row>
    <row r="6244" spans="5:12" x14ac:dyDescent="0.25">
      <c r="E6244"/>
      <c r="K6244" s="1"/>
      <c r="L6244" s="1"/>
    </row>
    <row r="6245" spans="5:12" x14ac:dyDescent="0.25">
      <c r="E6245"/>
      <c r="K6245" s="1"/>
      <c r="L6245" s="1"/>
    </row>
    <row r="6246" spans="5:12" x14ac:dyDescent="0.25">
      <c r="E6246"/>
      <c r="K6246" s="1"/>
      <c r="L6246" s="1"/>
    </row>
    <row r="6247" spans="5:12" x14ac:dyDescent="0.25">
      <c r="E6247"/>
      <c r="K6247" s="1"/>
      <c r="L6247" s="1"/>
    </row>
    <row r="6248" spans="5:12" x14ac:dyDescent="0.25">
      <c r="E6248"/>
      <c r="K6248" s="1"/>
      <c r="L6248" s="1"/>
    </row>
    <row r="6249" spans="5:12" x14ac:dyDescent="0.25">
      <c r="E6249"/>
      <c r="K6249" s="1"/>
      <c r="L6249" s="1"/>
    </row>
    <row r="6250" spans="5:12" x14ac:dyDescent="0.25">
      <c r="E6250"/>
      <c r="K6250" s="1"/>
      <c r="L6250" s="1"/>
    </row>
    <row r="6251" spans="5:12" x14ac:dyDescent="0.25">
      <c r="E6251"/>
      <c r="K6251" s="1"/>
      <c r="L6251" s="1"/>
    </row>
    <row r="6252" spans="5:12" x14ac:dyDescent="0.25">
      <c r="E6252"/>
      <c r="K6252" s="1"/>
      <c r="L6252" s="1"/>
    </row>
    <row r="6253" spans="5:12" x14ac:dyDescent="0.25">
      <c r="E6253"/>
      <c r="K6253" s="1"/>
      <c r="L6253" s="1"/>
    </row>
    <row r="6254" spans="5:12" x14ac:dyDescent="0.25">
      <c r="E6254"/>
      <c r="K6254" s="1"/>
      <c r="L6254" s="1"/>
    </row>
    <row r="6255" spans="5:12" x14ac:dyDescent="0.25">
      <c r="E6255"/>
      <c r="K6255" s="1"/>
      <c r="L6255" s="1"/>
    </row>
    <row r="6256" spans="5:12" x14ac:dyDescent="0.25">
      <c r="E6256"/>
      <c r="K6256" s="1"/>
      <c r="L6256" s="1"/>
    </row>
    <row r="6257" spans="5:12" x14ac:dyDescent="0.25">
      <c r="E6257"/>
      <c r="K6257" s="1"/>
      <c r="L6257" s="1"/>
    </row>
    <row r="6258" spans="5:12" x14ac:dyDescent="0.25">
      <c r="E6258"/>
      <c r="K6258" s="1"/>
      <c r="L6258" s="1"/>
    </row>
    <row r="6259" spans="5:12" x14ac:dyDescent="0.25">
      <c r="E6259"/>
      <c r="K6259" s="1"/>
      <c r="L6259" s="1"/>
    </row>
    <row r="6260" spans="5:12" x14ac:dyDescent="0.25">
      <c r="E6260"/>
      <c r="K6260" s="1"/>
      <c r="L6260" s="1"/>
    </row>
    <row r="6261" spans="5:12" x14ac:dyDescent="0.25">
      <c r="E6261"/>
      <c r="K6261" s="1"/>
      <c r="L6261" s="1"/>
    </row>
    <row r="6262" spans="5:12" x14ac:dyDescent="0.25">
      <c r="E6262"/>
      <c r="K6262" s="1"/>
      <c r="L6262" s="1"/>
    </row>
    <row r="6263" spans="5:12" x14ac:dyDescent="0.25">
      <c r="E6263"/>
      <c r="K6263" s="1"/>
      <c r="L6263" s="1"/>
    </row>
    <row r="6264" spans="5:12" x14ac:dyDescent="0.25">
      <c r="E6264"/>
      <c r="K6264" s="1"/>
      <c r="L6264" s="1"/>
    </row>
    <row r="6265" spans="5:12" x14ac:dyDescent="0.25">
      <c r="E6265"/>
      <c r="K6265" s="1"/>
      <c r="L6265" s="1"/>
    </row>
    <row r="6266" spans="5:12" x14ac:dyDescent="0.25">
      <c r="E6266"/>
      <c r="K6266" s="1"/>
      <c r="L6266" s="1"/>
    </row>
    <row r="6267" spans="5:12" x14ac:dyDescent="0.25">
      <c r="E6267"/>
      <c r="K6267" s="1"/>
      <c r="L6267" s="1"/>
    </row>
    <row r="6268" spans="5:12" x14ac:dyDescent="0.25">
      <c r="E6268"/>
      <c r="K6268" s="1"/>
      <c r="L6268" s="1"/>
    </row>
    <row r="6269" spans="5:12" x14ac:dyDescent="0.25">
      <c r="E6269"/>
      <c r="K6269" s="1"/>
      <c r="L6269" s="1"/>
    </row>
    <row r="6270" spans="5:12" x14ac:dyDescent="0.25">
      <c r="E6270"/>
      <c r="K6270" s="1"/>
      <c r="L6270" s="1"/>
    </row>
    <row r="6271" spans="5:12" x14ac:dyDescent="0.25">
      <c r="E6271"/>
      <c r="K6271" s="1"/>
      <c r="L6271" s="1"/>
    </row>
    <row r="6272" spans="5:12" x14ac:dyDescent="0.25">
      <c r="E6272"/>
      <c r="K6272" s="1"/>
      <c r="L6272" s="1"/>
    </row>
    <row r="6273" spans="5:12" x14ac:dyDescent="0.25">
      <c r="E6273"/>
      <c r="K6273" s="1"/>
      <c r="L6273" s="1"/>
    </row>
    <row r="6274" spans="5:12" x14ac:dyDescent="0.25">
      <c r="E6274"/>
      <c r="K6274" s="1"/>
      <c r="L6274" s="1"/>
    </row>
    <row r="6275" spans="5:12" x14ac:dyDescent="0.25">
      <c r="E6275"/>
      <c r="K6275" s="1"/>
      <c r="L6275" s="1"/>
    </row>
    <row r="6276" spans="5:12" x14ac:dyDescent="0.25">
      <c r="E6276"/>
      <c r="K6276" s="1"/>
      <c r="L6276" s="1"/>
    </row>
    <row r="6277" spans="5:12" x14ac:dyDescent="0.25">
      <c r="E6277"/>
      <c r="K6277" s="1"/>
      <c r="L6277" s="1"/>
    </row>
    <row r="6278" spans="5:12" x14ac:dyDescent="0.25">
      <c r="E6278"/>
      <c r="K6278" s="1"/>
      <c r="L6278" s="1"/>
    </row>
    <row r="6279" spans="5:12" x14ac:dyDescent="0.25">
      <c r="E6279"/>
      <c r="K6279" s="1"/>
      <c r="L6279" s="1"/>
    </row>
    <row r="6280" spans="5:12" x14ac:dyDescent="0.25">
      <c r="E6280"/>
      <c r="K6280" s="1"/>
      <c r="L6280" s="1"/>
    </row>
    <row r="6281" spans="5:12" x14ac:dyDescent="0.25">
      <c r="E6281"/>
      <c r="K6281" s="1"/>
      <c r="L6281" s="1"/>
    </row>
    <row r="6282" spans="5:12" x14ac:dyDescent="0.25">
      <c r="E6282"/>
      <c r="K6282" s="1"/>
      <c r="L6282" s="1"/>
    </row>
    <row r="6283" spans="5:12" x14ac:dyDescent="0.25">
      <c r="E6283"/>
      <c r="K6283" s="1"/>
      <c r="L6283" s="1"/>
    </row>
    <row r="6284" spans="5:12" x14ac:dyDescent="0.25">
      <c r="E6284"/>
      <c r="K6284" s="1"/>
      <c r="L6284" s="1"/>
    </row>
    <row r="6285" spans="5:12" x14ac:dyDescent="0.25">
      <c r="E6285"/>
      <c r="K6285" s="1"/>
      <c r="L6285" s="1"/>
    </row>
    <row r="6286" spans="5:12" x14ac:dyDescent="0.25">
      <c r="E6286"/>
      <c r="K6286" s="1"/>
      <c r="L6286" s="1"/>
    </row>
    <row r="6287" spans="5:12" x14ac:dyDescent="0.25">
      <c r="E6287"/>
      <c r="K6287" s="1"/>
      <c r="L6287" s="1"/>
    </row>
    <row r="6288" spans="5:12" x14ac:dyDescent="0.25">
      <c r="E6288"/>
      <c r="K6288" s="1"/>
      <c r="L6288" s="1"/>
    </row>
    <row r="6289" spans="5:12" x14ac:dyDescent="0.25">
      <c r="E6289"/>
      <c r="K6289" s="1"/>
      <c r="L6289" s="1"/>
    </row>
    <row r="6290" spans="5:12" x14ac:dyDescent="0.25">
      <c r="E6290"/>
      <c r="K6290" s="1"/>
      <c r="L6290" s="1"/>
    </row>
    <row r="6291" spans="5:12" x14ac:dyDescent="0.25">
      <c r="E6291"/>
      <c r="K6291" s="1"/>
      <c r="L6291" s="1"/>
    </row>
    <row r="6292" spans="5:12" x14ac:dyDescent="0.25">
      <c r="E6292"/>
      <c r="K6292" s="1"/>
      <c r="L6292" s="1"/>
    </row>
    <row r="6293" spans="5:12" x14ac:dyDescent="0.25">
      <c r="E6293"/>
      <c r="K6293" s="1"/>
      <c r="L6293" s="1"/>
    </row>
    <row r="6294" spans="5:12" x14ac:dyDescent="0.25">
      <c r="E6294"/>
      <c r="K6294" s="1"/>
      <c r="L6294" s="1"/>
    </row>
    <row r="6295" spans="5:12" x14ac:dyDescent="0.25">
      <c r="E6295"/>
      <c r="K6295" s="1"/>
      <c r="L6295" s="1"/>
    </row>
    <row r="6296" spans="5:12" x14ac:dyDescent="0.25">
      <c r="E6296"/>
      <c r="K6296" s="1"/>
      <c r="L6296" s="1"/>
    </row>
    <row r="6297" spans="5:12" x14ac:dyDescent="0.25">
      <c r="E6297"/>
      <c r="K6297" s="1"/>
      <c r="L6297" s="1"/>
    </row>
    <row r="6298" spans="5:12" x14ac:dyDescent="0.25">
      <c r="E6298"/>
      <c r="K6298" s="1"/>
      <c r="L6298" s="1"/>
    </row>
    <row r="6299" spans="5:12" x14ac:dyDescent="0.25">
      <c r="E6299"/>
      <c r="K6299" s="1"/>
      <c r="L6299" s="1"/>
    </row>
    <row r="6300" spans="5:12" x14ac:dyDescent="0.25">
      <c r="E6300"/>
      <c r="K6300" s="1"/>
      <c r="L6300" s="1"/>
    </row>
    <row r="6301" spans="5:12" x14ac:dyDescent="0.25">
      <c r="E6301"/>
      <c r="K6301" s="1"/>
      <c r="L6301" s="1"/>
    </row>
    <row r="6302" spans="5:12" x14ac:dyDescent="0.25">
      <c r="E6302"/>
      <c r="K6302" s="1"/>
      <c r="L6302" s="1"/>
    </row>
    <row r="6303" spans="5:12" x14ac:dyDescent="0.25">
      <c r="E6303"/>
      <c r="K6303" s="1"/>
      <c r="L6303" s="1"/>
    </row>
    <row r="6304" spans="5:12" x14ac:dyDescent="0.25">
      <c r="E6304"/>
      <c r="K6304" s="1"/>
      <c r="L6304" s="1"/>
    </row>
    <row r="6305" spans="5:12" x14ac:dyDescent="0.25">
      <c r="E6305"/>
      <c r="K6305" s="1"/>
      <c r="L6305" s="1"/>
    </row>
    <row r="6306" spans="5:12" x14ac:dyDescent="0.25">
      <c r="E6306"/>
      <c r="K6306" s="1"/>
      <c r="L6306" s="1"/>
    </row>
    <row r="6307" spans="5:12" x14ac:dyDescent="0.25">
      <c r="E6307"/>
      <c r="K6307" s="1"/>
      <c r="L6307" s="1"/>
    </row>
    <row r="6308" spans="5:12" x14ac:dyDescent="0.25">
      <c r="E6308"/>
      <c r="K6308" s="1"/>
      <c r="L6308" s="1"/>
    </row>
    <row r="6309" spans="5:12" x14ac:dyDescent="0.25">
      <c r="E6309"/>
      <c r="K6309" s="1"/>
      <c r="L6309" s="1"/>
    </row>
    <row r="6310" spans="5:12" x14ac:dyDescent="0.25">
      <c r="E6310"/>
      <c r="K6310" s="1"/>
      <c r="L6310" s="1"/>
    </row>
    <row r="6311" spans="5:12" x14ac:dyDescent="0.25">
      <c r="E6311"/>
      <c r="K6311" s="1"/>
      <c r="L6311" s="1"/>
    </row>
    <row r="6312" spans="5:12" x14ac:dyDescent="0.25">
      <c r="E6312"/>
      <c r="K6312" s="1"/>
      <c r="L6312" s="1"/>
    </row>
    <row r="6313" spans="5:12" x14ac:dyDescent="0.25">
      <c r="E6313"/>
      <c r="K6313" s="1"/>
      <c r="L6313" s="1"/>
    </row>
    <row r="6314" spans="5:12" x14ac:dyDescent="0.25">
      <c r="E6314"/>
      <c r="K6314" s="1"/>
      <c r="L6314" s="1"/>
    </row>
    <row r="6315" spans="5:12" x14ac:dyDescent="0.25">
      <c r="E6315"/>
      <c r="K6315" s="1"/>
      <c r="L6315" s="1"/>
    </row>
    <row r="6316" spans="5:12" x14ac:dyDescent="0.25">
      <c r="E6316"/>
      <c r="K6316" s="1"/>
      <c r="L6316" s="1"/>
    </row>
    <row r="6317" spans="5:12" x14ac:dyDescent="0.25">
      <c r="E6317"/>
      <c r="K6317" s="1"/>
      <c r="L6317" s="1"/>
    </row>
    <row r="6318" spans="5:12" x14ac:dyDescent="0.25">
      <c r="E6318"/>
      <c r="K6318" s="1"/>
      <c r="L6318" s="1"/>
    </row>
    <row r="6319" spans="5:12" x14ac:dyDescent="0.25">
      <c r="E6319"/>
      <c r="K6319" s="1"/>
      <c r="L6319" s="1"/>
    </row>
    <row r="6320" spans="5:12" x14ac:dyDescent="0.25">
      <c r="E6320"/>
      <c r="K6320" s="1"/>
      <c r="L6320" s="1"/>
    </row>
    <row r="6321" spans="5:12" x14ac:dyDescent="0.25">
      <c r="E6321"/>
      <c r="K6321" s="1"/>
      <c r="L6321" s="1"/>
    </row>
    <row r="6322" spans="5:12" x14ac:dyDescent="0.25">
      <c r="E6322"/>
      <c r="K6322" s="1"/>
      <c r="L6322" s="1"/>
    </row>
    <row r="6323" spans="5:12" x14ac:dyDescent="0.25">
      <c r="E6323"/>
      <c r="K6323" s="1"/>
      <c r="L6323" s="1"/>
    </row>
    <row r="6324" spans="5:12" x14ac:dyDescent="0.25">
      <c r="E6324"/>
      <c r="K6324" s="1"/>
      <c r="L6324" s="1"/>
    </row>
    <row r="6325" spans="5:12" x14ac:dyDescent="0.25">
      <c r="E6325"/>
      <c r="K6325" s="1"/>
      <c r="L6325" s="1"/>
    </row>
    <row r="6326" spans="5:12" x14ac:dyDescent="0.25">
      <c r="E6326"/>
      <c r="K6326" s="1"/>
      <c r="L6326" s="1"/>
    </row>
    <row r="6327" spans="5:12" x14ac:dyDescent="0.25">
      <c r="E6327"/>
      <c r="K6327" s="1"/>
      <c r="L6327" s="1"/>
    </row>
    <row r="6328" spans="5:12" x14ac:dyDescent="0.25">
      <c r="E6328"/>
      <c r="K6328" s="1"/>
      <c r="L6328" s="1"/>
    </row>
    <row r="6329" spans="5:12" x14ac:dyDescent="0.25">
      <c r="E6329"/>
      <c r="K6329" s="1"/>
      <c r="L6329" s="1"/>
    </row>
    <row r="6330" spans="5:12" x14ac:dyDescent="0.25">
      <c r="E6330"/>
      <c r="K6330" s="1"/>
      <c r="L6330" s="1"/>
    </row>
    <row r="6331" spans="5:12" x14ac:dyDescent="0.25">
      <c r="E6331"/>
      <c r="K6331" s="1"/>
      <c r="L6331" s="1"/>
    </row>
    <row r="6332" spans="5:12" x14ac:dyDescent="0.25">
      <c r="E6332"/>
      <c r="K6332" s="1"/>
      <c r="L6332" s="1"/>
    </row>
    <row r="6333" spans="5:12" x14ac:dyDescent="0.25">
      <c r="E6333"/>
      <c r="K6333" s="1"/>
      <c r="L6333" s="1"/>
    </row>
    <row r="6334" spans="5:12" x14ac:dyDescent="0.25">
      <c r="E6334"/>
      <c r="K6334" s="1"/>
      <c r="L6334" s="1"/>
    </row>
    <row r="6335" spans="5:12" x14ac:dyDescent="0.25">
      <c r="E6335"/>
      <c r="K6335" s="1"/>
      <c r="L6335" s="1"/>
    </row>
    <row r="6336" spans="5:12" x14ac:dyDescent="0.25">
      <c r="E6336"/>
      <c r="K6336" s="1"/>
      <c r="L6336" s="1"/>
    </row>
    <row r="6337" spans="5:12" x14ac:dyDescent="0.25">
      <c r="E6337"/>
      <c r="K6337" s="1"/>
      <c r="L6337" s="1"/>
    </row>
    <row r="6338" spans="5:12" x14ac:dyDescent="0.25">
      <c r="E6338"/>
      <c r="K6338" s="1"/>
      <c r="L6338" s="1"/>
    </row>
    <row r="6339" spans="5:12" x14ac:dyDescent="0.25">
      <c r="E6339"/>
      <c r="K6339" s="1"/>
      <c r="L6339" s="1"/>
    </row>
    <row r="6340" spans="5:12" x14ac:dyDescent="0.25">
      <c r="E6340"/>
      <c r="K6340" s="1"/>
      <c r="L6340" s="1"/>
    </row>
    <row r="6341" spans="5:12" x14ac:dyDescent="0.25">
      <c r="E6341"/>
      <c r="K6341" s="1"/>
      <c r="L6341" s="1"/>
    </row>
    <row r="6342" spans="5:12" x14ac:dyDescent="0.25">
      <c r="E6342"/>
      <c r="K6342" s="1"/>
      <c r="L6342" s="1"/>
    </row>
    <row r="6343" spans="5:12" x14ac:dyDescent="0.25">
      <c r="E6343"/>
      <c r="K6343" s="1"/>
      <c r="L6343" s="1"/>
    </row>
    <row r="6344" spans="5:12" x14ac:dyDescent="0.25">
      <c r="E6344"/>
      <c r="K6344" s="1"/>
      <c r="L6344" s="1"/>
    </row>
    <row r="6345" spans="5:12" x14ac:dyDescent="0.25">
      <c r="E6345"/>
      <c r="K6345" s="1"/>
      <c r="L6345" s="1"/>
    </row>
    <row r="6346" spans="5:12" x14ac:dyDescent="0.25">
      <c r="E6346"/>
      <c r="K6346" s="1"/>
      <c r="L6346" s="1"/>
    </row>
    <row r="6347" spans="5:12" x14ac:dyDescent="0.25">
      <c r="E6347"/>
      <c r="K6347" s="1"/>
      <c r="L6347" s="1"/>
    </row>
    <row r="6348" spans="5:12" x14ac:dyDescent="0.25">
      <c r="E6348"/>
      <c r="K6348" s="1"/>
      <c r="L6348" s="1"/>
    </row>
    <row r="6349" spans="5:12" x14ac:dyDescent="0.25">
      <c r="E6349"/>
      <c r="K6349" s="1"/>
      <c r="L6349" s="1"/>
    </row>
    <row r="6350" spans="5:12" x14ac:dyDescent="0.25">
      <c r="E6350"/>
      <c r="K6350" s="1"/>
      <c r="L6350" s="1"/>
    </row>
    <row r="6351" spans="5:12" x14ac:dyDescent="0.25">
      <c r="E6351"/>
      <c r="K6351" s="1"/>
      <c r="L6351" s="1"/>
    </row>
    <row r="6352" spans="5:12" x14ac:dyDescent="0.25">
      <c r="E6352"/>
      <c r="K6352" s="1"/>
      <c r="L6352" s="1"/>
    </row>
    <row r="6353" spans="5:12" x14ac:dyDescent="0.25">
      <c r="E6353"/>
      <c r="K6353" s="1"/>
      <c r="L6353" s="1"/>
    </row>
    <row r="6354" spans="5:12" x14ac:dyDescent="0.25">
      <c r="E6354"/>
      <c r="K6354" s="1"/>
      <c r="L6354" s="1"/>
    </row>
    <row r="6355" spans="5:12" x14ac:dyDescent="0.25">
      <c r="E6355"/>
      <c r="K6355" s="1"/>
      <c r="L6355" s="1"/>
    </row>
    <row r="6356" spans="5:12" x14ac:dyDescent="0.25">
      <c r="E6356"/>
      <c r="K6356" s="1"/>
      <c r="L6356" s="1"/>
    </row>
    <row r="6357" spans="5:12" x14ac:dyDescent="0.25">
      <c r="E6357"/>
      <c r="K6357" s="1"/>
      <c r="L6357" s="1"/>
    </row>
    <row r="6358" spans="5:12" x14ac:dyDescent="0.25">
      <c r="E6358"/>
      <c r="K6358" s="1"/>
      <c r="L6358" s="1"/>
    </row>
    <row r="6359" spans="5:12" x14ac:dyDescent="0.25">
      <c r="E6359"/>
      <c r="K6359" s="1"/>
      <c r="L6359" s="1"/>
    </row>
    <row r="6360" spans="5:12" x14ac:dyDescent="0.25">
      <c r="E6360"/>
      <c r="K6360" s="1"/>
      <c r="L6360" s="1"/>
    </row>
    <row r="6361" spans="5:12" x14ac:dyDescent="0.25">
      <c r="E6361"/>
      <c r="K6361" s="1"/>
      <c r="L6361" s="1"/>
    </row>
    <row r="6362" spans="5:12" x14ac:dyDescent="0.25">
      <c r="E6362"/>
      <c r="K6362" s="1"/>
      <c r="L6362" s="1"/>
    </row>
    <row r="6363" spans="5:12" x14ac:dyDescent="0.25">
      <c r="E6363"/>
      <c r="K6363" s="1"/>
      <c r="L6363" s="1"/>
    </row>
    <row r="6364" spans="5:12" x14ac:dyDescent="0.25">
      <c r="E6364"/>
      <c r="K6364" s="1"/>
      <c r="L6364" s="1"/>
    </row>
    <row r="6365" spans="5:12" x14ac:dyDescent="0.25">
      <c r="E6365"/>
      <c r="K6365" s="1"/>
      <c r="L6365" s="1"/>
    </row>
    <row r="6366" spans="5:12" x14ac:dyDescent="0.25">
      <c r="E6366"/>
      <c r="K6366" s="1"/>
      <c r="L6366" s="1"/>
    </row>
    <row r="6367" spans="5:12" x14ac:dyDescent="0.25">
      <c r="E6367"/>
      <c r="K6367" s="1"/>
      <c r="L6367" s="1"/>
    </row>
    <row r="6368" spans="5:12" x14ac:dyDescent="0.25">
      <c r="E6368"/>
      <c r="K6368" s="1"/>
      <c r="L6368" s="1"/>
    </row>
    <row r="6369" spans="5:12" x14ac:dyDescent="0.25">
      <c r="E6369"/>
      <c r="K6369" s="1"/>
      <c r="L6369" s="1"/>
    </row>
    <row r="6370" spans="5:12" x14ac:dyDescent="0.25">
      <c r="E6370"/>
      <c r="K6370" s="1"/>
      <c r="L6370" s="1"/>
    </row>
    <row r="6371" spans="5:12" x14ac:dyDescent="0.25">
      <c r="E6371"/>
      <c r="K6371" s="1"/>
      <c r="L6371" s="1"/>
    </row>
    <row r="6372" spans="5:12" x14ac:dyDescent="0.25">
      <c r="E6372"/>
      <c r="K6372" s="1"/>
      <c r="L6372" s="1"/>
    </row>
    <row r="6373" spans="5:12" x14ac:dyDescent="0.25">
      <c r="E6373"/>
      <c r="K6373" s="1"/>
      <c r="L6373" s="1"/>
    </row>
    <row r="6374" spans="5:12" x14ac:dyDescent="0.25">
      <c r="E6374"/>
      <c r="K6374" s="1"/>
      <c r="L6374" s="1"/>
    </row>
    <row r="6375" spans="5:12" x14ac:dyDescent="0.25">
      <c r="E6375"/>
      <c r="K6375" s="1"/>
      <c r="L6375" s="1"/>
    </row>
    <row r="6376" spans="5:12" x14ac:dyDescent="0.25">
      <c r="E6376"/>
      <c r="K6376" s="1"/>
      <c r="L6376" s="1"/>
    </row>
    <row r="6377" spans="5:12" x14ac:dyDescent="0.25">
      <c r="E6377"/>
      <c r="K6377" s="1"/>
      <c r="L6377" s="1"/>
    </row>
    <row r="6378" spans="5:12" x14ac:dyDescent="0.25">
      <c r="E6378"/>
      <c r="K6378" s="1"/>
      <c r="L6378" s="1"/>
    </row>
    <row r="6379" spans="5:12" x14ac:dyDescent="0.25">
      <c r="E6379"/>
      <c r="K6379" s="1"/>
      <c r="L6379" s="1"/>
    </row>
    <row r="6380" spans="5:12" x14ac:dyDescent="0.25">
      <c r="E6380"/>
      <c r="K6380" s="1"/>
      <c r="L6380" s="1"/>
    </row>
    <row r="6381" spans="5:12" x14ac:dyDescent="0.25">
      <c r="E6381"/>
      <c r="K6381" s="1"/>
      <c r="L6381" s="1"/>
    </row>
    <row r="6382" spans="5:12" x14ac:dyDescent="0.25">
      <c r="E6382"/>
      <c r="K6382" s="1"/>
      <c r="L6382" s="1"/>
    </row>
    <row r="6383" spans="5:12" x14ac:dyDescent="0.25">
      <c r="E6383"/>
      <c r="K6383" s="1"/>
      <c r="L6383" s="1"/>
    </row>
    <row r="6384" spans="5:12" x14ac:dyDescent="0.25">
      <c r="E6384"/>
      <c r="K6384" s="1"/>
      <c r="L6384" s="1"/>
    </row>
    <row r="6385" spans="5:12" x14ac:dyDescent="0.25">
      <c r="E6385"/>
      <c r="K6385" s="1"/>
      <c r="L6385" s="1"/>
    </row>
    <row r="6386" spans="5:12" x14ac:dyDescent="0.25">
      <c r="E6386"/>
      <c r="K6386" s="1"/>
      <c r="L6386" s="1"/>
    </row>
    <row r="6387" spans="5:12" x14ac:dyDescent="0.25">
      <c r="E6387"/>
      <c r="K6387" s="1"/>
      <c r="L6387" s="1"/>
    </row>
    <row r="6388" spans="5:12" x14ac:dyDescent="0.25">
      <c r="E6388"/>
      <c r="K6388" s="1"/>
      <c r="L6388" s="1"/>
    </row>
    <row r="6389" spans="5:12" x14ac:dyDescent="0.25">
      <c r="E6389"/>
      <c r="K6389" s="1"/>
      <c r="L6389" s="1"/>
    </row>
    <row r="6390" spans="5:12" x14ac:dyDescent="0.25">
      <c r="E6390"/>
      <c r="K6390" s="1"/>
      <c r="L6390" s="1"/>
    </row>
    <row r="6391" spans="5:12" x14ac:dyDescent="0.25">
      <c r="E6391"/>
      <c r="K6391" s="1"/>
      <c r="L6391" s="1"/>
    </row>
    <row r="6392" spans="5:12" x14ac:dyDescent="0.25">
      <c r="E6392"/>
      <c r="K6392" s="1"/>
      <c r="L6392" s="1"/>
    </row>
    <row r="6393" spans="5:12" x14ac:dyDescent="0.25">
      <c r="E6393"/>
      <c r="K6393" s="1"/>
      <c r="L6393" s="1"/>
    </row>
    <row r="6394" spans="5:12" x14ac:dyDescent="0.25">
      <c r="E6394"/>
      <c r="K6394" s="1"/>
      <c r="L6394" s="1"/>
    </row>
    <row r="6395" spans="5:12" x14ac:dyDescent="0.25">
      <c r="E6395"/>
      <c r="K6395" s="1"/>
      <c r="L6395" s="1"/>
    </row>
    <row r="6396" spans="5:12" x14ac:dyDescent="0.25">
      <c r="E6396"/>
      <c r="K6396" s="1"/>
      <c r="L6396" s="1"/>
    </row>
    <row r="6397" spans="5:12" x14ac:dyDescent="0.25">
      <c r="E6397"/>
      <c r="K6397" s="1"/>
      <c r="L6397" s="1"/>
    </row>
    <row r="6398" spans="5:12" x14ac:dyDescent="0.25">
      <c r="E6398"/>
      <c r="K6398" s="1"/>
      <c r="L6398" s="1"/>
    </row>
    <row r="6399" spans="5:12" x14ac:dyDescent="0.25">
      <c r="E6399"/>
      <c r="K6399" s="1"/>
      <c r="L6399" s="1"/>
    </row>
    <row r="6400" spans="5:12" x14ac:dyDescent="0.25">
      <c r="E6400"/>
      <c r="K6400" s="1"/>
      <c r="L6400" s="1"/>
    </row>
    <row r="6401" spans="5:12" x14ac:dyDescent="0.25">
      <c r="E6401"/>
      <c r="K6401" s="1"/>
      <c r="L6401" s="1"/>
    </row>
    <row r="6402" spans="5:12" x14ac:dyDescent="0.25">
      <c r="E6402"/>
      <c r="K6402" s="1"/>
      <c r="L6402" s="1"/>
    </row>
    <row r="6403" spans="5:12" x14ac:dyDescent="0.25">
      <c r="E6403"/>
      <c r="K6403" s="1"/>
      <c r="L6403" s="1"/>
    </row>
    <row r="6404" spans="5:12" x14ac:dyDescent="0.25">
      <c r="E6404"/>
      <c r="K6404" s="1"/>
      <c r="L6404" s="1"/>
    </row>
    <row r="6405" spans="5:12" x14ac:dyDescent="0.25">
      <c r="E6405"/>
      <c r="K6405" s="1"/>
      <c r="L6405" s="1"/>
    </row>
    <row r="6406" spans="5:12" x14ac:dyDescent="0.25">
      <c r="E6406"/>
      <c r="K6406" s="1"/>
      <c r="L6406" s="1"/>
    </row>
    <row r="6407" spans="5:12" x14ac:dyDescent="0.25">
      <c r="E6407"/>
      <c r="K6407" s="1"/>
      <c r="L6407" s="1"/>
    </row>
    <row r="6408" spans="5:12" x14ac:dyDescent="0.25">
      <c r="E6408"/>
      <c r="K6408" s="1"/>
      <c r="L6408" s="1"/>
    </row>
    <row r="6409" spans="5:12" x14ac:dyDescent="0.25">
      <c r="E6409"/>
      <c r="K6409" s="1"/>
      <c r="L6409" s="1"/>
    </row>
    <row r="6410" spans="5:12" x14ac:dyDescent="0.25">
      <c r="E6410"/>
      <c r="K6410" s="1"/>
      <c r="L6410" s="1"/>
    </row>
    <row r="6411" spans="5:12" x14ac:dyDescent="0.25">
      <c r="E6411"/>
      <c r="K6411" s="1"/>
      <c r="L6411" s="1"/>
    </row>
    <row r="6412" spans="5:12" x14ac:dyDescent="0.25">
      <c r="E6412"/>
      <c r="K6412" s="1"/>
      <c r="L6412" s="1"/>
    </row>
    <row r="6413" spans="5:12" x14ac:dyDescent="0.25">
      <c r="E6413"/>
      <c r="K6413" s="1"/>
      <c r="L6413" s="1"/>
    </row>
    <row r="6414" spans="5:12" x14ac:dyDescent="0.25">
      <c r="E6414"/>
      <c r="K6414" s="1"/>
      <c r="L6414" s="1"/>
    </row>
    <row r="6415" spans="5:12" x14ac:dyDescent="0.25">
      <c r="E6415"/>
      <c r="K6415" s="1"/>
      <c r="L6415" s="1"/>
    </row>
    <row r="6416" spans="5:12" x14ac:dyDescent="0.25">
      <c r="E6416"/>
      <c r="K6416" s="1"/>
      <c r="L6416" s="1"/>
    </row>
    <row r="6417" spans="5:12" x14ac:dyDescent="0.25">
      <c r="E6417"/>
      <c r="K6417" s="1"/>
      <c r="L6417" s="1"/>
    </row>
    <row r="6418" spans="5:12" x14ac:dyDescent="0.25">
      <c r="E6418"/>
      <c r="K6418" s="1"/>
      <c r="L6418" s="1"/>
    </row>
    <row r="6419" spans="5:12" x14ac:dyDescent="0.25">
      <c r="E6419"/>
      <c r="K6419" s="1"/>
      <c r="L6419" s="1"/>
    </row>
    <row r="6420" spans="5:12" x14ac:dyDescent="0.25">
      <c r="E6420"/>
      <c r="K6420" s="1"/>
      <c r="L6420" s="1"/>
    </row>
    <row r="6421" spans="5:12" x14ac:dyDescent="0.25">
      <c r="E6421"/>
      <c r="K6421" s="1"/>
      <c r="L6421" s="1"/>
    </row>
    <row r="6422" spans="5:12" x14ac:dyDescent="0.25">
      <c r="E6422"/>
      <c r="K6422" s="1"/>
      <c r="L6422" s="1"/>
    </row>
    <row r="6423" spans="5:12" x14ac:dyDescent="0.25">
      <c r="E6423"/>
      <c r="K6423" s="1"/>
      <c r="L6423" s="1"/>
    </row>
    <row r="6424" spans="5:12" x14ac:dyDescent="0.25">
      <c r="E6424"/>
      <c r="K6424" s="1"/>
      <c r="L6424" s="1"/>
    </row>
    <row r="6425" spans="5:12" x14ac:dyDescent="0.25">
      <c r="E6425"/>
      <c r="K6425" s="1"/>
      <c r="L6425" s="1"/>
    </row>
    <row r="6426" spans="5:12" x14ac:dyDescent="0.25">
      <c r="E6426"/>
      <c r="K6426" s="1"/>
      <c r="L6426" s="1"/>
    </row>
    <row r="6427" spans="5:12" x14ac:dyDescent="0.25">
      <c r="E6427"/>
      <c r="K6427" s="1"/>
      <c r="L6427" s="1"/>
    </row>
    <row r="6428" spans="5:12" x14ac:dyDescent="0.25">
      <c r="E6428"/>
      <c r="K6428" s="1"/>
      <c r="L6428" s="1"/>
    </row>
    <row r="6429" spans="5:12" x14ac:dyDescent="0.25">
      <c r="E6429"/>
      <c r="K6429" s="1"/>
      <c r="L6429" s="1"/>
    </row>
    <row r="6430" spans="5:12" x14ac:dyDescent="0.25">
      <c r="E6430"/>
      <c r="K6430" s="1"/>
      <c r="L6430" s="1"/>
    </row>
    <row r="6431" spans="5:12" x14ac:dyDescent="0.25">
      <c r="E6431"/>
      <c r="K6431" s="1"/>
      <c r="L6431" s="1"/>
    </row>
    <row r="6432" spans="5:12" x14ac:dyDescent="0.25">
      <c r="E6432"/>
      <c r="K6432" s="1"/>
      <c r="L6432" s="1"/>
    </row>
    <row r="6433" spans="5:12" x14ac:dyDescent="0.25">
      <c r="E6433"/>
      <c r="K6433" s="1"/>
      <c r="L6433" s="1"/>
    </row>
    <row r="6434" spans="5:12" x14ac:dyDescent="0.25">
      <c r="E6434"/>
      <c r="K6434" s="1"/>
      <c r="L6434" s="1"/>
    </row>
    <row r="6435" spans="5:12" x14ac:dyDescent="0.25">
      <c r="E6435"/>
      <c r="K6435" s="1"/>
      <c r="L6435" s="1"/>
    </row>
    <row r="6436" spans="5:12" x14ac:dyDescent="0.25">
      <c r="E6436"/>
      <c r="K6436" s="1"/>
      <c r="L6436" s="1"/>
    </row>
    <row r="6437" spans="5:12" x14ac:dyDescent="0.25">
      <c r="E6437"/>
      <c r="K6437" s="1"/>
      <c r="L6437" s="1"/>
    </row>
    <row r="6438" spans="5:12" x14ac:dyDescent="0.25">
      <c r="E6438"/>
      <c r="K6438" s="1"/>
      <c r="L6438" s="1"/>
    </row>
    <row r="6439" spans="5:12" x14ac:dyDescent="0.25">
      <c r="E6439"/>
      <c r="K6439" s="1"/>
      <c r="L6439" s="1"/>
    </row>
    <row r="6440" spans="5:12" x14ac:dyDescent="0.25">
      <c r="E6440"/>
      <c r="K6440" s="1"/>
      <c r="L6440" s="1"/>
    </row>
    <row r="6441" spans="5:12" x14ac:dyDescent="0.25">
      <c r="E6441"/>
      <c r="K6441" s="1"/>
      <c r="L6441" s="1"/>
    </row>
    <row r="6442" spans="5:12" x14ac:dyDescent="0.25">
      <c r="E6442"/>
      <c r="K6442" s="1"/>
      <c r="L6442" s="1"/>
    </row>
    <row r="6443" spans="5:12" x14ac:dyDescent="0.25">
      <c r="E6443"/>
      <c r="K6443" s="1"/>
      <c r="L6443" s="1"/>
    </row>
    <row r="6444" spans="5:12" x14ac:dyDescent="0.25">
      <c r="E6444"/>
      <c r="K6444" s="1"/>
      <c r="L6444" s="1"/>
    </row>
    <row r="6445" spans="5:12" x14ac:dyDescent="0.25">
      <c r="E6445"/>
      <c r="K6445" s="1"/>
      <c r="L6445" s="1"/>
    </row>
    <row r="6446" spans="5:12" x14ac:dyDescent="0.25">
      <c r="E6446"/>
      <c r="K6446" s="1"/>
      <c r="L6446" s="1"/>
    </row>
    <row r="6447" spans="5:12" x14ac:dyDescent="0.25">
      <c r="E6447"/>
      <c r="K6447" s="1"/>
      <c r="L6447" s="1"/>
    </row>
    <row r="6448" spans="5:12" x14ac:dyDescent="0.25">
      <c r="E6448"/>
      <c r="K6448" s="1"/>
      <c r="L6448" s="1"/>
    </row>
    <row r="6449" spans="5:12" x14ac:dyDescent="0.25">
      <c r="E6449"/>
      <c r="K6449" s="1"/>
      <c r="L6449" s="1"/>
    </row>
    <row r="6450" spans="5:12" x14ac:dyDescent="0.25">
      <c r="E6450"/>
      <c r="K6450" s="1"/>
      <c r="L6450" s="1"/>
    </row>
    <row r="6451" spans="5:12" x14ac:dyDescent="0.25">
      <c r="E6451"/>
      <c r="K6451" s="1"/>
      <c r="L6451" s="1"/>
    </row>
    <row r="6452" spans="5:12" x14ac:dyDescent="0.25">
      <c r="E6452"/>
      <c r="K6452" s="1"/>
      <c r="L6452" s="1"/>
    </row>
    <row r="6453" spans="5:12" x14ac:dyDescent="0.25">
      <c r="E6453"/>
      <c r="K6453" s="1"/>
      <c r="L6453" s="1"/>
    </row>
    <row r="6454" spans="5:12" x14ac:dyDescent="0.25">
      <c r="E6454"/>
      <c r="K6454" s="1"/>
      <c r="L6454" s="1"/>
    </row>
    <row r="6455" spans="5:12" x14ac:dyDescent="0.25">
      <c r="E6455"/>
      <c r="K6455" s="1"/>
      <c r="L6455" s="1"/>
    </row>
    <row r="6456" spans="5:12" x14ac:dyDescent="0.25">
      <c r="E6456"/>
      <c r="K6456" s="1"/>
      <c r="L6456" s="1"/>
    </row>
    <row r="6457" spans="5:12" x14ac:dyDescent="0.25">
      <c r="E6457"/>
      <c r="K6457" s="1"/>
      <c r="L6457" s="1"/>
    </row>
    <row r="6458" spans="5:12" x14ac:dyDescent="0.25">
      <c r="E6458"/>
      <c r="K6458" s="1"/>
      <c r="L6458" s="1"/>
    </row>
    <row r="6459" spans="5:12" x14ac:dyDescent="0.25">
      <c r="E6459"/>
      <c r="K6459" s="1"/>
      <c r="L6459" s="1"/>
    </row>
    <row r="6460" spans="5:12" x14ac:dyDescent="0.25">
      <c r="E6460"/>
      <c r="K6460" s="1"/>
      <c r="L6460" s="1"/>
    </row>
    <row r="6461" spans="5:12" x14ac:dyDescent="0.25">
      <c r="E6461"/>
      <c r="K6461" s="1"/>
      <c r="L6461" s="1"/>
    </row>
    <row r="6462" spans="5:12" x14ac:dyDescent="0.25">
      <c r="E6462"/>
      <c r="K6462" s="1"/>
      <c r="L6462" s="1"/>
    </row>
    <row r="6463" spans="5:12" x14ac:dyDescent="0.25">
      <c r="E6463"/>
      <c r="K6463" s="1"/>
      <c r="L6463" s="1"/>
    </row>
    <row r="6464" spans="5:12" x14ac:dyDescent="0.25">
      <c r="E6464"/>
      <c r="K6464" s="1"/>
      <c r="L6464" s="1"/>
    </row>
    <row r="6465" spans="5:12" x14ac:dyDescent="0.25">
      <c r="E6465"/>
      <c r="K6465" s="1"/>
      <c r="L6465" s="1"/>
    </row>
    <row r="6466" spans="5:12" x14ac:dyDescent="0.25">
      <c r="E6466"/>
      <c r="K6466" s="1"/>
      <c r="L6466" s="1"/>
    </row>
    <row r="6467" spans="5:12" x14ac:dyDescent="0.25">
      <c r="E6467"/>
      <c r="K6467" s="1"/>
      <c r="L6467" s="1"/>
    </row>
    <row r="6468" spans="5:12" x14ac:dyDescent="0.25">
      <c r="E6468"/>
      <c r="K6468" s="1"/>
      <c r="L6468" s="1"/>
    </row>
    <row r="6469" spans="5:12" x14ac:dyDescent="0.25">
      <c r="E6469"/>
      <c r="K6469" s="1"/>
      <c r="L6469" s="1"/>
    </row>
    <row r="6470" spans="5:12" x14ac:dyDescent="0.25">
      <c r="E6470"/>
      <c r="K6470" s="1"/>
      <c r="L6470" s="1"/>
    </row>
    <row r="6471" spans="5:12" x14ac:dyDescent="0.25">
      <c r="E6471"/>
      <c r="K6471" s="1"/>
      <c r="L6471" s="1"/>
    </row>
    <row r="6472" spans="5:12" x14ac:dyDescent="0.25">
      <c r="E6472"/>
      <c r="K6472" s="1"/>
      <c r="L6472" s="1"/>
    </row>
    <row r="6473" spans="5:12" x14ac:dyDescent="0.25">
      <c r="E6473"/>
      <c r="K6473" s="1"/>
      <c r="L6473" s="1"/>
    </row>
    <row r="6474" spans="5:12" x14ac:dyDescent="0.25">
      <c r="E6474"/>
      <c r="K6474" s="1"/>
      <c r="L6474" s="1"/>
    </row>
    <row r="6475" spans="5:12" x14ac:dyDescent="0.25">
      <c r="E6475"/>
      <c r="K6475" s="1"/>
      <c r="L6475" s="1"/>
    </row>
    <row r="6476" spans="5:12" x14ac:dyDescent="0.25">
      <c r="E6476"/>
      <c r="K6476" s="1"/>
      <c r="L6476" s="1"/>
    </row>
    <row r="6477" spans="5:12" x14ac:dyDescent="0.25">
      <c r="E6477"/>
      <c r="K6477" s="1"/>
      <c r="L6477" s="1"/>
    </row>
    <row r="6478" spans="5:12" x14ac:dyDescent="0.25">
      <c r="E6478"/>
      <c r="K6478" s="1"/>
      <c r="L6478" s="1"/>
    </row>
    <row r="6479" spans="5:12" x14ac:dyDescent="0.25">
      <c r="E6479"/>
      <c r="K6479" s="1"/>
      <c r="L6479" s="1"/>
    </row>
    <row r="6480" spans="5:12" x14ac:dyDescent="0.25">
      <c r="E6480"/>
      <c r="K6480" s="1"/>
      <c r="L6480" s="1"/>
    </row>
    <row r="6481" spans="5:12" x14ac:dyDescent="0.25">
      <c r="E6481"/>
      <c r="K6481" s="1"/>
      <c r="L6481" s="1"/>
    </row>
    <row r="6482" spans="5:12" x14ac:dyDescent="0.25">
      <c r="E6482"/>
      <c r="K6482" s="1"/>
      <c r="L6482" s="1"/>
    </row>
    <row r="6483" spans="5:12" x14ac:dyDescent="0.25">
      <c r="E6483"/>
      <c r="K6483" s="1"/>
      <c r="L6483" s="1"/>
    </row>
    <row r="6484" spans="5:12" x14ac:dyDescent="0.25">
      <c r="E6484"/>
      <c r="K6484" s="1"/>
      <c r="L6484" s="1"/>
    </row>
    <row r="6485" spans="5:12" x14ac:dyDescent="0.25">
      <c r="E6485"/>
      <c r="K6485" s="1"/>
      <c r="L6485" s="1"/>
    </row>
    <row r="6486" spans="5:12" x14ac:dyDescent="0.25">
      <c r="E6486"/>
      <c r="K6486" s="1"/>
      <c r="L6486" s="1"/>
    </row>
    <row r="6487" spans="5:12" x14ac:dyDescent="0.25">
      <c r="E6487"/>
      <c r="K6487" s="1"/>
      <c r="L6487" s="1"/>
    </row>
    <row r="6488" spans="5:12" x14ac:dyDescent="0.25">
      <c r="E6488"/>
      <c r="K6488" s="1"/>
      <c r="L6488" s="1"/>
    </row>
    <row r="6489" spans="5:12" x14ac:dyDescent="0.25">
      <c r="E6489"/>
      <c r="K6489" s="1"/>
      <c r="L6489" s="1"/>
    </row>
    <row r="6490" spans="5:12" x14ac:dyDescent="0.25">
      <c r="E6490"/>
      <c r="K6490" s="1"/>
      <c r="L6490" s="1"/>
    </row>
    <row r="6491" spans="5:12" x14ac:dyDescent="0.25">
      <c r="E6491"/>
      <c r="K6491" s="1"/>
      <c r="L6491" s="1"/>
    </row>
    <row r="6492" spans="5:12" x14ac:dyDescent="0.25">
      <c r="E6492"/>
      <c r="K6492" s="1"/>
      <c r="L6492" s="1"/>
    </row>
    <row r="6493" spans="5:12" x14ac:dyDescent="0.25">
      <c r="E6493"/>
      <c r="K6493" s="1"/>
      <c r="L6493" s="1"/>
    </row>
    <row r="6494" spans="5:12" x14ac:dyDescent="0.25">
      <c r="E6494"/>
      <c r="K6494" s="1"/>
      <c r="L6494" s="1"/>
    </row>
    <row r="6495" spans="5:12" x14ac:dyDescent="0.25">
      <c r="E6495"/>
      <c r="K6495" s="1"/>
      <c r="L6495" s="1"/>
    </row>
    <row r="6496" spans="5:12" x14ac:dyDescent="0.25">
      <c r="E6496"/>
      <c r="K6496" s="1"/>
      <c r="L6496" s="1"/>
    </row>
    <row r="6497" spans="5:12" x14ac:dyDescent="0.25">
      <c r="E6497"/>
      <c r="K6497" s="1"/>
      <c r="L6497" s="1"/>
    </row>
    <row r="6498" spans="5:12" x14ac:dyDescent="0.25">
      <c r="E6498"/>
      <c r="K6498" s="1"/>
      <c r="L6498" s="1"/>
    </row>
    <row r="6499" spans="5:12" x14ac:dyDescent="0.25">
      <c r="E6499"/>
      <c r="K6499" s="1"/>
      <c r="L6499" s="1"/>
    </row>
    <row r="6500" spans="5:12" x14ac:dyDescent="0.25">
      <c r="E6500"/>
      <c r="K6500" s="1"/>
      <c r="L6500" s="1"/>
    </row>
    <row r="6501" spans="5:12" x14ac:dyDescent="0.25">
      <c r="E6501"/>
      <c r="K6501" s="1"/>
      <c r="L6501" s="1"/>
    </row>
    <row r="6502" spans="5:12" x14ac:dyDescent="0.25">
      <c r="E6502"/>
      <c r="K6502" s="1"/>
      <c r="L6502" s="1"/>
    </row>
    <row r="6503" spans="5:12" x14ac:dyDescent="0.25">
      <c r="E6503"/>
      <c r="K6503" s="1"/>
      <c r="L6503" s="1"/>
    </row>
    <row r="6504" spans="5:12" x14ac:dyDescent="0.25">
      <c r="E6504"/>
      <c r="K6504" s="1"/>
      <c r="L6504" s="1"/>
    </row>
    <row r="6505" spans="5:12" x14ac:dyDescent="0.25">
      <c r="E6505"/>
      <c r="K6505" s="1"/>
      <c r="L6505" s="1"/>
    </row>
    <row r="6506" spans="5:12" x14ac:dyDescent="0.25">
      <c r="E6506"/>
      <c r="K6506" s="1"/>
      <c r="L6506" s="1"/>
    </row>
    <row r="6507" spans="5:12" x14ac:dyDescent="0.25">
      <c r="E6507"/>
      <c r="K6507" s="1"/>
      <c r="L6507" s="1"/>
    </row>
    <row r="6508" spans="5:12" x14ac:dyDescent="0.25">
      <c r="E6508"/>
      <c r="K6508" s="1"/>
      <c r="L6508" s="1"/>
    </row>
    <row r="6509" spans="5:12" x14ac:dyDescent="0.25">
      <c r="E6509"/>
      <c r="K6509" s="1"/>
      <c r="L6509" s="1"/>
    </row>
    <row r="6510" spans="5:12" x14ac:dyDescent="0.25">
      <c r="E6510"/>
      <c r="K6510" s="1"/>
      <c r="L6510" s="1"/>
    </row>
    <row r="6511" spans="5:12" x14ac:dyDescent="0.25">
      <c r="E6511"/>
      <c r="K6511" s="1"/>
      <c r="L6511" s="1"/>
    </row>
    <row r="6512" spans="5:12" x14ac:dyDescent="0.25">
      <c r="E6512"/>
      <c r="K6512" s="1"/>
      <c r="L6512" s="1"/>
    </row>
    <row r="6513" spans="5:12" x14ac:dyDescent="0.25">
      <c r="E6513"/>
      <c r="K6513" s="1"/>
      <c r="L6513" s="1"/>
    </row>
    <row r="6514" spans="5:12" x14ac:dyDescent="0.25">
      <c r="E6514"/>
      <c r="K6514" s="1"/>
      <c r="L6514" s="1"/>
    </row>
    <row r="6515" spans="5:12" x14ac:dyDescent="0.25">
      <c r="E6515"/>
      <c r="K6515" s="1"/>
      <c r="L6515" s="1"/>
    </row>
    <row r="6516" spans="5:12" x14ac:dyDescent="0.25">
      <c r="E6516"/>
      <c r="K6516" s="1"/>
      <c r="L6516" s="1"/>
    </row>
    <row r="6517" spans="5:12" x14ac:dyDescent="0.25">
      <c r="E6517"/>
      <c r="K6517" s="1"/>
      <c r="L6517" s="1"/>
    </row>
    <row r="6518" spans="5:12" x14ac:dyDescent="0.25">
      <c r="E6518"/>
      <c r="K6518" s="1"/>
      <c r="L6518" s="1"/>
    </row>
    <row r="6519" spans="5:12" x14ac:dyDescent="0.25">
      <c r="E6519"/>
      <c r="K6519" s="1"/>
      <c r="L6519" s="1"/>
    </row>
    <row r="6520" spans="5:12" x14ac:dyDescent="0.25">
      <c r="E6520"/>
      <c r="K6520" s="1"/>
      <c r="L6520" s="1"/>
    </row>
    <row r="6521" spans="5:12" x14ac:dyDescent="0.25">
      <c r="E6521"/>
      <c r="K6521" s="1"/>
      <c r="L6521" s="1"/>
    </row>
    <row r="6522" spans="5:12" x14ac:dyDescent="0.25">
      <c r="E6522"/>
      <c r="K6522" s="1"/>
      <c r="L6522" s="1"/>
    </row>
    <row r="6523" spans="5:12" x14ac:dyDescent="0.25">
      <c r="E6523"/>
      <c r="K6523" s="1"/>
      <c r="L6523" s="1"/>
    </row>
    <row r="6524" spans="5:12" x14ac:dyDescent="0.25">
      <c r="E6524"/>
      <c r="K6524" s="1"/>
      <c r="L6524" s="1"/>
    </row>
    <row r="6525" spans="5:12" x14ac:dyDescent="0.25">
      <c r="E6525"/>
      <c r="K6525" s="1"/>
      <c r="L6525" s="1"/>
    </row>
    <row r="6526" spans="5:12" x14ac:dyDescent="0.25">
      <c r="E6526"/>
      <c r="K6526" s="1"/>
      <c r="L6526" s="1"/>
    </row>
    <row r="6527" spans="5:12" x14ac:dyDescent="0.25">
      <c r="E6527"/>
      <c r="K6527" s="1"/>
      <c r="L6527" s="1"/>
    </row>
    <row r="6528" spans="5:12" x14ac:dyDescent="0.25">
      <c r="E6528"/>
      <c r="K6528" s="1"/>
      <c r="L6528" s="1"/>
    </row>
    <row r="6529" spans="5:12" x14ac:dyDescent="0.25">
      <c r="E6529"/>
      <c r="K6529" s="1"/>
      <c r="L6529" s="1"/>
    </row>
    <row r="6530" spans="5:12" x14ac:dyDescent="0.25">
      <c r="E6530"/>
      <c r="K6530" s="1"/>
      <c r="L6530" s="1"/>
    </row>
    <row r="6531" spans="5:12" x14ac:dyDescent="0.25">
      <c r="E6531"/>
      <c r="K6531" s="1"/>
      <c r="L6531" s="1"/>
    </row>
    <row r="6532" spans="5:12" x14ac:dyDescent="0.25">
      <c r="E6532"/>
      <c r="K6532" s="1"/>
      <c r="L6532" s="1"/>
    </row>
    <row r="6533" spans="5:12" x14ac:dyDescent="0.25">
      <c r="E6533"/>
      <c r="K6533" s="1"/>
      <c r="L6533" s="1"/>
    </row>
    <row r="6534" spans="5:12" x14ac:dyDescent="0.25">
      <c r="E6534"/>
      <c r="K6534" s="1"/>
      <c r="L6534" s="1"/>
    </row>
    <row r="6535" spans="5:12" x14ac:dyDescent="0.25">
      <c r="E6535"/>
      <c r="K6535" s="1"/>
      <c r="L6535" s="1"/>
    </row>
    <row r="6536" spans="5:12" x14ac:dyDescent="0.25">
      <c r="E6536"/>
      <c r="K6536" s="1"/>
      <c r="L6536" s="1"/>
    </row>
    <row r="6537" spans="5:12" x14ac:dyDescent="0.25">
      <c r="E6537"/>
      <c r="K6537" s="1"/>
      <c r="L6537" s="1"/>
    </row>
    <row r="6538" spans="5:12" x14ac:dyDescent="0.25">
      <c r="E6538"/>
      <c r="K6538" s="1"/>
      <c r="L6538" s="1"/>
    </row>
    <row r="6539" spans="5:12" x14ac:dyDescent="0.25">
      <c r="E6539"/>
      <c r="K6539" s="1"/>
      <c r="L6539" s="1"/>
    </row>
    <row r="6540" spans="5:12" x14ac:dyDescent="0.25">
      <c r="E6540"/>
      <c r="K6540" s="1"/>
      <c r="L6540" s="1"/>
    </row>
    <row r="6541" spans="5:12" x14ac:dyDescent="0.25">
      <c r="E6541"/>
      <c r="K6541" s="1"/>
      <c r="L6541" s="1"/>
    </row>
    <row r="6542" spans="5:12" x14ac:dyDescent="0.25">
      <c r="E6542"/>
      <c r="K6542" s="1"/>
      <c r="L6542" s="1"/>
    </row>
    <row r="6543" spans="5:12" x14ac:dyDescent="0.25">
      <c r="E6543"/>
      <c r="K6543" s="1"/>
      <c r="L6543" s="1"/>
    </row>
    <row r="6544" spans="5:12" x14ac:dyDescent="0.25">
      <c r="E6544"/>
      <c r="K6544" s="1"/>
      <c r="L6544" s="1"/>
    </row>
    <row r="6545" spans="5:12" x14ac:dyDescent="0.25">
      <c r="E6545"/>
      <c r="K6545" s="1"/>
      <c r="L6545" s="1"/>
    </row>
    <row r="6546" spans="5:12" x14ac:dyDescent="0.25">
      <c r="E6546"/>
      <c r="K6546" s="1"/>
      <c r="L6546" s="1"/>
    </row>
    <row r="6547" spans="5:12" x14ac:dyDescent="0.25">
      <c r="E6547"/>
      <c r="K6547" s="1"/>
      <c r="L6547" s="1"/>
    </row>
    <row r="6548" spans="5:12" x14ac:dyDescent="0.25">
      <c r="E6548"/>
      <c r="K6548" s="1"/>
      <c r="L6548" s="1"/>
    </row>
    <row r="6549" spans="5:12" x14ac:dyDescent="0.25">
      <c r="E6549"/>
      <c r="K6549" s="1"/>
      <c r="L6549" s="1"/>
    </row>
    <row r="6550" spans="5:12" x14ac:dyDescent="0.25">
      <c r="E6550"/>
      <c r="K6550" s="1"/>
      <c r="L6550" s="1"/>
    </row>
    <row r="6551" spans="5:12" x14ac:dyDescent="0.25">
      <c r="E6551"/>
      <c r="K6551" s="1"/>
      <c r="L6551" s="1"/>
    </row>
    <row r="6552" spans="5:12" x14ac:dyDescent="0.25">
      <c r="E6552"/>
      <c r="K6552" s="1"/>
      <c r="L6552" s="1"/>
    </row>
    <row r="6553" spans="5:12" x14ac:dyDescent="0.25">
      <c r="E6553"/>
      <c r="K6553" s="1"/>
      <c r="L6553" s="1"/>
    </row>
    <row r="6554" spans="5:12" x14ac:dyDescent="0.25">
      <c r="E6554"/>
      <c r="K6554" s="1"/>
      <c r="L6554" s="1"/>
    </row>
    <row r="6555" spans="5:12" x14ac:dyDescent="0.25">
      <c r="E6555"/>
      <c r="K6555" s="1"/>
      <c r="L6555" s="1"/>
    </row>
    <row r="6556" spans="5:12" x14ac:dyDescent="0.25">
      <c r="E6556"/>
      <c r="K6556" s="1"/>
      <c r="L6556" s="1"/>
    </row>
    <row r="6557" spans="5:12" x14ac:dyDescent="0.25">
      <c r="E6557"/>
      <c r="K6557" s="1"/>
      <c r="L6557" s="1"/>
    </row>
    <row r="6558" spans="5:12" x14ac:dyDescent="0.25">
      <c r="E6558"/>
      <c r="K6558" s="1"/>
      <c r="L6558" s="1"/>
    </row>
    <row r="6559" spans="5:12" x14ac:dyDescent="0.25">
      <c r="E6559"/>
      <c r="K6559" s="1"/>
      <c r="L6559" s="1"/>
    </row>
    <row r="6560" spans="5:12" x14ac:dyDescent="0.25">
      <c r="E6560"/>
      <c r="K6560" s="1"/>
      <c r="L6560" s="1"/>
    </row>
    <row r="6561" spans="5:12" x14ac:dyDescent="0.25">
      <c r="E6561"/>
      <c r="K6561" s="1"/>
      <c r="L6561" s="1"/>
    </row>
    <row r="6562" spans="5:12" x14ac:dyDescent="0.25">
      <c r="E6562"/>
      <c r="K6562" s="1"/>
      <c r="L6562" s="1"/>
    </row>
    <row r="6563" spans="5:12" x14ac:dyDescent="0.25">
      <c r="E6563"/>
      <c r="K6563" s="1"/>
      <c r="L6563" s="1"/>
    </row>
    <row r="6564" spans="5:12" x14ac:dyDescent="0.25">
      <c r="E6564"/>
      <c r="K6564" s="1"/>
      <c r="L6564" s="1"/>
    </row>
    <row r="6565" spans="5:12" x14ac:dyDescent="0.25">
      <c r="E6565"/>
      <c r="K6565" s="1"/>
      <c r="L6565" s="1"/>
    </row>
    <row r="6566" spans="5:12" x14ac:dyDescent="0.25">
      <c r="E6566"/>
      <c r="K6566" s="1"/>
      <c r="L6566" s="1"/>
    </row>
    <row r="6567" spans="5:12" x14ac:dyDescent="0.25">
      <c r="E6567"/>
      <c r="K6567" s="1"/>
      <c r="L6567" s="1"/>
    </row>
    <row r="6568" spans="5:12" x14ac:dyDescent="0.25">
      <c r="E6568"/>
      <c r="K6568" s="1"/>
      <c r="L6568" s="1"/>
    </row>
    <row r="6569" spans="5:12" x14ac:dyDescent="0.25">
      <c r="E6569"/>
      <c r="K6569" s="1"/>
      <c r="L6569" s="1"/>
    </row>
    <row r="6570" spans="5:12" x14ac:dyDescent="0.25">
      <c r="E6570"/>
      <c r="K6570" s="1"/>
      <c r="L6570" s="1"/>
    </row>
    <row r="6571" spans="5:12" x14ac:dyDescent="0.25">
      <c r="E6571"/>
      <c r="K6571" s="1"/>
      <c r="L6571" s="1"/>
    </row>
    <row r="6572" spans="5:12" x14ac:dyDescent="0.25">
      <c r="E6572"/>
      <c r="K6572" s="1"/>
      <c r="L6572" s="1"/>
    </row>
    <row r="6573" spans="5:12" x14ac:dyDescent="0.25">
      <c r="E6573"/>
      <c r="K6573" s="1"/>
      <c r="L6573" s="1"/>
    </row>
    <row r="6574" spans="5:12" x14ac:dyDescent="0.25">
      <c r="E6574"/>
      <c r="K6574" s="1"/>
      <c r="L6574" s="1"/>
    </row>
    <row r="6575" spans="5:12" x14ac:dyDescent="0.25">
      <c r="E6575"/>
      <c r="K6575" s="1"/>
      <c r="L6575" s="1"/>
    </row>
    <row r="6576" spans="5:12" x14ac:dyDescent="0.25">
      <c r="E6576"/>
      <c r="K6576" s="1"/>
      <c r="L6576" s="1"/>
    </row>
    <row r="6577" spans="5:12" x14ac:dyDescent="0.25">
      <c r="E6577"/>
      <c r="K6577" s="1"/>
      <c r="L6577" s="1"/>
    </row>
    <row r="6578" spans="5:12" x14ac:dyDescent="0.25">
      <c r="E6578"/>
      <c r="K6578" s="1"/>
      <c r="L6578" s="1"/>
    </row>
    <row r="6579" spans="5:12" x14ac:dyDescent="0.25">
      <c r="E6579"/>
      <c r="K6579" s="1"/>
      <c r="L6579" s="1"/>
    </row>
    <row r="6580" spans="5:12" x14ac:dyDescent="0.25">
      <c r="E6580"/>
      <c r="K6580" s="1"/>
      <c r="L6580" s="1"/>
    </row>
    <row r="6581" spans="5:12" x14ac:dyDescent="0.25">
      <c r="E6581"/>
      <c r="K6581" s="1"/>
      <c r="L6581" s="1"/>
    </row>
    <row r="6582" spans="5:12" x14ac:dyDescent="0.25">
      <c r="E6582"/>
      <c r="K6582" s="1"/>
      <c r="L6582" s="1"/>
    </row>
    <row r="6583" spans="5:12" x14ac:dyDescent="0.25">
      <c r="E6583"/>
      <c r="K6583" s="1"/>
      <c r="L6583" s="1"/>
    </row>
    <row r="6584" spans="5:12" x14ac:dyDescent="0.25">
      <c r="E6584"/>
      <c r="K6584" s="1"/>
      <c r="L6584" s="1"/>
    </row>
    <row r="6585" spans="5:12" x14ac:dyDescent="0.25">
      <c r="E6585"/>
      <c r="K6585" s="1"/>
      <c r="L6585" s="1"/>
    </row>
    <row r="6586" spans="5:12" x14ac:dyDescent="0.25">
      <c r="E6586"/>
      <c r="K6586" s="1"/>
      <c r="L6586" s="1"/>
    </row>
    <row r="6587" spans="5:12" x14ac:dyDescent="0.25">
      <c r="E6587"/>
      <c r="K6587" s="1"/>
      <c r="L6587" s="1"/>
    </row>
    <row r="6588" spans="5:12" x14ac:dyDescent="0.25">
      <c r="E6588"/>
      <c r="K6588" s="1"/>
      <c r="L6588" s="1"/>
    </row>
    <row r="6589" spans="5:12" x14ac:dyDescent="0.25">
      <c r="E6589"/>
      <c r="K6589" s="1"/>
      <c r="L6589" s="1"/>
    </row>
    <row r="6590" spans="5:12" x14ac:dyDescent="0.25">
      <c r="E6590"/>
      <c r="K6590" s="1"/>
      <c r="L6590" s="1"/>
    </row>
    <row r="6591" spans="5:12" x14ac:dyDescent="0.25">
      <c r="E6591"/>
      <c r="K6591" s="1"/>
      <c r="L6591" s="1"/>
    </row>
    <row r="6592" spans="5:12" x14ac:dyDescent="0.25">
      <c r="E6592"/>
      <c r="K6592" s="1"/>
      <c r="L6592" s="1"/>
    </row>
    <row r="6593" spans="5:12" x14ac:dyDescent="0.25">
      <c r="E6593"/>
      <c r="K6593" s="1"/>
      <c r="L6593" s="1"/>
    </row>
    <row r="6594" spans="5:12" x14ac:dyDescent="0.25">
      <c r="E6594"/>
      <c r="K6594" s="1"/>
      <c r="L6594" s="1"/>
    </row>
    <row r="6595" spans="5:12" x14ac:dyDescent="0.25">
      <c r="E6595"/>
      <c r="K6595" s="1"/>
      <c r="L6595" s="1"/>
    </row>
    <row r="6596" spans="5:12" x14ac:dyDescent="0.25">
      <c r="E6596"/>
      <c r="K6596" s="1"/>
      <c r="L6596" s="1"/>
    </row>
    <row r="6597" spans="5:12" x14ac:dyDescent="0.25">
      <c r="E6597"/>
      <c r="K6597" s="1"/>
      <c r="L6597" s="1"/>
    </row>
    <row r="6598" spans="5:12" x14ac:dyDescent="0.25">
      <c r="E6598"/>
      <c r="K6598" s="1"/>
      <c r="L6598" s="1"/>
    </row>
    <row r="6599" spans="5:12" x14ac:dyDescent="0.25">
      <c r="E6599"/>
      <c r="K6599" s="1"/>
      <c r="L6599" s="1"/>
    </row>
    <row r="6600" spans="5:12" x14ac:dyDescent="0.25">
      <c r="E6600"/>
      <c r="K6600" s="1"/>
      <c r="L6600" s="1"/>
    </row>
    <row r="6601" spans="5:12" x14ac:dyDescent="0.25">
      <c r="E6601"/>
      <c r="K6601" s="1"/>
      <c r="L6601" s="1"/>
    </row>
    <row r="6602" spans="5:12" x14ac:dyDescent="0.25">
      <c r="E6602"/>
      <c r="K6602" s="1"/>
      <c r="L6602" s="1"/>
    </row>
    <row r="6603" spans="5:12" x14ac:dyDescent="0.25">
      <c r="E6603"/>
      <c r="K6603" s="1"/>
      <c r="L6603" s="1"/>
    </row>
    <row r="6604" spans="5:12" x14ac:dyDescent="0.25">
      <c r="E6604"/>
      <c r="K6604" s="1"/>
      <c r="L6604" s="1"/>
    </row>
    <row r="6605" spans="5:12" x14ac:dyDescent="0.25">
      <c r="E6605"/>
      <c r="K6605" s="1"/>
      <c r="L6605" s="1"/>
    </row>
    <row r="6606" spans="5:12" x14ac:dyDescent="0.25">
      <c r="E6606"/>
      <c r="K6606" s="1"/>
      <c r="L6606" s="1"/>
    </row>
    <row r="6607" spans="5:12" x14ac:dyDescent="0.25">
      <c r="E6607"/>
      <c r="K6607" s="1"/>
      <c r="L6607" s="1"/>
    </row>
    <row r="6608" spans="5:12" x14ac:dyDescent="0.25">
      <c r="E6608"/>
      <c r="K6608" s="1"/>
      <c r="L6608" s="1"/>
    </row>
    <row r="6609" spans="5:12" x14ac:dyDescent="0.25">
      <c r="E6609"/>
      <c r="K6609" s="1"/>
      <c r="L6609" s="1"/>
    </row>
    <row r="6610" spans="5:12" x14ac:dyDescent="0.25">
      <c r="E6610"/>
      <c r="K6610" s="1"/>
      <c r="L6610" s="1"/>
    </row>
    <row r="6611" spans="5:12" x14ac:dyDescent="0.25">
      <c r="E6611"/>
      <c r="K6611" s="1"/>
      <c r="L6611" s="1"/>
    </row>
    <row r="6612" spans="5:12" x14ac:dyDescent="0.25">
      <c r="E6612"/>
      <c r="K6612" s="1"/>
      <c r="L6612" s="1"/>
    </row>
    <row r="6613" spans="5:12" x14ac:dyDescent="0.25">
      <c r="E6613"/>
      <c r="K6613" s="1"/>
      <c r="L6613" s="1"/>
    </row>
    <row r="6614" spans="5:12" x14ac:dyDescent="0.25">
      <c r="E6614"/>
      <c r="K6614" s="1"/>
      <c r="L6614" s="1"/>
    </row>
    <row r="6615" spans="5:12" x14ac:dyDescent="0.25">
      <c r="E6615"/>
      <c r="K6615" s="1"/>
      <c r="L6615" s="1"/>
    </row>
    <row r="6616" spans="5:12" x14ac:dyDescent="0.25">
      <c r="E6616"/>
      <c r="K6616" s="1"/>
      <c r="L6616" s="1"/>
    </row>
    <row r="6617" spans="5:12" x14ac:dyDescent="0.25">
      <c r="E6617"/>
      <c r="K6617" s="1"/>
      <c r="L6617" s="1"/>
    </row>
    <row r="6618" spans="5:12" x14ac:dyDescent="0.25">
      <c r="E6618"/>
      <c r="K6618" s="1"/>
      <c r="L6618" s="1"/>
    </row>
    <row r="6619" spans="5:12" x14ac:dyDescent="0.25">
      <c r="E6619"/>
      <c r="K6619" s="1"/>
      <c r="L6619" s="1"/>
    </row>
    <row r="6620" spans="5:12" x14ac:dyDescent="0.25">
      <c r="E6620"/>
      <c r="K6620" s="1"/>
      <c r="L6620" s="1"/>
    </row>
    <row r="6621" spans="5:12" x14ac:dyDescent="0.25">
      <c r="E6621"/>
      <c r="K6621" s="1"/>
      <c r="L6621" s="1"/>
    </row>
    <row r="6622" spans="5:12" x14ac:dyDescent="0.25">
      <c r="E6622"/>
      <c r="K6622" s="1"/>
      <c r="L6622" s="1"/>
    </row>
    <row r="6623" spans="5:12" x14ac:dyDescent="0.25">
      <c r="E6623"/>
      <c r="K6623" s="1"/>
      <c r="L6623" s="1"/>
    </row>
    <row r="6624" spans="5:12" x14ac:dyDescent="0.25">
      <c r="E6624"/>
      <c r="K6624" s="1"/>
      <c r="L6624" s="1"/>
    </row>
    <row r="6625" spans="5:12" x14ac:dyDescent="0.25">
      <c r="E6625"/>
      <c r="K6625" s="1"/>
      <c r="L6625" s="1"/>
    </row>
    <row r="6626" spans="5:12" x14ac:dyDescent="0.25">
      <c r="E6626"/>
      <c r="K6626" s="1"/>
      <c r="L6626" s="1"/>
    </row>
    <row r="6627" spans="5:12" x14ac:dyDescent="0.25">
      <c r="E6627"/>
      <c r="K6627" s="1"/>
      <c r="L6627" s="1"/>
    </row>
    <row r="6628" spans="5:12" x14ac:dyDescent="0.25">
      <c r="E6628"/>
      <c r="K6628" s="1"/>
      <c r="L6628" s="1"/>
    </row>
    <row r="6629" spans="5:12" x14ac:dyDescent="0.25">
      <c r="E6629"/>
      <c r="K6629" s="1"/>
      <c r="L6629" s="1"/>
    </row>
    <row r="6630" spans="5:12" x14ac:dyDescent="0.25">
      <c r="E6630"/>
      <c r="K6630" s="1"/>
      <c r="L6630" s="1"/>
    </row>
    <row r="6631" spans="5:12" x14ac:dyDescent="0.25">
      <c r="E6631"/>
      <c r="K6631" s="1"/>
      <c r="L6631" s="1"/>
    </row>
    <row r="6632" spans="5:12" x14ac:dyDescent="0.25">
      <c r="E6632"/>
      <c r="K6632" s="1"/>
      <c r="L6632" s="1"/>
    </row>
    <row r="6633" spans="5:12" x14ac:dyDescent="0.25">
      <c r="E6633"/>
      <c r="K6633" s="1"/>
      <c r="L6633" s="1"/>
    </row>
    <row r="6634" spans="5:12" x14ac:dyDescent="0.25">
      <c r="E6634"/>
      <c r="K6634" s="1"/>
      <c r="L6634" s="1"/>
    </row>
    <row r="6635" spans="5:12" x14ac:dyDescent="0.25">
      <c r="E6635"/>
      <c r="K6635" s="1"/>
      <c r="L6635" s="1"/>
    </row>
    <row r="6636" spans="5:12" x14ac:dyDescent="0.25">
      <c r="E6636"/>
      <c r="K6636" s="1"/>
      <c r="L6636" s="1"/>
    </row>
    <row r="6637" spans="5:12" x14ac:dyDescent="0.25">
      <c r="E6637"/>
      <c r="K6637" s="1"/>
      <c r="L6637" s="1"/>
    </row>
    <row r="6638" spans="5:12" x14ac:dyDescent="0.25">
      <c r="E6638"/>
      <c r="K6638" s="1"/>
      <c r="L6638" s="1"/>
    </row>
    <row r="6639" spans="5:12" x14ac:dyDescent="0.25">
      <c r="E6639"/>
      <c r="K6639" s="1"/>
      <c r="L6639" s="1"/>
    </row>
    <row r="6640" spans="5:12" x14ac:dyDescent="0.25">
      <c r="E6640"/>
      <c r="K6640" s="1"/>
      <c r="L6640" s="1"/>
    </row>
    <row r="6641" spans="5:12" x14ac:dyDescent="0.25">
      <c r="E6641"/>
      <c r="K6641" s="1"/>
      <c r="L6641" s="1"/>
    </row>
    <row r="6642" spans="5:12" x14ac:dyDescent="0.25">
      <c r="E6642"/>
      <c r="K6642" s="1"/>
      <c r="L6642" s="1"/>
    </row>
    <row r="6643" spans="5:12" x14ac:dyDescent="0.25">
      <c r="E6643"/>
      <c r="K6643" s="1"/>
      <c r="L6643" s="1"/>
    </row>
    <row r="6644" spans="5:12" x14ac:dyDescent="0.25">
      <c r="E6644"/>
      <c r="K6644" s="1"/>
      <c r="L6644" s="1"/>
    </row>
    <row r="6645" spans="5:12" x14ac:dyDescent="0.25">
      <c r="E6645"/>
      <c r="K6645" s="1"/>
      <c r="L6645" s="1"/>
    </row>
    <row r="6646" spans="5:12" x14ac:dyDescent="0.25">
      <c r="E6646"/>
      <c r="K6646" s="1"/>
      <c r="L6646" s="1"/>
    </row>
    <row r="6647" spans="5:12" x14ac:dyDescent="0.25">
      <c r="E6647"/>
      <c r="K6647" s="1"/>
      <c r="L6647" s="1"/>
    </row>
    <row r="6648" spans="5:12" x14ac:dyDescent="0.25">
      <c r="E6648"/>
      <c r="K6648" s="1"/>
      <c r="L6648" s="1"/>
    </row>
    <row r="6649" spans="5:12" x14ac:dyDescent="0.25">
      <c r="E6649"/>
      <c r="K6649" s="1"/>
      <c r="L6649" s="1"/>
    </row>
    <row r="6650" spans="5:12" x14ac:dyDescent="0.25">
      <c r="E6650"/>
      <c r="K6650" s="1"/>
      <c r="L6650" s="1"/>
    </row>
    <row r="6651" spans="5:12" x14ac:dyDescent="0.25">
      <c r="E6651"/>
      <c r="K6651" s="1"/>
      <c r="L6651" s="1"/>
    </row>
    <row r="6652" spans="5:12" x14ac:dyDescent="0.25">
      <c r="E6652"/>
      <c r="K6652" s="1"/>
      <c r="L6652" s="1"/>
    </row>
    <row r="6653" spans="5:12" x14ac:dyDescent="0.25">
      <c r="E6653"/>
      <c r="K6653" s="1"/>
      <c r="L6653" s="1"/>
    </row>
    <row r="6654" spans="5:12" x14ac:dyDescent="0.25">
      <c r="E6654"/>
      <c r="K6654" s="1"/>
      <c r="L6654" s="1"/>
    </row>
    <row r="6655" spans="5:12" x14ac:dyDescent="0.25">
      <c r="E6655"/>
      <c r="K6655" s="1"/>
      <c r="L6655" s="1"/>
    </row>
    <row r="6656" spans="5:12" x14ac:dyDescent="0.25">
      <c r="E6656"/>
      <c r="K6656" s="1"/>
      <c r="L6656" s="1"/>
    </row>
    <row r="6657" spans="5:12" x14ac:dyDescent="0.25">
      <c r="E6657"/>
      <c r="K6657" s="1"/>
      <c r="L6657" s="1"/>
    </row>
    <row r="6658" spans="5:12" x14ac:dyDescent="0.25">
      <c r="E6658"/>
      <c r="K6658" s="1"/>
      <c r="L6658" s="1"/>
    </row>
    <row r="6659" spans="5:12" x14ac:dyDescent="0.25">
      <c r="E6659"/>
      <c r="K6659" s="1"/>
      <c r="L6659" s="1"/>
    </row>
    <row r="6660" spans="5:12" x14ac:dyDescent="0.25">
      <c r="E6660"/>
      <c r="K6660" s="1"/>
      <c r="L6660" s="1"/>
    </row>
    <row r="6661" spans="5:12" x14ac:dyDescent="0.25">
      <c r="E6661"/>
      <c r="K6661" s="1"/>
      <c r="L6661" s="1"/>
    </row>
    <row r="6662" spans="5:12" x14ac:dyDescent="0.25">
      <c r="E6662"/>
      <c r="K6662" s="1"/>
      <c r="L6662" s="1"/>
    </row>
    <row r="6663" spans="5:12" x14ac:dyDescent="0.25">
      <c r="E6663"/>
      <c r="K6663" s="1"/>
      <c r="L6663" s="1"/>
    </row>
    <row r="6664" spans="5:12" x14ac:dyDescent="0.25">
      <c r="E6664"/>
      <c r="K6664" s="1"/>
      <c r="L6664" s="1"/>
    </row>
    <row r="6665" spans="5:12" x14ac:dyDescent="0.25">
      <c r="E6665"/>
      <c r="K6665" s="1"/>
      <c r="L6665" s="1"/>
    </row>
    <row r="6666" spans="5:12" x14ac:dyDescent="0.25">
      <c r="E6666"/>
      <c r="K6666" s="1"/>
      <c r="L6666" s="1"/>
    </row>
    <row r="6667" spans="5:12" x14ac:dyDescent="0.25">
      <c r="E6667"/>
      <c r="K6667" s="1"/>
      <c r="L6667" s="1"/>
    </row>
    <row r="6668" spans="5:12" x14ac:dyDescent="0.25">
      <c r="E6668"/>
      <c r="K6668" s="1"/>
      <c r="L6668" s="1"/>
    </row>
    <row r="6669" spans="5:12" x14ac:dyDescent="0.25">
      <c r="E6669"/>
      <c r="K6669" s="1"/>
      <c r="L6669" s="1"/>
    </row>
    <row r="6670" spans="5:12" x14ac:dyDescent="0.25">
      <c r="E6670"/>
      <c r="K6670" s="1"/>
      <c r="L6670" s="1"/>
    </row>
    <row r="6671" spans="5:12" x14ac:dyDescent="0.25">
      <c r="E6671"/>
      <c r="K6671" s="1"/>
      <c r="L6671" s="1"/>
    </row>
    <row r="6672" spans="5:12" x14ac:dyDescent="0.25">
      <c r="E6672"/>
      <c r="K6672" s="1"/>
      <c r="L6672" s="1"/>
    </row>
    <row r="6673" spans="5:12" x14ac:dyDescent="0.25">
      <c r="E6673"/>
      <c r="K6673" s="1"/>
      <c r="L6673" s="1"/>
    </row>
    <row r="6674" spans="5:12" x14ac:dyDescent="0.25">
      <c r="E6674"/>
      <c r="K6674" s="1"/>
      <c r="L6674" s="1"/>
    </row>
    <row r="6675" spans="5:12" x14ac:dyDescent="0.25">
      <c r="E6675"/>
      <c r="K6675" s="1"/>
      <c r="L6675" s="1"/>
    </row>
    <row r="6676" spans="5:12" x14ac:dyDescent="0.25">
      <c r="E6676"/>
      <c r="K6676" s="1"/>
      <c r="L6676" s="1"/>
    </row>
    <row r="6677" spans="5:12" x14ac:dyDescent="0.25">
      <c r="E6677"/>
      <c r="K6677" s="1"/>
      <c r="L6677" s="1"/>
    </row>
    <row r="6678" spans="5:12" x14ac:dyDescent="0.25">
      <c r="E6678"/>
      <c r="K6678" s="1"/>
      <c r="L6678" s="1"/>
    </row>
    <row r="6679" spans="5:12" x14ac:dyDescent="0.25">
      <c r="E6679"/>
      <c r="K6679" s="1"/>
      <c r="L6679" s="1"/>
    </row>
    <row r="6680" spans="5:12" x14ac:dyDescent="0.25">
      <c r="E6680"/>
      <c r="K6680" s="1"/>
      <c r="L6680" s="1"/>
    </row>
    <row r="6681" spans="5:12" x14ac:dyDescent="0.25">
      <c r="E6681"/>
      <c r="K6681" s="1"/>
      <c r="L6681" s="1"/>
    </row>
    <row r="6682" spans="5:12" x14ac:dyDescent="0.25">
      <c r="E6682"/>
      <c r="K6682" s="1"/>
      <c r="L6682" s="1"/>
    </row>
    <row r="6683" spans="5:12" x14ac:dyDescent="0.25">
      <c r="E6683"/>
      <c r="K6683" s="1"/>
      <c r="L6683" s="1"/>
    </row>
    <row r="6684" spans="5:12" x14ac:dyDescent="0.25">
      <c r="E6684"/>
      <c r="K6684" s="1"/>
      <c r="L6684" s="1"/>
    </row>
    <row r="6685" spans="5:12" x14ac:dyDescent="0.25">
      <c r="E6685"/>
      <c r="K6685" s="1"/>
      <c r="L6685" s="1"/>
    </row>
    <row r="6686" spans="5:12" x14ac:dyDescent="0.25">
      <c r="E6686"/>
      <c r="K6686" s="1"/>
      <c r="L6686" s="1"/>
    </row>
    <row r="6687" spans="5:12" x14ac:dyDescent="0.25">
      <c r="E6687"/>
      <c r="K6687" s="1"/>
      <c r="L6687" s="1"/>
    </row>
    <row r="6688" spans="5:12" x14ac:dyDescent="0.25">
      <c r="E6688"/>
      <c r="K6688" s="1"/>
      <c r="L6688" s="1"/>
    </row>
    <row r="6689" spans="5:12" x14ac:dyDescent="0.25">
      <c r="E6689"/>
      <c r="K6689" s="1"/>
      <c r="L6689" s="1"/>
    </row>
    <row r="6690" spans="5:12" x14ac:dyDescent="0.25">
      <c r="E6690"/>
      <c r="K6690" s="1"/>
      <c r="L6690" s="1"/>
    </row>
    <row r="6691" spans="5:12" x14ac:dyDescent="0.25">
      <c r="E6691"/>
      <c r="K6691" s="1"/>
      <c r="L6691" s="1"/>
    </row>
    <row r="6692" spans="5:12" x14ac:dyDescent="0.25">
      <c r="E6692"/>
      <c r="K6692" s="1"/>
      <c r="L6692" s="1"/>
    </row>
    <row r="6693" spans="5:12" x14ac:dyDescent="0.25">
      <c r="E6693"/>
      <c r="K6693" s="1"/>
      <c r="L6693" s="1"/>
    </row>
    <row r="6694" spans="5:12" x14ac:dyDescent="0.25">
      <c r="E6694"/>
      <c r="K6694" s="1"/>
      <c r="L6694" s="1"/>
    </row>
    <row r="6695" spans="5:12" x14ac:dyDescent="0.25">
      <c r="E6695"/>
      <c r="K6695" s="1"/>
      <c r="L6695" s="1"/>
    </row>
    <row r="6696" spans="5:12" x14ac:dyDescent="0.25">
      <c r="E6696"/>
      <c r="K6696" s="1"/>
      <c r="L6696" s="1"/>
    </row>
    <row r="6697" spans="5:12" x14ac:dyDescent="0.25">
      <c r="E6697"/>
      <c r="K6697" s="1"/>
      <c r="L6697" s="1"/>
    </row>
    <row r="6698" spans="5:12" x14ac:dyDescent="0.25">
      <c r="E6698"/>
      <c r="K6698" s="1"/>
      <c r="L6698" s="1"/>
    </row>
    <row r="6699" spans="5:12" x14ac:dyDescent="0.25">
      <c r="E6699"/>
      <c r="K6699" s="1"/>
      <c r="L6699" s="1"/>
    </row>
    <row r="6700" spans="5:12" x14ac:dyDescent="0.25">
      <c r="E6700"/>
      <c r="K6700" s="1"/>
      <c r="L6700" s="1"/>
    </row>
    <row r="6701" spans="5:12" x14ac:dyDescent="0.25">
      <c r="E6701"/>
      <c r="K6701" s="1"/>
      <c r="L6701" s="1"/>
    </row>
    <row r="6702" spans="5:12" x14ac:dyDescent="0.25">
      <c r="E6702"/>
      <c r="K6702" s="1"/>
      <c r="L6702" s="1"/>
    </row>
    <row r="6703" spans="5:12" x14ac:dyDescent="0.25">
      <c r="E6703"/>
      <c r="K6703" s="1"/>
      <c r="L6703" s="1"/>
    </row>
    <row r="6704" spans="5:12" x14ac:dyDescent="0.25">
      <c r="E6704"/>
      <c r="K6704" s="1"/>
      <c r="L6704" s="1"/>
    </row>
    <row r="6705" spans="5:12" x14ac:dyDescent="0.25">
      <c r="E6705"/>
      <c r="K6705" s="1"/>
      <c r="L6705" s="1"/>
    </row>
    <row r="6706" spans="5:12" x14ac:dyDescent="0.25">
      <c r="E6706"/>
      <c r="K6706" s="1"/>
      <c r="L6706" s="1"/>
    </row>
    <row r="6707" spans="5:12" x14ac:dyDescent="0.25">
      <c r="E6707"/>
      <c r="K6707" s="1"/>
      <c r="L6707" s="1"/>
    </row>
    <row r="6708" spans="5:12" x14ac:dyDescent="0.25">
      <c r="E6708"/>
      <c r="K6708" s="1"/>
      <c r="L6708" s="1"/>
    </row>
    <row r="6709" spans="5:12" x14ac:dyDescent="0.25">
      <c r="E6709"/>
      <c r="K6709" s="1"/>
      <c r="L6709" s="1"/>
    </row>
    <row r="6710" spans="5:12" x14ac:dyDescent="0.25">
      <c r="E6710"/>
      <c r="K6710" s="1"/>
      <c r="L6710" s="1"/>
    </row>
    <row r="6711" spans="5:12" x14ac:dyDescent="0.25">
      <c r="E6711"/>
      <c r="K6711" s="1"/>
      <c r="L6711" s="1"/>
    </row>
    <row r="6712" spans="5:12" x14ac:dyDescent="0.25">
      <c r="E6712"/>
      <c r="K6712" s="1"/>
      <c r="L6712" s="1"/>
    </row>
    <row r="6713" spans="5:12" x14ac:dyDescent="0.25">
      <c r="E6713"/>
      <c r="K6713" s="1"/>
      <c r="L6713" s="1"/>
    </row>
    <row r="6714" spans="5:12" x14ac:dyDescent="0.25">
      <c r="E6714"/>
      <c r="K6714" s="1"/>
      <c r="L6714" s="1"/>
    </row>
    <row r="6715" spans="5:12" x14ac:dyDescent="0.25">
      <c r="E6715"/>
      <c r="K6715" s="1"/>
      <c r="L6715" s="1"/>
    </row>
    <row r="6716" spans="5:12" x14ac:dyDescent="0.25">
      <c r="E6716"/>
      <c r="K6716" s="1"/>
      <c r="L6716" s="1"/>
    </row>
    <row r="6717" spans="5:12" x14ac:dyDescent="0.25">
      <c r="E6717"/>
      <c r="K6717" s="1"/>
      <c r="L6717" s="1"/>
    </row>
    <row r="6718" spans="5:12" x14ac:dyDescent="0.25">
      <c r="E6718"/>
      <c r="K6718" s="1"/>
      <c r="L6718" s="1"/>
    </row>
    <row r="6719" spans="5:12" x14ac:dyDescent="0.25">
      <c r="E6719"/>
      <c r="K6719" s="1"/>
      <c r="L6719" s="1"/>
    </row>
    <row r="6720" spans="5:12" x14ac:dyDescent="0.25">
      <c r="E6720"/>
      <c r="K6720" s="1"/>
      <c r="L6720" s="1"/>
    </row>
    <row r="6721" spans="5:12" x14ac:dyDescent="0.25">
      <c r="E6721"/>
      <c r="K6721" s="1"/>
      <c r="L6721" s="1"/>
    </row>
    <row r="6722" spans="5:12" x14ac:dyDescent="0.25">
      <c r="E6722"/>
      <c r="K6722" s="1"/>
      <c r="L6722" s="1"/>
    </row>
    <row r="6723" spans="5:12" x14ac:dyDescent="0.25">
      <c r="E6723"/>
      <c r="K6723" s="1"/>
      <c r="L6723" s="1"/>
    </row>
    <row r="6724" spans="5:12" x14ac:dyDescent="0.25">
      <c r="E6724"/>
      <c r="K6724" s="1"/>
      <c r="L6724" s="1"/>
    </row>
    <row r="6725" spans="5:12" x14ac:dyDescent="0.25">
      <c r="E6725"/>
      <c r="K6725" s="1"/>
      <c r="L6725" s="1"/>
    </row>
    <row r="6726" spans="5:12" x14ac:dyDescent="0.25">
      <c r="E6726"/>
      <c r="K6726" s="1"/>
      <c r="L6726" s="1"/>
    </row>
    <row r="6727" spans="5:12" x14ac:dyDescent="0.25">
      <c r="E6727"/>
      <c r="K6727" s="1"/>
      <c r="L6727" s="1"/>
    </row>
    <row r="6728" spans="5:12" x14ac:dyDescent="0.25">
      <c r="E6728"/>
      <c r="K6728" s="1"/>
      <c r="L6728" s="1"/>
    </row>
    <row r="6729" spans="5:12" x14ac:dyDescent="0.25">
      <c r="E6729"/>
      <c r="K6729" s="1"/>
      <c r="L6729" s="1"/>
    </row>
    <row r="6730" spans="5:12" x14ac:dyDescent="0.25">
      <c r="E6730"/>
      <c r="K6730" s="1"/>
      <c r="L6730" s="1"/>
    </row>
    <row r="6731" spans="5:12" x14ac:dyDescent="0.25">
      <c r="E6731"/>
      <c r="K6731" s="1"/>
      <c r="L6731" s="1"/>
    </row>
    <row r="6732" spans="5:12" x14ac:dyDescent="0.25">
      <c r="E6732"/>
      <c r="K6732" s="1"/>
      <c r="L6732" s="1"/>
    </row>
    <row r="6733" spans="5:12" x14ac:dyDescent="0.25">
      <c r="E6733"/>
      <c r="K6733" s="1"/>
      <c r="L6733" s="1"/>
    </row>
    <row r="6734" spans="5:12" x14ac:dyDescent="0.25">
      <c r="E6734"/>
      <c r="K6734" s="1"/>
      <c r="L6734" s="1"/>
    </row>
    <row r="6735" spans="5:12" x14ac:dyDescent="0.25">
      <c r="E6735"/>
      <c r="K6735" s="1"/>
      <c r="L6735" s="1"/>
    </row>
    <row r="6736" spans="5:12" x14ac:dyDescent="0.25">
      <c r="E6736"/>
      <c r="K6736" s="1"/>
      <c r="L6736" s="1"/>
    </row>
    <row r="6737" spans="5:12" x14ac:dyDescent="0.25">
      <c r="E6737"/>
      <c r="K6737" s="1"/>
      <c r="L6737" s="1"/>
    </row>
    <row r="6738" spans="5:12" x14ac:dyDescent="0.25">
      <c r="E6738"/>
      <c r="K6738" s="1"/>
      <c r="L6738" s="1"/>
    </row>
    <row r="6739" spans="5:12" x14ac:dyDescent="0.25">
      <c r="E6739"/>
      <c r="K6739" s="1"/>
      <c r="L6739" s="1"/>
    </row>
    <row r="6740" spans="5:12" x14ac:dyDescent="0.25">
      <c r="E6740"/>
      <c r="K6740" s="1"/>
      <c r="L6740" s="1"/>
    </row>
    <row r="6741" spans="5:12" x14ac:dyDescent="0.25">
      <c r="E6741"/>
      <c r="K6741" s="1"/>
      <c r="L6741" s="1"/>
    </row>
    <row r="6742" spans="5:12" x14ac:dyDescent="0.25">
      <c r="E6742"/>
      <c r="K6742" s="1"/>
      <c r="L6742" s="1"/>
    </row>
    <row r="6743" spans="5:12" x14ac:dyDescent="0.25">
      <c r="E6743"/>
      <c r="K6743" s="1"/>
      <c r="L6743" s="1"/>
    </row>
    <row r="6744" spans="5:12" x14ac:dyDescent="0.25">
      <c r="E6744"/>
      <c r="K6744" s="1"/>
      <c r="L6744" s="1"/>
    </row>
    <row r="6745" spans="5:12" x14ac:dyDescent="0.25">
      <c r="E6745"/>
      <c r="K6745" s="1"/>
      <c r="L6745" s="1"/>
    </row>
    <row r="6746" spans="5:12" x14ac:dyDescent="0.25">
      <c r="E6746"/>
      <c r="K6746" s="1"/>
      <c r="L6746" s="1"/>
    </row>
    <row r="6747" spans="5:12" x14ac:dyDescent="0.25">
      <c r="E6747"/>
      <c r="K6747" s="1"/>
      <c r="L6747" s="1"/>
    </row>
    <row r="6748" spans="5:12" x14ac:dyDescent="0.25">
      <c r="E6748"/>
      <c r="K6748" s="1"/>
      <c r="L6748" s="1"/>
    </row>
    <row r="6749" spans="5:12" x14ac:dyDescent="0.25">
      <c r="E6749"/>
      <c r="K6749" s="1"/>
      <c r="L6749" s="1"/>
    </row>
    <row r="6750" spans="5:12" x14ac:dyDescent="0.25">
      <c r="E6750"/>
      <c r="K6750" s="1"/>
      <c r="L6750" s="1"/>
    </row>
    <row r="6751" spans="5:12" x14ac:dyDescent="0.25">
      <c r="E6751"/>
      <c r="K6751" s="1"/>
      <c r="L6751" s="1"/>
    </row>
    <row r="6752" spans="5:12" x14ac:dyDescent="0.25">
      <c r="E6752"/>
      <c r="K6752" s="1"/>
      <c r="L6752" s="1"/>
    </row>
    <row r="6753" spans="5:12" x14ac:dyDescent="0.25">
      <c r="E6753"/>
      <c r="K6753" s="1"/>
      <c r="L6753" s="1"/>
    </row>
    <row r="6754" spans="5:12" x14ac:dyDescent="0.25">
      <c r="E6754"/>
      <c r="K6754" s="1"/>
      <c r="L6754" s="1"/>
    </row>
    <row r="6755" spans="5:12" x14ac:dyDescent="0.25">
      <c r="E6755"/>
      <c r="K6755" s="1"/>
      <c r="L6755" s="1"/>
    </row>
    <row r="6756" spans="5:12" x14ac:dyDescent="0.25">
      <c r="E6756"/>
      <c r="K6756" s="1"/>
      <c r="L6756" s="1"/>
    </row>
    <row r="6757" spans="5:12" x14ac:dyDescent="0.25">
      <c r="E6757"/>
      <c r="K6757" s="1"/>
      <c r="L6757" s="1"/>
    </row>
    <row r="6758" spans="5:12" x14ac:dyDescent="0.25">
      <c r="E6758"/>
      <c r="K6758" s="1"/>
      <c r="L6758" s="1"/>
    </row>
    <row r="6759" spans="5:12" x14ac:dyDescent="0.25">
      <c r="E6759"/>
      <c r="K6759" s="1"/>
      <c r="L6759" s="1"/>
    </row>
    <row r="6760" spans="5:12" x14ac:dyDescent="0.25">
      <c r="E6760"/>
      <c r="K6760" s="1"/>
      <c r="L6760" s="1"/>
    </row>
    <row r="6761" spans="5:12" x14ac:dyDescent="0.25">
      <c r="E6761"/>
      <c r="K6761" s="1"/>
      <c r="L6761" s="1"/>
    </row>
    <row r="6762" spans="5:12" x14ac:dyDescent="0.25">
      <c r="E6762"/>
      <c r="K6762" s="1"/>
      <c r="L6762" s="1"/>
    </row>
    <row r="6763" spans="5:12" x14ac:dyDescent="0.25">
      <c r="E6763"/>
      <c r="K6763" s="1"/>
      <c r="L6763" s="1"/>
    </row>
    <row r="6764" spans="5:12" x14ac:dyDescent="0.25">
      <c r="E6764"/>
      <c r="K6764" s="1"/>
      <c r="L6764" s="1"/>
    </row>
    <row r="6765" spans="5:12" x14ac:dyDescent="0.25">
      <c r="E6765"/>
      <c r="K6765" s="1"/>
      <c r="L6765" s="1"/>
    </row>
    <row r="6766" spans="5:12" x14ac:dyDescent="0.25">
      <c r="E6766"/>
      <c r="K6766" s="1"/>
      <c r="L6766" s="1"/>
    </row>
    <row r="6767" spans="5:12" x14ac:dyDescent="0.25">
      <c r="E6767"/>
      <c r="K6767" s="1"/>
      <c r="L6767" s="1"/>
    </row>
    <row r="6768" spans="5:12" x14ac:dyDescent="0.25">
      <c r="E6768"/>
      <c r="K6768" s="1"/>
      <c r="L6768" s="1"/>
    </row>
    <row r="6769" spans="5:12" x14ac:dyDescent="0.25">
      <c r="E6769"/>
      <c r="K6769" s="1"/>
      <c r="L6769" s="1"/>
    </row>
    <row r="6770" spans="5:12" x14ac:dyDescent="0.25">
      <c r="E6770"/>
      <c r="K6770" s="1"/>
      <c r="L6770" s="1"/>
    </row>
    <row r="6771" spans="5:12" x14ac:dyDescent="0.25">
      <c r="E6771"/>
      <c r="K6771" s="1"/>
      <c r="L6771" s="1"/>
    </row>
    <row r="6772" spans="5:12" x14ac:dyDescent="0.25">
      <c r="E6772"/>
      <c r="K6772" s="1"/>
      <c r="L6772" s="1"/>
    </row>
    <row r="6773" spans="5:12" x14ac:dyDescent="0.25">
      <c r="E6773"/>
      <c r="K6773" s="1"/>
      <c r="L6773" s="1"/>
    </row>
    <row r="6774" spans="5:12" x14ac:dyDescent="0.25">
      <c r="E6774"/>
      <c r="K6774" s="1"/>
      <c r="L6774" s="1"/>
    </row>
    <row r="6775" spans="5:12" x14ac:dyDescent="0.25">
      <c r="E6775"/>
      <c r="K6775" s="1"/>
      <c r="L6775" s="1"/>
    </row>
    <row r="6776" spans="5:12" x14ac:dyDescent="0.25">
      <c r="E6776"/>
      <c r="K6776" s="1"/>
      <c r="L6776" s="1"/>
    </row>
    <row r="6777" spans="5:12" x14ac:dyDescent="0.25">
      <c r="E6777"/>
      <c r="K6777" s="1"/>
      <c r="L6777" s="1"/>
    </row>
    <row r="6778" spans="5:12" x14ac:dyDescent="0.25">
      <c r="E6778"/>
      <c r="K6778" s="1"/>
      <c r="L6778" s="1"/>
    </row>
    <row r="6779" spans="5:12" x14ac:dyDescent="0.25">
      <c r="E6779"/>
      <c r="K6779" s="1"/>
      <c r="L6779" s="1"/>
    </row>
    <row r="6780" spans="5:12" x14ac:dyDescent="0.25">
      <c r="E6780"/>
      <c r="K6780" s="1"/>
      <c r="L6780" s="1"/>
    </row>
    <row r="6781" spans="5:12" x14ac:dyDescent="0.25">
      <c r="E6781"/>
      <c r="K6781" s="1"/>
      <c r="L6781" s="1"/>
    </row>
    <row r="6782" spans="5:12" x14ac:dyDescent="0.25">
      <c r="E6782"/>
      <c r="K6782" s="1"/>
      <c r="L6782" s="1"/>
    </row>
    <row r="6783" spans="5:12" x14ac:dyDescent="0.25">
      <c r="E6783"/>
      <c r="K6783" s="1"/>
      <c r="L6783" s="1"/>
    </row>
    <row r="6784" spans="5:12" x14ac:dyDescent="0.25">
      <c r="E6784"/>
      <c r="K6784" s="1"/>
      <c r="L6784" s="1"/>
    </row>
    <row r="6785" spans="5:12" x14ac:dyDescent="0.25">
      <c r="E6785"/>
      <c r="K6785" s="1"/>
      <c r="L6785" s="1"/>
    </row>
    <row r="6786" spans="5:12" x14ac:dyDescent="0.25">
      <c r="E6786"/>
      <c r="K6786" s="1"/>
      <c r="L6786" s="1"/>
    </row>
    <row r="6787" spans="5:12" x14ac:dyDescent="0.25">
      <c r="E6787"/>
      <c r="K6787" s="1"/>
      <c r="L6787" s="1"/>
    </row>
    <row r="6788" spans="5:12" x14ac:dyDescent="0.25">
      <c r="E6788"/>
      <c r="K6788" s="1"/>
      <c r="L6788" s="1"/>
    </row>
    <row r="6789" spans="5:12" x14ac:dyDescent="0.25">
      <c r="E6789"/>
      <c r="K6789" s="1"/>
      <c r="L6789" s="1"/>
    </row>
    <row r="6790" spans="5:12" x14ac:dyDescent="0.25">
      <c r="E6790"/>
      <c r="K6790" s="1"/>
      <c r="L6790" s="1"/>
    </row>
    <row r="6791" spans="5:12" x14ac:dyDescent="0.25">
      <c r="E6791"/>
      <c r="K6791" s="1"/>
      <c r="L6791" s="1"/>
    </row>
    <row r="6792" spans="5:12" x14ac:dyDescent="0.25">
      <c r="E6792"/>
      <c r="K6792" s="1"/>
      <c r="L6792" s="1"/>
    </row>
    <row r="6793" spans="5:12" x14ac:dyDescent="0.25">
      <c r="E6793"/>
      <c r="K6793" s="1"/>
      <c r="L6793" s="1"/>
    </row>
    <row r="6794" spans="5:12" x14ac:dyDescent="0.25">
      <c r="E6794"/>
      <c r="K6794" s="1"/>
      <c r="L6794" s="1"/>
    </row>
    <row r="6795" spans="5:12" x14ac:dyDescent="0.25">
      <c r="E6795"/>
      <c r="K6795" s="1"/>
      <c r="L6795" s="1"/>
    </row>
    <row r="6796" spans="5:12" x14ac:dyDescent="0.25">
      <c r="E6796"/>
      <c r="K6796" s="1"/>
      <c r="L6796" s="1"/>
    </row>
    <row r="6797" spans="5:12" x14ac:dyDescent="0.25">
      <c r="E6797"/>
      <c r="K6797" s="1"/>
      <c r="L6797" s="1"/>
    </row>
    <row r="6798" spans="5:12" x14ac:dyDescent="0.25">
      <c r="E6798"/>
      <c r="K6798" s="1"/>
      <c r="L6798" s="1"/>
    </row>
    <row r="6799" spans="5:12" x14ac:dyDescent="0.25">
      <c r="E6799"/>
      <c r="K6799" s="1"/>
      <c r="L6799" s="1"/>
    </row>
    <row r="6800" spans="5:12" x14ac:dyDescent="0.25">
      <c r="E6800"/>
      <c r="K6800" s="1"/>
      <c r="L6800" s="1"/>
    </row>
    <row r="6801" spans="5:12" x14ac:dyDescent="0.25">
      <c r="E6801"/>
      <c r="K6801" s="1"/>
      <c r="L6801" s="1"/>
    </row>
    <row r="6802" spans="5:12" x14ac:dyDescent="0.25">
      <c r="E6802"/>
      <c r="K6802" s="1"/>
      <c r="L6802" s="1"/>
    </row>
    <row r="6803" spans="5:12" x14ac:dyDescent="0.25">
      <c r="E6803"/>
      <c r="K6803" s="1"/>
      <c r="L6803" s="1"/>
    </row>
    <row r="6804" spans="5:12" x14ac:dyDescent="0.25">
      <c r="E6804"/>
      <c r="K6804" s="1"/>
      <c r="L6804" s="1"/>
    </row>
    <row r="6805" spans="5:12" x14ac:dyDescent="0.25">
      <c r="E6805"/>
      <c r="K6805" s="1"/>
      <c r="L6805" s="1"/>
    </row>
    <row r="6806" spans="5:12" x14ac:dyDescent="0.25">
      <c r="E6806"/>
      <c r="K6806" s="1"/>
      <c r="L6806" s="1"/>
    </row>
    <row r="6807" spans="5:12" x14ac:dyDescent="0.25">
      <c r="E6807"/>
      <c r="K6807" s="1"/>
      <c r="L6807" s="1"/>
    </row>
    <row r="6808" spans="5:12" x14ac:dyDescent="0.25">
      <c r="E6808"/>
      <c r="K6808" s="1"/>
      <c r="L6808" s="1"/>
    </row>
    <row r="6809" spans="5:12" x14ac:dyDescent="0.25">
      <c r="E6809"/>
      <c r="K6809" s="1"/>
      <c r="L6809" s="1"/>
    </row>
    <row r="6810" spans="5:12" x14ac:dyDescent="0.25">
      <c r="E6810"/>
      <c r="K6810" s="1"/>
      <c r="L6810" s="1"/>
    </row>
    <row r="6811" spans="5:12" x14ac:dyDescent="0.25">
      <c r="E6811"/>
      <c r="K6811" s="1"/>
      <c r="L6811" s="1"/>
    </row>
    <row r="6812" spans="5:12" x14ac:dyDescent="0.25">
      <c r="E6812"/>
      <c r="K6812" s="1"/>
      <c r="L6812" s="1"/>
    </row>
    <row r="6813" spans="5:12" x14ac:dyDescent="0.25">
      <c r="E6813"/>
      <c r="K6813" s="1"/>
      <c r="L6813" s="1"/>
    </row>
    <row r="6814" spans="5:12" x14ac:dyDescent="0.25">
      <c r="E6814"/>
      <c r="K6814" s="1"/>
      <c r="L6814" s="1"/>
    </row>
    <row r="6815" spans="5:12" x14ac:dyDescent="0.25">
      <c r="E6815"/>
      <c r="K6815" s="1"/>
      <c r="L6815" s="1"/>
    </row>
    <row r="6816" spans="5:12" x14ac:dyDescent="0.25">
      <c r="E6816"/>
      <c r="K6816" s="1"/>
      <c r="L6816" s="1"/>
    </row>
    <row r="6817" spans="5:12" x14ac:dyDescent="0.25">
      <c r="E6817"/>
      <c r="K6817" s="1"/>
      <c r="L6817" s="1"/>
    </row>
    <row r="6818" spans="5:12" x14ac:dyDescent="0.25">
      <c r="E6818"/>
      <c r="K6818" s="1"/>
      <c r="L6818" s="1"/>
    </row>
    <row r="6819" spans="5:12" x14ac:dyDescent="0.25">
      <c r="E6819"/>
      <c r="K6819" s="1"/>
      <c r="L6819" s="1"/>
    </row>
    <row r="6820" spans="5:12" x14ac:dyDescent="0.25">
      <c r="E6820"/>
      <c r="K6820" s="1"/>
      <c r="L6820" s="1"/>
    </row>
    <row r="6821" spans="5:12" x14ac:dyDescent="0.25">
      <c r="E6821"/>
      <c r="K6821" s="1"/>
      <c r="L6821" s="1"/>
    </row>
    <row r="6822" spans="5:12" x14ac:dyDescent="0.25">
      <c r="E6822"/>
      <c r="K6822" s="1"/>
      <c r="L6822" s="1"/>
    </row>
    <row r="6823" spans="5:12" x14ac:dyDescent="0.25">
      <c r="E6823"/>
      <c r="K6823" s="1"/>
      <c r="L6823" s="1"/>
    </row>
    <row r="6824" spans="5:12" x14ac:dyDescent="0.25">
      <c r="E6824"/>
      <c r="K6824" s="1"/>
      <c r="L6824" s="1"/>
    </row>
    <row r="6825" spans="5:12" x14ac:dyDescent="0.25">
      <c r="E6825"/>
      <c r="K6825" s="1"/>
      <c r="L6825" s="1"/>
    </row>
    <row r="6826" spans="5:12" x14ac:dyDescent="0.25">
      <c r="E6826"/>
      <c r="K6826" s="1"/>
      <c r="L6826" s="1"/>
    </row>
    <row r="6827" spans="5:12" x14ac:dyDescent="0.25">
      <c r="E6827"/>
      <c r="K6827" s="1"/>
      <c r="L6827" s="1"/>
    </row>
    <row r="6828" spans="5:12" x14ac:dyDescent="0.25">
      <c r="E6828"/>
      <c r="K6828" s="1"/>
      <c r="L6828" s="1"/>
    </row>
    <row r="6829" spans="5:12" x14ac:dyDescent="0.25">
      <c r="E6829"/>
      <c r="K6829" s="1"/>
      <c r="L6829" s="1"/>
    </row>
    <row r="6830" spans="5:12" x14ac:dyDescent="0.25">
      <c r="E6830"/>
      <c r="K6830" s="1"/>
      <c r="L6830" s="1"/>
    </row>
    <row r="6831" spans="5:12" x14ac:dyDescent="0.25">
      <c r="E6831"/>
      <c r="K6831" s="1"/>
      <c r="L6831" s="1"/>
    </row>
    <row r="6832" spans="5:12" x14ac:dyDescent="0.25">
      <c r="E6832"/>
      <c r="K6832" s="1"/>
      <c r="L6832" s="1"/>
    </row>
    <row r="6833" spans="5:12" x14ac:dyDescent="0.25">
      <c r="E6833"/>
      <c r="K6833" s="1"/>
      <c r="L6833" s="1"/>
    </row>
    <row r="6834" spans="5:12" x14ac:dyDescent="0.25">
      <c r="E6834"/>
      <c r="K6834" s="1"/>
      <c r="L6834" s="1"/>
    </row>
    <row r="6835" spans="5:12" x14ac:dyDescent="0.25">
      <c r="E6835"/>
      <c r="K6835" s="1"/>
      <c r="L6835" s="1"/>
    </row>
    <row r="6836" spans="5:12" x14ac:dyDescent="0.25">
      <c r="E6836"/>
      <c r="K6836" s="1"/>
      <c r="L6836" s="1"/>
    </row>
    <row r="6837" spans="5:12" x14ac:dyDescent="0.25">
      <c r="E6837"/>
      <c r="K6837" s="1"/>
      <c r="L6837" s="1"/>
    </row>
    <row r="6838" spans="5:12" x14ac:dyDescent="0.25">
      <c r="E6838"/>
      <c r="K6838" s="1"/>
      <c r="L6838" s="1"/>
    </row>
    <row r="6839" spans="5:12" x14ac:dyDescent="0.25">
      <c r="E6839"/>
      <c r="K6839" s="1"/>
      <c r="L6839" s="1"/>
    </row>
    <row r="6840" spans="5:12" x14ac:dyDescent="0.25">
      <c r="E6840"/>
      <c r="K6840" s="1"/>
      <c r="L6840" s="1"/>
    </row>
    <row r="6841" spans="5:12" x14ac:dyDescent="0.25">
      <c r="E6841"/>
      <c r="K6841" s="1"/>
      <c r="L6841" s="1"/>
    </row>
    <row r="6842" spans="5:12" x14ac:dyDescent="0.25">
      <c r="E6842"/>
      <c r="K6842" s="1"/>
      <c r="L6842" s="1"/>
    </row>
    <row r="6843" spans="5:12" x14ac:dyDescent="0.25">
      <c r="E6843"/>
      <c r="K6843" s="1"/>
      <c r="L6843" s="1"/>
    </row>
    <row r="6844" spans="5:12" x14ac:dyDescent="0.25">
      <c r="E6844"/>
      <c r="K6844" s="1"/>
      <c r="L6844" s="1"/>
    </row>
    <row r="6845" spans="5:12" x14ac:dyDescent="0.25">
      <c r="E6845"/>
      <c r="K6845" s="1"/>
      <c r="L6845" s="1"/>
    </row>
    <row r="6846" spans="5:12" x14ac:dyDescent="0.25">
      <c r="E6846"/>
      <c r="K6846" s="1"/>
      <c r="L6846" s="1"/>
    </row>
    <row r="6847" spans="5:12" x14ac:dyDescent="0.25">
      <c r="E6847"/>
      <c r="K6847" s="1"/>
      <c r="L6847" s="1"/>
    </row>
    <row r="6848" spans="5:12" x14ac:dyDescent="0.25">
      <c r="E6848"/>
      <c r="K6848" s="1"/>
      <c r="L6848" s="1"/>
    </row>
    <row r="6849" spans="5:12" x14ac:dyDescent="0.25">
      <c r="E6849"/>
      <c r="K6849" s="1"/>
      <c r="L6849" s="1"/>
    </row>
    <row r="6850" spans="5:12" x14ac:dyDescent="0.25">
      <c r="E6850"/>
      <c r="K6850" s="1"/>
      <c r="L6850" s="1"/>
    </row>
    <row r="6851" spans="5:12" x14ac:dyDescent="0.25">
      <c r="E6851"/>
      <c r="K6851" s="1"/>
      <c r="L6851" s="1"/>
    </row>
    <row r="6852" spans="5:12" x14ac:dyDescent="0.25">
      <c r="E6852"/>
      <c r="K6852" s="1"/>
      <c r="L6852" s="1"/>
    </row>
    <row r="6853" spans="5:12" x14ac:dyDescent="0.25">
      <c r="E6853"/>
      <c r="K6853" s="1"/>
      <c r="L6853" s="1"/>
    </row>
    <row r="6854" spans="5:12" x14ac:dyDescent="0.25">
      <c r="E6854"/>
      <c r="K6854" s="1"/>
      <c r="L6854" s="1"/>
    </row>
    <row r="6855" spans="5:12" x14ac:dyDescent="0.25">
      <c r="E6855"/>
      <c r="K6855" s="1"/>
      <c r="L6855" s="1"/>
    </row>
    <row r="6856" spans="5:12" x14ac:dyDescent="0.25">
      <c r="E6856"/>
      <c r="K6856" s="1"/>
      <c r="L6856" s="1"/>
    </row>
    <row r="6857" spans="5:12" x14ac:dyDescent="0.25">
      <c r="E6857"/>
      <c r="K6857" s="1"/>
      <c r="L6857" s="1"/>
    </row>
    <row r="6858" spans="5:12" x14ac:dyDescent="0.25">
      <c r="E6858"/>
      <c r="K6858" s="1"/>
      <c r="L6858" s="1"/>
    </row>
    <row r="6859" spans="5:12" x14ac:dyDescent="0.25">
      <c r="E6859"/>
      <c r="K6859" s="1"/>
      <c r="L6859" s="1"/>
    </row>
    <row r="6860" spans="5:12" x14ac:dyDescent="0.25">
      <c r="E6860"/>
      <c r="K6860" s="1"/>
      <c r="L6860" s="1"/>
    </row>
    <row r="6861" spans="5:12" x14ac:dyDescent="0.25">
      <c r="E6861"/>
      <c r="K6861" s="1"/>
      <c r="L6861" s="1"/>
    </row>
    <row r="6862" spans="5:12" x14ac:dyDescent="0.25">
      <c r="E6862"/>
      <c r="K6862" s="1"/>
      <c r="L6862" s="1"/>
    </row>
    <row r="6863" spans="5:12" x14ac:dyDescent="0.25">
      <c r="E6863"/>
      <c r="K6863" s="1"/>
      <c r="L6863" s="1"/>
    </row>
    <row r="6864" spans="5:12" x14ac:dyDescent="0.25">
      <c r="E6864"/>
      <c r="K6864" s="1"/>
      <c r="L6864" s="1"/>
    </row>
    <row r="6865" spans="5:12" x14ac:dyDescent="0.25">
      <c r="E6865"/>
      <c r="K6865" s="1"/>
      <c r="L6865" s="1"/>
    </row>
    <row r="6866" spans="5:12" x14ac:dyDescent="0.25">
      <c r="E6866"/>
      <c r="K6866" s="1"/>
      <c r="L6866" s="1"/>
    </row>
    <row r="6867" spans="5:12" x14ac:dyDescent="0.25">
      <c r="E6867"/>
      <c r="K6867" s="1"/>
      <c r="L6867" s="1"/>
    </row>
    <row r="6868" spans="5:12" x14ac:dyDescent="0.25">
      <c r="E6868"/>
      <c r="K6868" s="1"/>
      <c r="L6868" s="1"/>
    </row>
    <row r="6869" spans="5:12" x14ac:dyDescent="0.25">
      <c r="E6869"/>
      <c r="K6869" s="1"/>
      <c r="L6869" s="1"/>
    </row>
    <row r="6870" spans="5:12" x14ac:dyDescent="0.25">
      <c r="E6870"/>
      <c r="K6870" s="1"/>
      <c r="L6870" s="1"/>
    </row>
    <row r="6871" spans="5:12" x14ac:dyDescent="0.25">
      <c r="E6871"/>
      <c r="K6871" s="1"/>
      <c r="L6871" s="1"/>
    </row>
    <row r="6872" spans="5:12" x14ac:dyDescent="0.25">
      <c r="E6872"/>
      <c r="K6872" s="1"/>
      <c r="L6872" s="1"/>
    </row>
    <row r="6873" spans="5:12" x14ac:dyDescent="0.25">
      <c r="E6873"/>
      <c r="K6873" s="1"/>
      <c r="L6873" s="1"/>
    </row>
    <row r="6874" spans="5:12" x14ac:dyDescent="0.25">
      <c r="E6874"/>
      <c r="K6874" s="1"/>
      <c r="L6874" s="1"/>
    </row>
    <row r="6875" spans="5:12" x14ac:dyDescent="0.25">
      <c r="E6875"/>
      <c r="K6875" s="1"/>
      <c r="L6875" s="1"/>
    </row>
    <row r="6876" spans="5:12" x14ac:dyDescent="0.25">
      <c r="E6876"/>
      <c r="K6876" s="1"/>
      <c r="L6876" s="1"/>
    </row>
    <row r="6877" spans="5:12" x14ac:dyDescent="0.25">
      <c r="E6877"/>
      <c r="K6877" s="1"/>
      <c r="L6877" s="1"/>
    </row>
    <row r="6878" spans="5:12" x14ac:dyDescent="0.25">
      <c r="E6878"/>
      <c r="K6878" s="1"/>
      <c r="L6878" s="1"/>
    </row>
    <row r="6879" spans="5:12" x14ac:dyDescent="0.25">
      <c r="E6879"/>
      <c r="K6879" s="1"/>
      <c r="L6879" s="1"/>
    </row>
    <row r="6880" spans="5:12" x14ac:dyDescent="0.25">
      <c r="E6880"/>
      <c r="K6880" s="1"/>
      <c r="L6880" s="1"/>
    </row>
    <row r="6881" spans="5:12" x14ac:dyDescent="0.25">
      <c r="E6881"/>
      <c r="K6881" s="1"/>
      <c r="L6881" s="1"/>
    </row>
    <row r="6882" spans="5:12" x14ac:dyDescent="0.25">
      <c r="E6882"/>
      <c r="K6882" s="1"/>
      <c r="L6882" s="1"/>
    </row>
    <row r="6883" spans="5:12" x14ac:dyDescent="0.25">
      <c r="E6883"/>
      <c r="K6883" s="1"/>
      <c r="L6883" s="1"/>
    </row>
    <row r="6884" spans="5:12" x14ac:dyDescent="0.25">
      <c r="E6884"/>
      <c r="K6884" s="1"/>
      <c r="L6884" s="1"/>
    </row>
    <row r="6885" spans="5:12" x14ac:dyDescent="0.25">
      <c r="E6885"/>
      <c r="K6885" s="1"/>
      <c r="L6885" s="1"/>
    </row>
    <row r="6886" spans="5:12" x14ac:dyDescent="0.25">
      <c r="E6886"/>
      <c r="K6886" s="1"/>
      <c r="L6886" s="1"/>
    </row>
    <row r="6887" spans="5:12" x14ac:dyDescent="0.25">
      <c r="E6887"/>
      <c r="K6887" s="1"/>
      <c r="L6887" s="1"/>
    </row>
    <row r="6888" spans="5:12" x14ac:dyDescent="0.25">
      <c r="E6888"/>
      <c r="K6888" s="1"/>
      <c r="L6888" s="1"/>
    </row>
    <row r="6889" spans="5:12" x14ac:dyDescent="0.25">
      <c r="E6889"/>
      <c r="K6889" s="1"/>
      <c r="L6889" s="1"/>
    </row>
    <row r="6890" spans="5:12" x14ac:dyDescent="0.25">
      <c r="E6890"/>
      <c r="K6890" s="1"/>
      <c r="L6890" s="1"/>
    </row>
    <row r="6891" spans="5:12" x14ac:dyDescent="0.25">
      <c r="E6891"/>
      <c r="K6891" s="1"/>
      <c r="L6891" s="1"/>
    </row>
    <row r="6892" spans="5:12" x14ac:dyDescent="0.25">
      <c r="E6892"/>
      <c r="K6892" s="1"/>
      <c r="L6892" s="1"/>
    </row>
    <row r="6893" spans="5:12" x14ac:dyDescent="0.25">
      <c r="E6893"/>
      <c r="K6893" s="1"/>
      <c r="L6893" s="1"/>
    </row>
    <row r="6894" spans="5:12" x14ac:dyDescent="0.25">
      <c r="E6894"/>
      <c r="K6894" s="1"/>
      <c r="L6894" s="1"/>
    </row>
    <row r="6895" spans="5:12" x14ac:dyDescent="0.25">
      <c r="E6895"/>
      <c r="K6895" s="1"/>
      <c r="L6895" s="1"/>
    </row>
    <row r="6896" spans="5:12" x14ac:dyDescent="0.25">
      <c r="E6896"/>
      <c r="K6896" s="1"/>
      <c r="L6896" s="1"/>
    </row>
    <row r="6897" spans="5:12" x14ac:dyDescent="0.25">
      <c r="E6897"/>
      <c r="K6897" s="1"/>
      <c r="L6897" s="1"/>
    </row>
    <row r="6898" spans="5:12" x14ac:dyDescent="0.25">
      <c r="E6898"/>
      <c r="K6898" s="1"/>
      <c r="L6898" s="1"/>
    </row>
    <row r="6899" spans="5:12" x14ac:dyDescent="0.25">
      <c r="E6899"/>
      <c r="K6899" s="1"/>
      <c r="L6899" s="1"/>
    </row>
    <row r="6900" spans="5:12" x14ac:dyDescent="0.25">
      <c r="E6900"/>
      <c r="K6900" s="1"/>
      <c r="L6900" s="1"/>
    </row>
    <row r="6901" spans="5:12" x14ac:dyDescent="0.25">
      <c r="E6901"/>
      <c r="K6901" s="1"/>
      <c r="L6901" s="1"/>
    </row>
    <row r="6902" spans="5:12" x14ac:dyDescent="0.25">
      <c r="E6902"/>
      <c r="K6902" s="1"/>
      <c r="L6902" s="1"/>
    </row>
    <row r="6903" spans="5:12" x14ac:dyDescent="0.25">
      <c r="E6903"/>
      <c r="K6903" s="1"/>
      <c r="L6903" s="1"/>
    </row>
    <row r="6904" spans="5:12" x14ac:dyDescent="0.25">
      <c r="E6904"/>
      <c r="K6904" s="1"/>
      <c r="L6904" s="1"/>
    </row>
    <row r="6905" spans="5:12" x14ac:dyDescent="0.25">
      <c r="E6905"/>
      <c r="K6905" s="1"/>
      <c r="L6905" s="1"/>
    </row>
    <row r="6906" spans="5:12" x14ac:dyDescent="0.25">
      <c r="E6906"/>
      <c r="K6906" s="1"/>
      <c r="L6906" s="1"/>
    </row>
    <row r="6907" spans="5:12" x14ac:dyDescent="0.25">
      <c r="E6907"/>
      <c r="K6907" s="1"/>
      <c r="L6907" s="1"/>
    </row>
    <row r="6908" spans="5:12" x14ac:dyDescent="0.25">
      <c r="E6908"/>
      <c r="K6908" s="1"/>
      <c r="L6908" s="1"/>
    </row>
    <row r="6909" spans="5:12" x14ac:dyDescent="0.25">
      <c r="E6909"/>
      <c r="K6909" s="1"/>
      <c r="L6909" s="1"/>
    </row>
    <row r="6910" spans="5:12" x14ac:dyDescent="0.25">
      <c r="E6910"/>
      <c r="K6910" s="1"/>
      <c r="L6910" s="1"/>
    </row>
    <row r="6911" spans="5:12" x14ac:dyDescent="0.25">
      <c r="E6911"/>
      <c r="K6911" s="1"/>
      <c r="L6911" s="1"/>
    </row>
    <row r="6912" spans="5:12" x14ac:dyDescent="0.25">
      <c r="E6912"/>
      <c r="K6912" s="1"/>
      <c r="L6912" s="1"/>
    </row>
    <row r="6913" spans="5:12" x14ac:dyDescent="0.25">
      <c r="E6913"/>
      <c r="K6913" s="1"/>
      <c r="L6913" s="1"/>
    </row>
    <row r="6914" spans="5:12" x14ac:dyDescent="0.25">
      <c r="E6914"/>
      <c r="K6914" s="1"/>
      <c r="L6914" s="1"/>
    </row>
    <row r="6915" spans="5:12" x14ac:dyDescent="0.25">
      <c r="E6915"/>
      <c r="K6915" s="1"/>
      <c r="L6915" s="1"/>
    </row>
    <row r="6916" spans="5:12" x14ac:dyDescent="0.25">
      <c r="E6916"/>
      <c r="K6916" s="1"/>
      <c r="L6916" s="1"/>
    </row>
    <row r="6917" spans="5:12" x14ac:dyDescent="0.25">
      <c r="E6917"/>
      <c r="K6917" s="1"/>
      <c r="L6917" s="1"/>
    </row>
    <row r="6918" spans="5:12" x14ac:dyDescent="0.25">
      <c r="E6918"/>
      <c r="K6918" s="1"/>
      <c r="L6918" s="1"/>
    </row>
    <row r="6919" spans="5:12" x14ac:dyDescent="0.25">
      <c r="E6919"/>
      <c r="K6919" s="1"/>
      <c r="L6919" s="1"/>
    </row>
    <row r="6920" spans="5:12" x14ac:dyDescent="0.25">
      <c r="E6920"/>
      <c r="K6920" s="1"/>
      <c r="L6920" s="1"/>
    </row>
    <row r="6921" spans="5:12" x14ac:dyDescent="0.25">
      <c r="E6921"/>
      <c r="K6921" s="1"/>
      <c r="L6921" s="1"/>
    </row>
    <row r="6922" spans="5:12" x14ac:dyDescent="0.25">
      <c r="E6922"/>
      <c r="K6922" s="1"/>
      <c r="L6922" s="1"/>
    </row>
    <row r="6923" spans="5:12" x14ac:dyDescent="0.25">
      <c r="E6923"/>
      <c r="K6923" s="1"/>
      <c r="L6923" s="1"/>
    </row>
    <row r="6924" spans="5:12" x14ac:dyDescent="0.25">
      <c r="E6924"/>
      <c r="K6924" s="1"/>
      <c r="L6924" s="1"/>
    </row>
    <row r="6925" spans="5:12" x14ac:dyDescent="0.25">
      <c r="E6925"/>
      <c r="K6925" s="1"/>
      <c r="L6925" s="1"/>
    </row>
    <row r="6926" spans="5:12" x14ac:dyDescent="0.25">
      <c r="E6926"/>
      <c r="K6926" s="1"/>
      <c r="L6926" s="1"/>
    </row>
    <row r="6927" spans="5:12" x14ac:dyDescent="0.25">
      <c r="E6927"/>
      <c r="K6927" s="1"/>
      <c r="L6927" s="1"/>
    </row>
    <row r="6928" spans="5:12" x14ac:dyDescent="0.25">
      <c r="E6928"/>
      <c r="K6928" s="1"/>
      <c r="L6928" s="1"/>
    </row>
    <row r="6929" spans="5:12" x14ac:dyDescent="0.25">
      <c r="E6929"/>
      <c r="K6929" s="1"/>
      <c r="L6929" s="1"/>
    </row>
    <row r="6930" spans="5:12" x14ac:dyDescent="0.25">
      <c r="E6930"/>
      <c r="K6930" s="1"/>
      <c r="L6930" s="1"/>
    </row>
    <row r="6931" spans="5:12" x14ac:dyDescent="0.25">
      <c r="E6931"/>
      <c r="K6931" s="1"/>
      <c r="L6931" s="1"/>
    </row>
    <row r="6932" spans="5:12" x14ac:dyDescent="0.25">
      <c r="E6932"/>
      <c r="K6932" s="1"/>
      <c r="L6932" s="1"/>
    </row>
    <row r="6933" spans="5:12" x14ac:dyDescent="0.25">
      <c r="E6933"/>
      <c r="K6933" s="1"/>
      <c r="L6933" s="1"/>
    </row>
    <row r="6934" spans="5:12" x14ac:dyDescent="0.25">
      <c r="E6934"/>
      <c r="K6934" s="1"/>
      <c r="L6934" s="1"/>
    </row>
    <row r="6935" spans="5:12" x14ac:dyDescent="0.25">
      <c r="E6935"/>
      <c r="K6935" s="1"/>
      <c r="L6935" s="1"/>
    </row>
    <row r="6936" spans="5:12" x14ac:dyDescent="0.25">
      <c r="E6936"/>
      <c r="K6936" s="1"/>
      <c r="L6936" s="1"/>
    </row>
    <row r="6937" spans="5:12" x14ac:dyDescent="0.25">
      <c r="E6937"/>
      <c r="K6937" s="1"/>
      <c r="L6937" s="1"/>
    </row>
    <row r="6938" spans="5:12" x14ac:dyDescent="0.25">
      <c r="E6938"/>
      <c r="K6938" s="1"/>
      <c r="L6938" s="1"/>
    </row>
    <row r="6939" spans="5:12" x14ac:dyDescent="0.25">
      <c r="E6939"/>
      <c r="K6939" s="1"/>
      <c r="L6939" s="1"/>
    </row>
    <row r="6940" spans="5:12" x14ac:dyDescent="0.25">
      <c r="E6940"/>
      <c r="K6940" s="1"/>
      <c r="L6940" s="1"/>
    </row>
    <row r="6941" spans="5:12" x14ac:dyDescent="0.25">
      <c r="E6941"/>
      <c r="K6941" s="1"/>
      <c r="L6941" s="1"/>
    </row>
    <row r="6942" spans="5:12" x14ac:dyDescent="0.25">
      <c r="E6942"/>
      <c r="K6942" s="1"/>
      <c r="L6942" s="1"/>
    </row>
    <row r="6943" spans="5:12" x14ac:dyDescent="0.25">
      <c r="E6943"/>
      <c r="K6943" s="1"/>
      <c r="L6943" s="1"/>
    </row>
    <row r="6944" spans="5:12" x14ac:dyDescent="0.25">
      <c r="E6944"/>
      <c r="K6944" s="1"/>
      <c r="L6944" s="1"/>
    </row>
    <row r="6945" spans="5:12" x14ac:dyDescent="0.25">
      <c r="E6945"/>
      <c r="K6945" s="1"/>
      <c r="L6945" s="1"/>
    </row>
    <row r="6946" spans="5:12" x14ac:dyDescent="0.25">
      <c r="E6946"/>
      <c r="K6946" s="1"/>
      <c r="L6946" s="1"/>
    </row>
    <row r="6947" spans="5:12" x14ac:dyDescent="0.25">
      <c r="E6947"/>
      <c r="K6947" s="1"/>
      <c r="L6947" s="1"/>
    </row>
    <row r="6948" spans="5:12" x14ac:dyDescent="0.25">
      <c r="E6948"/>
      <c r="K6948" s="1"/>
      <c r="L6948" s="1"/>
    </row>
    <row r="6949" spans="5:12" x14ac:dyDescent="0.25">
      <c r="E6949"/>
      <c r="K6949" s="1"/>
      <c r="L6949" s="1"/>
    </row>
    <row r="6950" spans="5:12" x14ac:dyDescent="0.25">
      <c r="E6950"/>
      <c r="K6950" s="1"/>
      <c r="L6950" s="1"/>
    </row>
    <row r="6951" spans="5:12" x14ac:dyDescent="0.25">
      <c r="E6951"/>
      <c r="K6951" s="1"/>
      <c r="L6951" s="1"/>
    </row>
    <row r="6952" spans="5:12" x14ac:dyDescent="0.25">
      <c r="E6952"/>
      <c r="K6952" s="1"/>
      <c r="L6952" s="1"/>
    </row>
    <row r="6953" spans="5:12" x14ac:dyDescent="0.25">
      <c r="E6953"/>
      <c r="K6953" s="1"/>
      <c r="L6953" s="1"/>
    </row>
    <row r="6954" spans="5:12" x14ac:dyDescent="0.25">
      <c r="E6954"/>
      <c r="K6954" s="1"/>
      <c r="L6954" s="1"/>
    </row>
    <row r="6955" spans="5:12" x14ac:dyDescent="0.25">
      <c r="E6955"/>
      <c r="K6955" s="1"/>
      <c r="L6955" s="1"/>
    </row>
    <row r="6956" spans="5:12" x14ac:dyDescent="0.25">
      <c r="E6956"/>
      <c r="K6956" s="1"/>
      <c r="L6956" s="1"/>
    </row>
    <row r="6957" spans="5:12" x14ac:dyDescent="0.25">
      <c r="E6957"/>
      <c r="K6957" s="1"/>
      <c r="L6957" s="1"/>
    </row>
    <row r="6958" spans="5:12" x14ac:dyDescent="0.25">
      <c r="E6958"/>
      <c r="K6958" s="1"/>
      <c r="L6958" s="1"/>
    </row>
    <row r="6959" spans="5:12" x14ac:dyDescent="0.25">
      <c r="E6959"/>
      <c r="K6959" s="1"/>
      <c r="L6959" s="1"/>
    </row>
    <row r="6960" spans="5:12" x14ac:dyDescent="0.25">
      <c r="E6960"/>
      <c r="K6960" s="1"/>
      <c r="L6960" s="1"/>
    </row>
    <row r="6961" spans="5:12" x14ac:dyDescent="0.25">
      <c r="E6961"/>
      <c r="K6961" s="1"/>
      <c r="L6961" s="1"/>
    </row>
    <row r="6962" spans="5:12" x14ac:dyDescent="0.25">
      <c r="E6962"/>
      <c r="K6962" s="1"/>
      <c r="L6962" s="1"/>
    </row>
    <row r="6963" spans="5:12" x14ac:dyDescent="0.25">
      <c r="E6963"/>
      <c r="K6963" s="1"/>
      <c r="L6963" s="1"/>
    </row>
    <row r="6964" spans="5:12" x14ac:dyDescent="0.25">
      <c r="E6964"/>
      <c r="K6964" s="1"/>
      <c r="L6964" s="1"/>
    </row>
    <row r="6965" spans="5:12" x14ac:dyDescent="0.25">
      <c r="E6965"/>
      <c r="K6965" s="1"/>
      <c r="L6965" s="1"/>
    </row>
    <row r="6966" spans="5:12" x14ac:dyDescent="0.25">
      <c r="E6966"/>
      <c r="K6966" s="1"/>
      <c r="L6966" s="1"/>
    </row>
    <row r="6967" spans="5:12" x14ac:dyDescent="0.25">
      <c r="E6967"/>
      <c r="K6967" s="1"/>
      <c r="L6967" s="1"/>
    </row>
    <row r="6968" spans="5:12" x14ac:dyDescent="0.25">
      <c r="E6968"/>
      <c r="K6968" s="1"/>
      <c r="L6968" s="1"/>
    </row>
    <row r="6969" spans="5:12" x14ac:dyDescent="0.25">
      <c r="E6969"/>
      <c r="K6969" s="1"/>
      <c r="L6969" s="1"/>
    </row>
    <row r="6970" spans="5:12" x14ac:dyDescent="0.25">
      <c r="E6970"/>
      <c r="K6970" s="1"/>
      <c r="L6970" s="1"/>
    </row>
    <row r="6971" spans="5:12" x14ac:dyDescent="0.25">
      <c r="E6971"/>
      <c r="K6971" s="1"/>
      <c r="L6971" s="1"/>
    </row>
    <row r="6972" spans="5:12" x14ac:dyDescent="0.25">
      <c r="E6972"/>
      <c r="K6972" s="1"/>
      <c r="L6972" s="1"/>
    </row>
    <row r="6973" spans="5:12" x14ac:dyDescent="0.25">
      <c r="E6973"/>
      <c r="K6973" s="1"/>
      <c r="L6973" s="1"/>
    </row>
    <row r="6974" spans="5:12" x14ac:dyDescent="0.25">
      <c r="E6974"/>
      <c r="K6974" s="1"/>
      <c r="L6974" s="1"/>
    </row>
    <row r="6975" spans="5:12" x14ac:dyDescent="0.25">
      <c r="E6975"/>
      <c r="K6975" s="1"/>
      <c r="L6975" s="1"/>
    </row>
    <row r="6976" spans="5:12" x14ac:dyDescent="0.25">
      <c r="E6976"/>
      <c r="K6976" s="1"/>
      <c r="L6976" s="1"/>
    </row>
    <row r="6977" spans="5:12" x14ac:dyDescent="0.25">
      <c r="E6977"/>
      <c r="K6977" s="1"/>
      <c r="L6977" s="1"/>
    </row>
    <row r="6978" spans="5:12" x14ac:dyDescent="0.25">
      <c r="E6978"/>
      <c r="K6978" s="1"/>
      <c r="L6978" s="1"/>
    </row>
    <row r="6979" spans="5:12" x14ac:dyDescent="0.25">
      <c r="E6979"/>
      <c r="K6979" s="1"/>
      <c r="L6979" s="1"/>
    </row>
    <row r="6980" spans="5:12" x14ac:dyDescent="0.25">
      <c r="E6980"/>
      <c r="K6980" s="1"/>
      <c r="L6980" s="1"/>
    </row>
    <row r="6981" spans="5:12" x14ac:dyDescent="0.25">
      <c r="E6981"/>
      <c r="K6981" s="1"/>
      <c r="L6981" s="1"/>
    </row>
    <row r="6982" spans="5:12" x14ac:dyDescent="0.25">
      <c r="E6982"/>
      <c r="K6982" s="1"/>
      <c r="L6982" s="1"/>
    </row>
    <row r="6983" spans="5:12" x14ac:dyDescent="0.25">
      <c r="E6983"/>
      <c r="K6983" s="1"/>
      <c r="L6983" s="1"/>
    </row>
    <row r="6984" spans="5:12" x14ac:dyDescent="0.25">
      <c r="E6984"/>
      <c r="K6984" s="1"/>
      <c r="L6984" s="1"/>
    </row>
    <row r="6985" spans="5:12" x14ac:dyDescent="0.25">
      <c r="E6985"/>
      <c r="K6985" s="1"/>
      <c r="L6985" s="1"/>
    </row>
    <row r="6986" spans="5:12" x14ac:dyDescent="0.25">
      <c r="E6986"/>
      <c r="K6986" s="1"/>
      <c r="L6986" s="1"/>
    </row>
    <row r="6987" spans="5:12" x14ac:dyDescent="0.25">
      <c r="E6987"/>
      <c r="K6987" s="1"/>
      <c r="L6987" s="1"/>
    </row>
    <row r="6988" spans="5:12" x14ac:dyDescent="0.25">
      <c r="E6988"/>
      <c r="K6988" s="1"/>
      <c r="L6988" s="1"/>
    </row>
    <row r="6989" spans="5:12" x14ac:dyDescent="0.25">
      <c r="E6989"/>
      <c r="K6989" s="1"/>
      <c r="L6989" s="1"/>
    </row>
    <row r="6990" spans="5:12" x14ac:dyDescent="0.25">
      <c r="E6990"/>
      <c r="K6990" s="1"/>
      <c r="L6990" s="1"/>
    </row>
    <row r="6991" spans="5:12" x14ac:dyDescent="0.25">
      <c r="E6991"/>
      <c r="K6991" s="1"/>
      <c r="L6991" s="1"/>
    </row>
    <row r="6992" spans="5:12" x14ac:dyDescent="0.25">
      <c r="E6992"/>
      <c r="K6992" s="1"/>
      <c r="L6992" s="1"/>
    </row>
    <row r="6993" spans="5:12" x14ac:dyDescent="0.25">
      <c r="E6993"/>
      <c r="K6993" s="1"/>
      <c r="L6993" s="1"/>
    </row>
    <row r="6994" spans="5:12" x14ac:dyDescent="0.25">
      <c r="E6994"/>
      <c r="K6994" s="1"/>
      <c r="L6994" s="1"/>
    </row>
    <row r="6995" spans="5:12" x14ac:dyDescent="0.25">
      <c r="E6995"/>
      <c r="K6995" s="1"/>
      <c r="L6995" s="1"/>
    </row>
    <row r="6996" spans="5:12" x14ac:dyDescent="0.25">
      <c r="E6996"/>
      <c r="K6996" s="1"/>
      <c r="L6996" s="1"/>
    </row>
    <row r="6997" spans="5:12" x14ac:dyDescent="0.25">
      <c r="E6997"/>
      <c r="K6997" s="1"/>
      <c r="L6997" s="1"/>
    </row>
    <row r="6998" spans="5:12" x14ac:dyDescent="0.25">
      <c r="E6998"/>
      <c r="K6998" s="1"/>
      <c r="L6998" s="1"/>
    </row>
    <row r="6999" spans="5:12" x14ac:dyDescent="0.25">
      <c r="E6999"/>
      <c r="K6999" s="1"/>
      <c r="L6999" s="1"/>
    </row>
    <row r="7000" spans="5:12" x14ac:dyDescent="0.25">
      <c r="E7000"/>
      <c r="K7000" s="1"/>
      <c r="L7000" s="1"/>
    </row>
    <row r="7001" spans="5:12" x14ac:dyDescent="0.25">
      <c r="E7001"/>
      <c r="K7001" s="1"/>
      <c r="L7001" s="1"/>
    </row>
    <row r="7002" spans="5:12" x14ac:dyDescent="0.25">
      <c r="E7002"/>
      <c r="K7002" s="1"/>
      <c r="L7002" s="1"/>
    </row>
    <row r="7003" spans="5:12" x14ac:dyDescent="0.25">
      <c r="E7003"/>
      <c r="K7003" s="1"/>
      <c r="L7003" s="1"/>
    </row>
    <row r="7004" spans="5:12" x14ac:dyDescent="0.25">
      <c r="E7004"/>
      <c r="K7004" s="1"/>
      <c r="L7004" s="1"/>
    </row>
    <row r="7005" spans="5:12" x14ac:dyDescent="0.25">
      <c r="E7005"/>
      <c r="K7005" s="1"/>
      <c r="L7005" s="1"/>
    </row>
    <row r="7006" spans="5:12" x14ac:dyDescent="0.25">
      <c r="E7006"/>
      <c r="K7006" s="1"/>
      <c r="L7006" s="1"/>
    </row>
    <row r="7007" spans="5:12" x14ac:dyDescent="0.25">
      <c r="E7007"/>
      <c r="K7007" s="1"/>
      <c r="L7007" s="1"/>
    </row>
    <row r="7008" spans="5:12" x14ac:dyDescent="0.25">
      <c r="E7008"/>
      <c r="K7008" s="1"/>
      <c r="L7008" s="1"/>
    </row>
    <row r="7009" spans="5:12" x14ac:dyDescent="0.25">
      <c r="E7009"/>
      <c r="K7009" s="1"/>
      <c r="L7009" s="1"/>
    </row>
    <row r="7010" spans="5:12" x14ac:dyDescent="0.25">
      <c r="E7010"/>
      <c r="K7010" s="1"/>
      <c r="L7010" s="1"/>
    </row>
    <row r="7011" spans="5:12" x14ac:dyDescent="0.25">
      <c r="E7011"/>
      <c r="K7011" s="1"/>
      <c r="L7011" s="1"/>
    </row>
    <row r="7012" spans="5:12" x14ac:dyDescent="0.25">
      <c r="E7012"/>
      <c r="K7012" s="1"/>
      <c r="L7012" s="1"/>
    </row>
    <row r="7013" spans="5:12" x14ac:dyDescent="0.25">
      <c r="E7013"/>
      <c r="K7013" s="1"/>
      <c r="L7013" s="1"/>
    </row>
    <row r="7014" spans="5:12" x14ac:dyDescent="0.25">
      <c r="E7014"/>
      <c r="K7014" s="1"/>
      <c r="L7014" s="1"/>
    </row>
    <row r="7015" spans="5:12" x14ac:dyDescent="0.25">
      <c r="E7015"/>
      <c r="K7015" s="1"/>
      <c r="L7015" s="1"/>
    </row>
    <row r="7016" spans="5:12" x14ac:dyDescent="0.25">
      <c r="E7016"/>
      <c r="K7016" s="1"/>
      <c r="L7016" s="1"/>
    </row>
    <row r="7017" spans="5:12" x14ac:dyDescent="0.25">
      <c r="E7017"/>
      <c r="K7017" s="1"/>
      <c r="L7017" s="1"/>
    </row>
    <row r="7018" spans="5:12" x14ac:dyDescent="0.25">
      <c r="E7018"/>
      <c r="K7018" s="1"/>
      <c r="L7018" s="1"/>
    </row>
    <row r="7019" spans="5:12" x14ac:dyDescent="0.25">
      <c r="E7019"/>
      <c r="K7019" s="1"/>
      <c r="L7019" s="1"/>
    </row>
    <row r="7020" spans="5:12" x14ac:dyDescent="0.25">
      <c r="E7020"/>
      <c r="K7020" s="1"/>
      <c r="L7020" s="1"/>
    </row>
    <row r="7021" spans="5:12" x14ac:dyDescent="0.25">
      <c r="E7021"/>
      <c r="K7021" s="1"/>
      <c r="L7021" s="1"/>
    </row>
    <row r="7022" spans="5:12" x14ac:dyDescent="0.25">
      <c r="E7022"/>
      <c r="K7022" s="1"/>
      <c r="L7022" s="1"/>
    </row>
    <row r="7023" spans="5:12" x14ac:dyDescent="0.25">
      <c r="E7023"/>
      <c r="K7023" s="1"/>
      <c r="L7023" s="1"/>
    </row>
    <row r="7024" spans="5:12" x14ac:dyDescent="0.25">
      <c r="E7024"/>
      <c r="K7024" s="1"/>
      <c r="L7024" s="1"/>
    </row>
    <row r="7025" spans="5:12" x14ac:dyDescent="0.25">
      <c r="E7025"/>
      <c r="K7025" s="1"/>
      <c r="L7025" s="1"/>
    </row>
    <row r="7026" spans="5:12" x14ac:dyDescent="0.25">
      <c r="E7026"/>
      <c r="K7026" s="1"/>
      <c r="L7026" s="1"/>
    </row>
    <row r="7027" spans="5:12" x14ac:dyDescent="0.25">
      <c r="E7027"/>
      <c r="K7027" s="1"/>
      <c r="L7027" s="1"/>
    </row>
    <row r="7028" spans="5:12" x14ac:dyDescent="0.25">
      <c r="E7028"/>
      <c r="K7028" s="1"/>
      <c r="L7028" s="1"/>
    </row>
    <row r="7029" spans="5:12" x14ac:dyDescent="0.25">
      <c r="E7029"/>
      <c r="K7029" s="1"/>
      <c r="L7029" s="1"/>
    </row>
    <row r="7030" spans="5:12" x14ac:dyDescent="0.25">
      <c r="E7030"/>
      <c r="K7030" s="1"/>
      <c r="L7030" s="1"/>
    </row>
    <row r="7031" spans="5:12" x14ac:dyDescent="0.25">
      <c r="E7031"/>
      <c r="K7031" s="1"/>
      <c r="L7031" s="1"/>
    </row>
    <row r="7032" spans="5:12" x14ac:dyDescent="0.25">
      <c r="E7032"/>
      <c r="K7032" s="1"/>
      <c r="L7032" s="1"/>
    </row>
    <row r="7033" spans="5:12" x14ac:dyDescent="0.25">
      <c r="E7033"/>
      <c r="K7033" s="1"/>
      <c r="L7033" s="1"/>
    </row>
    <row r="7034" spans="5:12" x14ac:dyDescent="0.25">
      <c r="E7034"/>
      <c r="K7034" s="1"/>
      <c r="L7034" s="1"/>
    </row>
    <row r="7035" spans="5:12" x14ac:dyDescent="0.25">
      <c r="E7035"/>
      <c r="K7035" s="1"/>
      <c r="L7035" s="1"/>
    </row>
    <row r="7036" spans="5:12" x14ac:dyDescent="0.25">
      <c r="E7036"/>
      <c r="K7036" s="1"/>
      <c r="L7036" s="1"/>
    </row>
    <row r="7037" spans="5:12" x14ac:dyDescent="0.25">
      <c r="E7037"/>
      <c r="K7037" s="1"/>
      <c r="L7037" s="1"/>
    </row>
    <row r="7038" spans="5:12" x14ac:dyDescent="0.25">
      <c r="E7038"/>
      <c r="K7038" s="1"/>
      <c r="L7038" s="1"/>
    </row>
    <row r="7039" spans="5:12" x14ac:dyDescent="0.25">
      <c r="E7039"/>
      <c r="K7039" s="1"/>
      <c r="L7039" s="1"/>
    </row>
    <row r="7040" spans="5:12" x14ac:dyDescent="0.25">
      <c r="E7040"/>
      <c r="K7040" s="1"/>
      <c r="L7040" s="1"/>
    </row>
    <row r="7041" spans="5:12" x14ac:dyDescent="0.25">
      <c r="E7041"/>
      <c r="K7041" s="1"/>
      <c r="L7041" s="1"/>
    </row>
    <row r="7042" spans="5:12" x14ac:dyDescent="0.25">
      <c r="E7042"/>
      <c r="K7042" s="1"/>
      <c r="L7042" s="1"/>
    </row>
    <row r="7043" spans="5:12" x14ac:dyDescent="0.25">
      <c r="E7043"/>
      <c r="K7043" s="1"/>
      <c r="L7043" s="1"/>
    </row>
    <row r="7044" spans="5:12" x14ac:dyDescent="0.25">
      <c r="E7044"/>
      <c r="K7044" s="1"/>
      <c r="L7044" s="1"/>
    </row>
    <row r="7045" spans="5:12" x14ac:dyDescent="0.25">
      <c r="E7045"/>
      <c r="K7045" s="1"/>
      <c r="L7045" s="1"/>
    </row>
    <row r="7046" spans="5:12" x14ac:dyDescent="0.25">
      <c r="E7046"/>
      <c r="K7046" s="1"/>
      <c r="L7046" s="1"/>
    </row>
    <row r="7047" spans="5:12" x14ac:dyDescent="0.25">
      <c r="E7047"/>
      <c r="K7047" s="1"/>
      <c r="L7047" s="1"/>
    </row>
    <row r="7048" spans="5:12" x14ac:dyDescent="0.25">
      <c r="E7048"/>
      <c r="K7048" s="1"/>
      <c r="L7048" s="1"/>
    </row>
    <row r="7049" spans="5:12" x14ac:dyDescent="0.25">
      <c r="E7049"/>
      <c r="K7049" s="1"/>
      <c r="L7049" s="1"/>
    </row>
    <row r="7050" spans="5:12" x14ac:dyDescent="0.25">
      <c r="E7050"/>
      <c r="K7050" s="1"/>
      <c r="L7050" s="1"/>
    </row>
    <row r="7051" spans="5:12" x14ac:dyDescent="0.25">
      <c r="E7051"/>
      <c r="K7051" s="1"/>
      <c r="L7051" s="1"/>
    </row>
    <row r="7052" spans="5:12" x14ac:dyDescent="0.25">
      <c r="E7052"/>
      <c r="K7052" s="1"/>
      <c r="L7052" s="1"/>
    </row>
    <row r="7053" spans="5:12" x14ac:dyDescent="0.25">
      <c r="E7053"/>
      <c r="K7053" s="1"/>
      <c r="L7053" s="1"/>
    </row>
    <row r="7054" spans="5:12" x14ac:dyDescent="0.25">
      <c r="E7054"/>
      <c r="K7054" s="1"/>
      <c r="L7054" s="1"/>
    </row>
    <row r="7055" spans="5:12" x14ac:dyDescent="0.25">
      <c r="E7055"/>
      <c r="K7055" s="1"/>
      <c r="L7055" s="1"/>
    </row>
    <row r="7056" spans="5:12" x14ac:dyDescent="0.25">
      <c r="E7056"/>
      <c r="K7056" s="1"/>
      <c r="L7056" s="1"/>
    </row>
    <row r="7057" spans="5:12" x14ac:dyDescent="0.25">
      <c r="E7057"/>
      <c r="K7057" s="1"/>
      <c r="L7057" s="1"/>
    </row>
    <row r="7058" spans="5:12" x14ac:dyDescent="0.25">
      <c r="E7058"/>
      <c r="K7058" s="1"/>
      <c r="L7058" s="1"/>
    </row>
    <row r="7059" spans="5:12" x14ac:dyDescent="0.25">
      <c r="E7059"/>
      <c r="K7059" s="1"/>
      <c r="L7059" s="1"/>
    </row>
    <row r="7060" spans="5:12" x14ac:dyDescent="0.25">
      <c r="E7060"/>
      <c r="K7060" s="1"/>
      <c r="L7060" s="1"/>
    </row>
    <row r="7061" spans="5:12" x14ac:dyDescent="0.25">
      <c r="E7061"/>
      <c r="K7061" s="1"/>
      <c r="L7061" s="1"/>
    </row>
    <row r="7062" spans="5:12" x14ac:dyDescent="0.25">
      <c r="E7062"/>
      <c r="K7062" s="1"/>
      <c r="L7062" s="1"/>
    </row>
    <row r="7063" spans="5:12" x14ac:dyDescent="0.25">
      <c r="E7063"/>
      <c r="K7063" s="1"/>
      <c r="L7063" s="1"/>
    </row>
    <row r="7064" spans="5:12" x14ac:dyDescent="0.25">
      <c r="E7064"/>
      <c r="K7064" s="1"/>
      <c r="L7064" s="1"/>
    </row>
    <row r="7065" spans="5:12" x14ac:dyDescent="0.25">
      <c r="E7065"/>
      <c r="K7065" s="1"/>
      <c r="L7065" s="1"/>
    </row>
    <row r="7066" spans="5:12" x14ac:dyDescent="0.25">
      <c r="E7066"/>
      <c r="K7066" s="1"/>
      <c r="L7066" s="1"/>
    </row>
    <row r="7067" spans="5:12" x14ac:dyDescent="0.25">
      <c r="E7067"/>
      <c r="K7067" s="1"/>
      <c r="L7067" s="1"/>
    </row>
    <row r="7068" spans="5:12" x14ac:dyDescent="0.25">
      <c r="E7068"/>
      <c r="K7068" s="1"/>
      <c r="L7068" s="1"/>
    </row>
    <row r="7069" spans="5:12" x14ac:dyDescent="0.25">
      <c r="E7069"/>
      <c r="K7069" s="1"/>
      <c r="L7069" s="1"/>
    </row>
    <row r="7070" spans="5:12" x14ac:dyDescent="0.25">
      <c r="E7070"/>
      <c r="K7070" s="1"/>
      <c r="L7070" s="1"/>
    </row>
    <row r="7071" spans="5:12" x14ac:dyDescent="0.25">
      <c r="E7071"/>
      <c r="K7071" s="1"/>
      <c r="L7071" s="1"/>
    </row>
    <row r="7072" spans="5:12" x14ac:dyDescent="0.25">
      <c r="E7072"/>
      <c r="K7072" s="1"/>
      <c r="L7072" s="1"/>
    </row>
    <row r="7073" spans="5:12" x14ac:dyDescent="0.25">
      <c r="E7073"/>
      <c r="K7073" s="1"/>
      <c r="L7073" s="1"/>
    </row>
    <row r="7074" spans="5:12" x14ac:dyDescent="0.25">
      <c r="E7074"/>
      <c r="K7074" s="1"/>
      <c r="L7074" s="1"/>
    </row>
    <row r="7075" spans="5:12" x14ac:dyDescent="0.25">
      <c r="E7075"/>
      <c r="K7075" s="1"/>
      <c r="L7075" s="1"/>
    </row>
    <row r="7076" spans="5:12" x14ac:dyDescent="0.25">
      <c r="E7076"/>
      <c r="K7076" s="1"/>
      <c r="L7076" s="1"/>
    </row>
    <row r="7077" spans="5:12" x14ac:dyDescent="0.25">
      <c r="E7077"/>
      <c r="K7077" s="1"/>
      <c r="L7077" s="1"/>
    </row>
    <row r="7078" spans="5:12" x14ac:dyDescent="0.25">
      <c r="E7078"/>
      <c r="K7078" s="1"/>
      <c r="L7078" s="1"/>
    </row>
    <row r="7079" spans="5:12" x14ac:dyDescent="0.25">
      <c r="E7079"/>
      <c r="K7079" s="1"/>
      <c r="L7079" s="1"/>
    </row>
    <row r="7080" spans="5:12" x14ac:dyDescent="0.25">
      <c r="E7080"/>
      <c r="K7080" s="1"/>
      <c r="L7080" s="1"/>
    </row>
    <row r="7081" spans="5:12" x14ac:dyDescent="0.25">
      <c r="E7081"/>
      <c r="K7081" s="1"/>
      <c r="L7081" s="1"/>
    </row>
    <row r="7082" spans="5:12" x14ac:dyDescent="0.25">
      <c r="E7082"/>
      <c r="K7082" s="1"/>
      <c r="L7082" s="1"/>
    </row>
    <row r="7083" spans="5:12" x14ac:dyDescent="0.25">
      <c r="E7083"/>
      <c r="K7083" s="1"/>
      <c r="L7083" s="1"/>
    </row>
    <row r="7084" spans="5:12" x14ac:dyDescent="0.25">
      <c r="E7084"/>
      <c r="K7084" s="1"/>
      <c r="L7084" s="1"/>
    </row>
    <row r="7085" spans="5:12" x14ac:dyDescent="0.25">
      <c r="E7085"/>
      <c r="K7085" s="1"/>
      <c r="L7085" s="1"/>
    </row>
    <row r="7086" spans="5:12" x14ac:dyDescent="0.25">
      <c r="E7086"/>
      <c r="K7086" s="1"/>
      <c r="L7086" s="1"/>
    </row>
    <row r="7087" spans="5:12" x14ac:dyDescent="0.25">
      <c r="E7087"/>
      <c r="K7087" s="1"/>
      <c r="L7087" s="1"/>
    </row>
    <row r="7088" spans="5:12" x14ac:dyDescent="0.25">
      <c r="E7088"/>
      <c r="K7088" s="1"/>
      <c r="L7088" s="1"/>
    </row>
    <row r="7089" spans="5:12" x14ac:dyDescent="0.25">
      <c r="E7089"/>
      <c r="K7089" s="1"/>
      <c r="L7089" s="1"/>
    </row>
    <row r="7090" spans="5:12" x14ac:dyDescent="0.25">
      <c r="E7090"/>
      <c r="K7090" s="1"/>
      <c r="L7090" s="1"/>
    </row>
    <row r="7091" spans="5:12" x14ac:dyDescent="0.25">
      <c r="E7091"/>
      <c r="K7091" s="1"/>
      <c r="L7091" s="1"/>
    </row>
    <row r="7092" spans="5:12" x14ac:dyDescent="0.25">
      <c r="E7092"/>
      <c r="K7092" s="1"/>
      <c r="L7092" s="1"/>
    </row>
    <row r="7093" spans="5:12" x14ac:dyDescent="0.25">
      <c r="E7093"/>
      <c r="K7093" s="1"/>
      <c r="L7093" s="1"/>
    </row>
    <row r="7094" spans="5:12" x14ac:dyDescent="0.25">
      <c r="E7094"/>
      <c r="K7094" s="1"/>
      <c r="L7094" s="1"/>
    </row>
    <row r="7095" spans="5:12" x14ac:dyDescent="0.25">
      <c r="E7095"/>
      <c r="K7095" s="1"/>
      <c r="L7095" s="1"/>
    </row>
    <row r="7096" spans="5:12" x14ac:dyDescent="0.25">
      <c r="E7096"/>
      <c r="K7096" s="1"/>
      <c r="L7096" s="1"/>
    </row>
    <row r="7097" spans="5:12" x14ac:dyDescent="0.25">
      <c r="E7097"/>
      <c r="K7097" s="1"/>
      <c r="L7097" s="1"/>
    </row>
    <row r="7098" spans="5:12" x14ac:dyDescent="0.25">
      <c r="E7098"/>
      <c r="K7098" s="1"/>
      <c r="L7098" s="1"/>
    </row>
    <row r="7099" spans="5:12" x14ac:dyDescent="0.25">
      <c r="E7099"/>
      <c r="K7099" s="1"/>
      <c r="L7099" s="1"/>
    </row>
    <row r="7100" spans="5:12" x14ac:dyDescent="0.25">
      <c r="E7100"/>
      <c r="K7100" s="1"/>
      <c r="L7100" s="1"/>
    </row>
    <row r="7101" spans="5:12" x14ac:dyDescent="0.25">
      <c r="E7101"/>
      <c r="K7101" s="1"/>
      <c r="L7101" s="1"/>
    </row>
    <row r="7102" spans="5:12" x14ac:dyDescent="0.25">
      <c r="E7102"/>
      <c r="K7102" s="1"/>
      <c r="L7102" s="1"/>
    </row>
    <row r="7103" spans="5:12" x14ac:dyDescent="0.25">
      <c r="E7103"/>
      <c r="K7103" s="1"/>
      <c r="L7103" s="1"/>
    </row>
    <row r="7104" spans="5:12" x14ac:dyDescent="0.25">
      <c r="E7104"/>
      <c r="K7104" s="1"/>
      <c r="L7104" s="1"/>
    </row>
    <row r="7105" spans="5:12" x14ac:dyDescent="0.25">
      <c r="E7105"/>
      <c r="K7105" s="1"/>
      <c r="L7105" s="1"/>
    </row>
    <row r="7106" spans="5:12" x14ac:dyDescent="0.25">
      <c r="E7106"/>
      <c r="K7106" s="1"/>
      <c r="L7106" s="1"/>
    </row>
    <row r="7107" spans="5:12" x14ac:dyDescent="0.25">
      <c r="E7107"/>
      <c r="K7107" s="1"/>
      <c r="L7107" s="1"/>
    </row>
    <row r="7108" spans="5:12" x14ac:dyDescent="0.25">
      <c r="E7108"/>
      <c r="K7108" s="1"/>
      <c r="L7108" s="1"/>
    </row>
    <row r="7109" spans="5:12" x14ac:dyDescent="0.25">
      <c r="E7109"/>
      <c r="K7109" s="1"/>
      <c r="L7109" s="1"/>
    </row>
    <row r="7110" spans="5:12" x14ac:dyDescent="0.25">
      <c r="E7110"/>
      <c r="K7110" s="1"/>
      <c r="L7110" s="1"/>
    </row>
    <row r="7111" spans="5:12" x14ac:dyDescent="0.25">
      <c r="E7111"/>
      <c r="K7111" s="1"/>
      <c r="L7111" s="1"/>
    </row>
    <row r="7112" spans="5:12" x14ac:dyDescent="0.25">
      <c r="E7112"/>
      <c r="K7112" s="1"/>
      <c r="L7112" s="1"/>
    </row>
    <row r="7113" spans="5:12" x14ac:dyDescent="0.25">
      <c r="E7113"/>
      <c r="K7113" s="1"/>
      <c r="L7113" s="1"/>
    </row>
    <row r="7114" spans="5:12" x14ac:dyDescent="0.25">
      <c r="E7114"/>
      <c r="K7114" s="1"/>
      <c r="L7114" s="1"/>
    </row>
    <row r="7115" spans="5:12" x14ac:dyDescent="0.25">
      <c r="E7115"/>
      <c r="K7115" s="1"/>
      <c r="L7115" s="1"/>
    </row>
    <row r="7116" spans="5:12" x14ac:dyDescent="0.25">
      <c r="E7116"/>
      <c r="K7116" s="1"/>
      <c r="L7116" s="1"/>
    </row>
    <row r="7117" spans="5:12" x14ac:dyDescent="0.25">
      <c r="E7117"/>
      <c r="K7117" s="1"/>
      <c r="L7117" s="1"/>
    </row>
    <row r="7118" spans="5:12" x14ac:dyDescent="0.25">
      <c r="E7118"/>
      <c r="K7118" s="1"/>
      <c r="L7118" s="1"/>
    </row>
    <row r="7119" spans="5:12" x14ac:dyDescent="0.25">
      <c r="E7119"/>
      <c r="K7119" s="1"/>
      <c r="L7119" s="1"/>
    </row>
    <row r="7120" spans="5:12" x14ac:dyDescent="0.25">
      <c r="E7120"/>
      <c r="K7120" s="1"/>
      <c r="L7120" s="1"/>
    </row>
    <row r="7121" spans="5:12" x14ac:dyDescent="0.25">
      <c r="E7121"/>
      <c r="K7121" s="1"/>
      <c r="L7121" s="1"/>
    </row>
    <row r="7122" spans="5:12" x14ac:dyDescent="0.25">
      <c r="E7122"/>
      <c r="K7122" s="1"/>
      <c r="L7122" s="1"/>
    </row>
    <row r="7123" spans="5:12" x14ac:dyDescent="0.25">
      <c r="E7123"/>
      <c r="K7123" s="1"/>
      <c r="L7123" s="1"/>
    </row>
    <row r="7124" spans="5:12" x14ac:dyDescent="0.25">
      <c r="E7124"/>
      <c r="K7124" s="1"/>
      <c r="L7124" s="1"/>
    </row>
    <row r="7125" spans="5:12" x14ac:dyDescent="0.25">
      <c r="E7125"/>
      <c r="K7125" s="1"/>
      <c r="L7125" s="1"/>
    </row>
    <row r="7126" spans="5:12" x14ac:dyDescent="0.25">
      <c r="E7126"/>
      <c r="K7126" s="1"/>
      <c r="L7126" s="1"/>
    </row>
    <row r="7127" spans="5:12" x14ac:dyDescent="0.25">
      <c r="E7127"/>
      <c r="K7127" s="1"/>
      <c r="L7127" s="1"/>
    </row>
    <row r="7128" spans="5:12" x14ac:dyDescent="0.25">
      <c r="E7128"/>
      <c r="K7128" s="1"/>
      <c r="L7128" s="1"/>
    </row>
    <row r="7129" spans="5:12" x14ac:dyDescent="0.25">
      <c r="E7129"/>
      <c r="K7129" s="1"/>
      <c r="L7129" s="1"/>
    </row>
    <row r="7130" spans="5:12" x14ac:dyDescent="0.25">
      <c r="E7130"/>
      <c r="K7130" s="1"/>
      <c r="L7130" s="1"/>
    </row>
    <row r="7131" spans="5:12" x14ac:dyDescent="0.25">
      <c r="E7131"/>
      <c r="K7131" s="1"/>
      <c r="L7131" s="1"/>
    </row>
    <row r="7132" spans="5:12" x14ac:dyDescent="0.25">
      <c r="E7132"/>
      <c r="K7132" s="1"/>
      <c r="L7132" s="1"/>
    </row>
    <row r="7133" spans="5:12" x14ac:dyDescent="0.25">
      <c r="E7133"/>
      <c r="K7133" s="1"/>
      <c r="L7133" s="1"/>
    </row>
    <row r="7134" spans="5:12" x14ac:dyDescent="0.25">
      <c r="E7134"/>
      <c r="K7134" s="1"/>
      <c r="L7134" s="1"/>
    </row>
    <row r="7135" spans="5:12" x14ac:dyDescent="0.25">
      <c r="E7135"/>
      <c r="K7135" s="1"/>
      <c r="L7135" s="1"/>
    </row>
    <row r="7136" spans="5:12" x14ac:dyDescent="0.25">
      <c r="E7136"/>
      <c r="K7136" s="1"/>
      <c r="L7136" s="1"/>
    </row>
    <row r="7137" spans="5:12" x14ac:dyDescent="0.25">
      <c r="E7137"/>
      <c r="K7137" s="1"/>
      <c r="L7137" s="1"/>
    </row>
    <row r="7138" spans="5:12" x14ac:dyDescent="0.25">
      <c r="E7138"/>
      <c r="K7138" s="1"/>
      <c r="L7138" s="1"/>
    </row>
    <row r="7139" spans="5:12" x14ac:dyDescent="0.25">
      <c r="E7139"/>
      <c r="K7139" s="1"/>
      <c r="L7139" s="1"/>
    </row>
    <row r="7140" spans="5:12" x14ac:dyDescent="0.25">
      <c r="E7140"/>
      <c r="K7140" s="1"/>
      <c r="L7140" s="1"/>
    </row>
    <row r="7141" spans="5:12" x14ac:dyDescent="0.25">
      <c r="E7141"/>
      <c r="K7141" s="1"/>
      <c r="L7141" s="1"/>
    </row>
    <row r="7142" spans="5:12" x14ac:dyDescent="0.25">
      <c r="E7142"/>
      <c r="K7142" s="1"/>
      <c r="L7142" s="1"/>
    </row>
    <row r="7143" spans="5:12" x14ac:dyDescent="0.25">
      <c r="E7143"/>
      <c r="K7143" s="1"/>
      <c r="L7143" s="1"/>
    </row>
    <row r="7144" spans="5:12" x14ac:dyDescent="0.25">
      <c r="E7144"/>
      <c r="K7144" s="1"/>
      <c r="L7144" s="1"/>
    </row>
    <row r="7145" spans="5:12" x14ac:dyDescent="0.25">
      <c r="E7145"/>
      <c r="K7145" s="1"/>
      <c r="L7145" s="1"/>
    </row>
    <row r="7146" spans="5:12" x14ac:dyDescent="0.25">
      <c r="E7146"/>
      <c r="K7146" s="1"/>
      <c r="L7146" s="1"/>
    </row>
    <row r="7147" spans="5:12" x14ac:dyDescent="0.25">
      <c r="E7147"/>
      <c r="K7147" s="1"/>
      <c r="L7147" s="1"/>
    </row>
    <row r="7148" spans="5:12" x14ac:dyDescent="0.25">
      <c r="E7148"/>
      <c r="K7148" s="1"/>
      <c r="L7148" s="1"/>
    </row>
    <row r="7149" spans="5:12" x14ac:dyDescent="0.25">
      <c r="E7149"/>
      <c r="K7149" s="1"/>
      <c r="L7149" s="1"/>
    </row>
    <row r="7150" spans="5:12" x14ac:dyDescent="0.25">
      <c r="E7150"/>
      <c r="K7150" s="1"/>
      <c r="L7150" s="1"/>
    </row>
    <row r="7151" spans="5:12" x14ac:dyDescent="0.25">
      <c r="E7151"/>
      <c r="K7151" s="1"/>
      <c r="L7151" s="1"/>
    </row>
    <row r="7152" spans="5:12" x14ac:dyDescent="0.25">
      <c r="E7152"/>
      <c r="K7152" s="1"/>
      <c r="L7152" s="1"/>
    </row>
    <row r="7153" spans="5:12" x14ac:dyDescent="0.25">
      <c r="E7153"/>
      <c r="K7153" s="1"/>
      <c r="L7153" s="1"/>
    </row>
    <row r="7154" spans="5:12" x14ac:dyDescent="0.25">
      <c r="E7154"/>
      <c r="K7154" s="1"/>
      <c r="L7154" s="1"/>
    </row>
    <row r="7155" spans="5:12" x14ac:dyDescent="0.25">
      <c r="E7155"/>
      <c r="K7155" s="1"/>
      <c r="L7155" s="1"/>
    </row>
    <row r="7156" spans="5:12" x14ac:dyDescent="0.25">
      <c r="E7156"/>
      <c r="K7156" s="1"/>
      <c r="L7156" s="1"/>
    </row>
    <row r="7157" spans="5:12" x14ac:dyDescent="0.25">
      <c r="E7157"/>
      <c r="K7157" s="1"/>
      <c r="L7157" s="1"/>
    </row>
    <row r="7158" spans="5:12" x14ac:dyDescent="0.25">
      <c r="E7158"/>
      <c r="K7158" s="1"/>
      <c r="L7158" s="1"/>
    </row>
    <row r="7159" spans="5:12" x14ac:dyDescent="0.25">
      <c r="E7159"/>
      <c r="K7159" s="1"/>
      <c r="L7159" s="1"/>
    </row>
    <row r="7160" spans="5:12" x14ac:dyDescent="0.25">
      <c r="E7160"/>
      <c r="K7160" s="1"/>
      <c r="L7160" s="1"/>
    </row>
    <row r="7161" spans="5:12" x14ac:dyDescent="0.25">
      <c r="E7161"/>
      <c r="K7161" s="1"/>
      <c r="L7161" s="1"/>
    </row>
    <row r="7162" spans="5:12" x14ac:dyDescent="0.25">
      <c r="E7162"/>
      <c r="K7162" s="1"/>
      <c r="L7162" s="1"/>
    </row>
    <row r="7163" spans="5:12" x14ac:dyDescent="0.25">
      <c r="E7163"/>
      <c r="K7163" s="1"/>
      <c r="L7163" s="1"/>
    </row>
    <row r="7164" spans="5:12" x14ac:dyDescent="0.25">
      <c r="E7164"/>
      <c r="K7164" s="1"/>
      <c r="L7164" s="1"/>
    </row>
    <row r="7165" spans="5:12" x14ac:dyDescent="0.25">
      <c r="E7165"/>
      <c r="K7165" s="1"/>
      <c r="L7165" s="1"/>
    </row>
    <row r="7166" spans="5:12" x14ac:dyDescent="0.25">
      <c r="E7166"/>
      <c r="K7166" s="1"/>
      <c r="L7166" s="1"/>
    </row>
    <row r="7167" spans="5:12" x14ac:dyDescent="0.25">
      <c r="E7167"/>
      <c r="K7167" s="1"/>
      <c r="L7167" s="1"/>
    </row>
    <row r="7168" spans="5:12" x14ac:dyDescent="0.25">
      <c r="E7168"/>
      <c r="K7168" s="1"/>
      <c r="L7168" s="1"/>
    </row>
    <row r="7169" spans="5:12" x14ac:dyDescent="0.25">
      <c r="E7169"/>
      <c r="K7169" s="1"/>
      <c r="L7169" s="1"/>
    </row>
    <row r="7170" spans="5:12" x14ac:dyDescent="0.25">
      <c r="E7170"/>
      <c r="K7170" s="1"/>
      <c r="L7170" s="1"/>
    </row>
    <row r="7171" spans="5:12" x14ac:dyDescent="0.25">
      <c r="E7171"/>
      <c r="K7171" s="1"/>
      <c r="L7171" s="1"/>
    </row>
    <row r="7172" spans="5:12" x14ac:dyDescent="0.25">
      <c r="E7172"/>
      <c r="K7172" s="1"/>
      <c r="L7172" s="1"/>
    </row>
    <row r="7173" spans="5:12" x14ac:dyDescent="0.25">
      <c r="E7173"/>
      <c r="K7173" s="1"/>
      <c r="L7173" s="1"/>
    </row>
    <row r="7174" spans="5:12" x14ac:dyDescent="0.25">
      <c r="E7174"/>
      <c r="K7174" s="1"/>
      <c r="L7174" s="1"/>
    </row>
    <row r="7175" spans="5:12" x14ac:dyDescent="0.25">
      <c r="E7175"/>
      <c r="K7175" s="1"/>
      <c r="L7175" s="1"/>
    </row>
    <row r="7176" spans="5:12" x14ac:dyDescent="0.25">
      <c r="E7176"/>
      <c r="K7176" s="1"/>
      <c r="L7176" s="1"/>
    </row>
    <row r="7177" spans="5:12" x14ac:dyDescent="0.25">
      <c r="E7177"/>
      <c r="K7177" s="1"/>
      <c r="L7177" s="1"/>
    </row>
    <row r="7178" spans="5:12" x14ac:dyDescent="0.25">
      <c r="E7178"/>
      <c r="K7178" s="1"/>
      <c r="L7178" s="1"/>
    </row>
    <row r="7179" spans="5:12" x14ac:dyDescent="0.25">
      <c r="E7179"/>
      <c r="K7179" s="1"/>
      <c r="L7179" s="1"/>
    </row>
    <row r="7180" spans="5:12" x14ac:dyDescent="0.25">
      <c r="E7180"/>
      <c r="K7180" s="1"/>
      <c r="L7180" s="1"/>
    </row>
    <row r="7181" spans="5:12" x14ac:dyDescent="0.25">
      <c r="E7181"/>
      <c r="K7181" s="1"/>
      <c r="L7181" s="1"/>
    </row>
    <row r="7182" spans="5:12" x14ac:dyDescent="0.25">
      <c r="E7182"/>
      <c r="K7182" s="1"/>
      <c r="L7182" s="1"/>
    </row>
    <row r="7183" spans="5:12" x14ac:dyDescent="0.25">
      <c r="E7183"/>
      <c r="K7183" s="1"/>
      <c r="L7183" s="1"/>
    </row>
    <row r="7184" spans="5:12" x14ac:dyDescent="0.25">
      <c r="E7184"/>
      <c r="K7184" s="1"/>
      <c r="L7184" s="1"/>
    </row>
    <row r="7185" spans="5:12" x14ac:dyDescent="0.25">
      <c r="E7185"/>
      <c r="K7185" s="1"/>
      <c r="L7185" s="1"/>
    </row>
    <row r="7186" spans="5:12" x14ac:dyDescent="0.25">
      <c r="E7186"/>
      <c r="K7186" s="1"/>
      <c r="L7186" s="1"/>
    </row>
    <row r="7187" spans="5:12" x14ac:dyDescent="0.25">
      <c r="E7187"/>
      <c r="K7187" s="1"/>
      <c r="L7187" s="1"/>
    </row>
    <row r="7188" spans="5:12" x14ac:dyDescent="0.25">
      <c r="E7188"/>
      <c r="K7188" s="1"/>
      <c r="L7188" s="1"/>
    </row>
    <row r="7189" spans="5:12" x14ac:dyDescent="0.25">
      <c r="E7189"/>
      <c r="K7189" s="1"/>
      <c r="L7189" s="1"/>
    </row>
    <row r="7190" spans="5:12" x14ac:dyDescent="0.25">
      <c r="E7190"/>
      <c r="K7190" s="1"/>
      <c r="L7190" s="1"/>
    </row>
    <row r="7191" spans="5:12" x14ac:dyDescent="0.25">
      <c r="E7191"/>
      <c r="K7191" s="1"/>
      <c r="L7191" s="1"/>
    </row>
    <row r="7192" spans="5:12" x14ac:dyDescent="0.25">
      <c r="E7192"/>
      <c r="K7192" s="1"/>
      <c r="L7192" s="1"/>
    </row>
    <row r="7193" spans="5:12" x14ac:dyDescent="0.25">
      <c r="E7193"/>
      <c r="K7193" s="1"/>
      <c r="L7193" s="1"/>
    </row>
    <row r="7194" spans="5:12" x14ac:dyDescent="0.25">
      <c r="E7194"/>
      <c r="K7194" s="1"/>
      <c r="L7194" s="1"/>
    </row>
    <row r="7195" spans="5:12" x14ac:dyDescent="0.25">
      <c r="E7195"/>
      <c r="K7195" s="1"/>
      <c r="L7195" s="1"/>
    </row>
    <row r="7196" spans="5:12" x14ac:dyDescent="0.25">
      <c r="E7196"/>
      <c r="K7196" s="1"/>
      <c r="L7196" s="1"/>
    </row>
    <row r="7197" spans="5:12" x14ac:dyDescent="0.25">
      <c r="E7197"/>
      <c r="K7197" s="1"/>
      <c r="L7197" s="1"/>
    </row>
    <row r="7198" spans="5:12" x14ac:dyDescent="0.25">
      <c r="E7198"/>
      <c r="K7198" s="1"/>
      <c r="L7198" s="1"/>
    </row>
    <row r="7199" spans="5:12" x14ac:dyDescent="0.25">
      <c r="E7199"/>
      <c r="K7199" s="1"/>
      <c r="L7199" s="1"/>
    </row>
    <row r="7200" spans="5:12" x14ac:dyDescent="0.25">
      <c r="E7200"/>
      <c r="K7200" s="1"/>
      <c r="L7200" s="1"/>
    </row>
    <row r="7201" spans="5:12" x14ac:dyDescent="0.25">
      <c r="E7201"/>
      <c r="K7201" s="1"/>
      <c r="L7201" s="1"/>
    </row>
    <row r="7202" spans="5:12" x14ac:dyDescent="0.25">
      <c r="E7202"/>
      <c r="K7202" s="1"/>
      <c r="L7202" s="1"/>
    </row>
    <row r="7203" spans="5:12" x14ac:dyDescent="0.25">
      <c r="E7203"/>
      <c r="K7203" s="1"/>
      <c r="L7203" s="1"/>
    </row>
    <row r="7204" spans="5:12" x14ac:dyDescent="0.25">
      <c r="E7204"/>
      <c r="K7204" s="1"/>
      <c r="L7204" s="1"/>
    </row>
    <row r="7205" spans="5:12" x14ac:dyDescent="0.25">
      <c r="E7205"/>
      <c r="K7205" s="1"/>
      <c r="L7205" s="1"/>
    </row>
    <row r="7206" spans="5:12" x14ac:dyDescent="0.25">
      <c r="E7206"/>
      <c r="K7206" s="1"/>
      <c r="L7206" s="1"/>
    </row>
    <row r="7207" spans="5:12" x14ac:dyDescent="0.25">
      <c r="E7207"/>
      <c r="K7207" s="1"/>
      <c r="L7207" s="1"/>
    </row>
    <row r="7208" spans="5:12" x14ac:dyDescent="0.25">
      <c r="E7208"/>
      <c r="K7208" s="1"/>
      <c r="L7208" s="1"/>
    </row>
    <row r="7209" spans="5:12" x14ac:dyDescent="0.25">
      <c r="E7209"/>
      <c r="K7209" s="1"/>
      <c r="L7209" s="1"/>
    </row>
    <row r="7210" spans="5:12" x14ac:dyDescent="0.25">
      <c r="E7210"/>
      <c r="K7210" s="1"/>
      <c r="L7210" s="1"/>
    </row>
    <row r="7211" spans="5:12" x14ac:dyDescent="0.25">
      <c r="E7211"/>
      <c r="K7211" s="1"/>
      <c r="L7211" s="1"/>
    </row>
    <row r="7212" spans="5:12" x14ac:dyDescent="0.25">
      <c r="E7212"/>
      <c r="K7212" s="1"/>
      <c r="L7212" s="1"/>
    </row>
    <row r="7213" spans="5:12" x14ac:dyDescent="0.25">
      <c r="E7213"/>
      <c r="K7213" s="1"/>
      <c r="L7213" s="1"/>
    </row>
    <row r="7214" spans="5:12" x14ac:dyDescent="0.25">
      <c r="E7214"/>
      <c r="K7214" s="1"/>
      <c r="L7214" s="1"/>
    </row>
    <row r="7215" spans="5:12" x14ac:dyDescent="0.25">
      <c r="E7215"/>
      <c r="K7215" s="1"/>
      <c r="L7215" s="1"/>
    </row>
    <row r="7216" spans="5:12" x14ac:dyDescent="0.25">
      <c r="E7216"/>
      <c r="K7216" s="1"/>
      <c r="L7216" s="1"/>
    </row>
    <row r="7217" spans="5:12" x14ac:dyDescent="0.25">
      <c r="E7217"/>
      <c r="K7217" s="1"/>
      <c r="L7217" s="1"/>
    </row>
    <row r="7218" spans="5:12" x14ac:dyDescent="0.25">
      <c r="E7218"/>
      <c r="K7218" s="1"/>
      <c r="L7218" s="1"/>
    </row>
    <row r="7219" spans="5:12" x14ac:dyDescent="0.25">
      <c r="E7219"/>
      <c r="K7219" s="1"/>
      <c r="L7219" s="1"/>
    </row>
    <row r="7220" spans="5:12" x14ac:dyDescent="0.25">
      <c r="E7220"/>
      <c r="K7220" s="1"/>
      <c r="L7220" s="1"/>
    </row>
    <row r="7221" spans="5:12" x14ac:dyDescent="0.25">
      <c r="E7221"/>
      <c r="K7221" s="1"/>
      <c r="L7221" s="1"/>
    </row>
    <row r="7222" spans="5:12" x14ac:dyDescent="0.25">
      <c r="E7222"/>
      <c r="K7222" s="1"/>
      <c r="L7222" s="1"/>
    </row>
    <row r="7223" spans="5:12" x14ac:dyDescent="0.25">
      <c r="E7223"/>
      <c r="K7223" s="1"/>
      <c r="L7223" s="1"/>
    </row>
    <row r="7224" spans="5:12" x14ac:dyDescent="0.25">
      <c r="E7224"/>
      <c r="K7224" s="1"/>
      <c r="L7224" s="1"/>
    </row>
    <row r="7225" spans="5:12" x14ac:dyDescent="0.25">
      <c r="E7225"/>
      <c r="K7225" s="1"/>
      <c r="L7225" s="1"/>
    </row>
    <row r="7226" spans="5:12" x14ac:dyDescent="0.25">
      <c r="E7226"/>
      <c r="K7226" s="1"/>
      <c r="L7226" s="1"/>
    </row>
    <row r="7227" spans="5:12" x14ac:dyDescent="0.25">
      <c r="E7227"/>
      <c r="K7227" s="1"/>
      <c r="L7227" s="1"/>
    </row>
    <row r="7228" spans="5:12" x14ac:dyDescent="0.25">
      <c r="E7228"/>
      <c r="K7228" s="1"/>
      <c r="L7228" s="1"/>
    </row>
    <row r="7229" spans="5:12" x14ac:dyDescent="0.25">
      <c r="E7229"/>
      <c r="K7229" s="1"/>
      <c r="L7229" s="1"/>
    </row>
    <row r="7230" spans="5:12" x14ac:dyDescent="0.25">
      <c r="E7230"/>
      <c r="K7230" s="1"/>
      <c r="L7230" s="1"/>
    </row>
    <row r="7231" spans="5:12" x14ac:dyDescent="0.25">
      <c r="E7231"/>
      <c r="K7231" s="1"/>
      <c r="L7231" s="1"/>
    </row>
    <row r="7232" spans="5:12" x14ac:dyDescent="0.25">
      <c r="E7232"/>
      <c r="K7232" s="1"/>
      <c r="L7232" s="1"/>
    </row>
    <row r="7233" spans="5:12" x14ac:dyDescent="0.25">
      <c r="E7233"/>
      <c r="K7233" s="1"/>
      <c r="L7233" s="1"/>
    </row>
    <row r="7234" spans="5:12" x14ac:dyDescent="0.25">
      <c r="E7234"/>
      <c r="K7234" s="1"/>
      <c r="L7234" s="1"/>
    </row>
    <row r="7235" spans="5:12" x14ac:dyDescent="0.25">
      <c r="E7235"/>
      <c r="K7235" s="1"/>
      <c r="L7235" s="1"/>
    </row>
    <row r="7236" spans="5:12" x14ac:dyDescent="0.25">
      <c r="E7236"/>
      <c r="K7236" s="1"/>
      <c r="L7236" s="1"/>
    </row>
    <row r="7237" spans="5:12" x14ac:dyDescent="0.25">
      <c r="E7237"/>
      <c r="K7237" s="1"/>
      <c r="L7237" s="1"/>
    </row>
    <row r="7238" spans="5:12" x14ac:dyDescent="0.25">
      <c r="E7238"/>
      <c r="K7238" s="1"/>
      <c r="L7238" s="1"/>
    </row>
    <row r="7239" spans="5:12" x14ac:dyDescent="0.25">
      <c r="E7239"/>
      <c r="K7239" s="1"/>
      <c r="L7239" s="1"/>
    </row>
    <row r="7240" spans="5:12" x14ac:dyDescent="0.25">
      <c r="E7240"/>
      <c r="K7240" s="1"/>
      <c r="L7240" s="1"/>
    </row>
    <row r="7241" spans="5:12" x14ac:dyDescent="0.25">
      <c r="E7241"/>
      <c r="K7241" s="1"/>
      <c r="L7241" s="1"/>
    </row>
    <row r="7242" spans="5:12" x14ac:dyDescent="0.25">
      <c r="E7242"/>
      <c r="K7242" s="1"/>
      <c r="L7242" s="1"/>
    </row>
    <row r="7243" spans="5:12" x14ac:dyDescent="0.25">
      <c r="E7243"/>
      <c r="K7243" s="1"/>
      <c r="L7243" s="1"/>
    </row>
    <row r="7244" spans="5:12" x14ac:dyDescent="0.25">
      <c r="E7244"/>
      <c r="K7244" s="1"/>
      <c r="L7244" s="1"/>
    </row>
    <row r="7245" spans="5:12" x14ac:dyDescent="0.25">
      <c r="E7245"/>
      <c r="K7245" s="1"/>
      <c r="L7245" s="1"/>
    </row>
    <row r="7246" spans="5:12" x14ac:dyDescent="0.25">
      <c r="E7246"/>
      <c r="K7246" s="1"/>
      <c r="L7246" s="1"/>
    </row>
    <row r="7247" spans="5:12" x14ac:dyDescent="0.25">
      <c r="E7247"/>
      <c r="K7247" s="1"/>
      <c r="L7247" s="1"/>
    </row>
    <row r="7248" spans="5:12" x14ac:dyDescent="0.25">
      <c r="E7248"/>
      <c r="K7248" s="1"/>
      <c r="L7248" s="1"/>
    </row>
    <row r="7249" spans="5:12" x14ac:dyDescent="0.25">
      <c r="E7249"/>
      <c r="K7249" s="1"/>
      <c r="L7249" s="1"/>
    </row>
    <row r="7250" spans="5:12" x14ac:dyDescent="0.25">
      <c r="E7250"/>
      <c r="K7250" s="1"/>
      <c r="L7250" s="1"/>
    </row>
    <row r="7251" spans="5:12" x14ac:dyDescent="0.25">
      <c r="E7251"/>
      <c r="K7251" s="1"/>
      <c r="L7251" s="1"/>
    </row>
    <row r="7252" spans="5:12" x14ac:dyDescent="0.25">
      <c r="E7252"/>
      <c r="K7252" s="1"/>
      <c r="L7252" s="1"/>
    </row>
    <row r="7253" spans="5:12" x14ac:dyDescent="0.25">
      <c r="E7253"/>
      <c r="K7253" s="1"/>
      <c r="L7253" s="1"/>
    </row>
    <row r="7254" spans="5:12" x14ac:dyDescent="0.25">
      <c r="E7254"/>
      <c r="K7254" s="1"/>
      <c r="L7254" s="1"/>
    </row>
    <row r="7255" spans="5:12" x14ac:dyDescent="0.25">
      <c r="E7255"/>
      <c r="K7255" s="1"/>
      <c r="L7255" s="1"/>
    </row>
    <row r="7256" spans="5:12" x14ac:dyDescent="0.25">
      <c r="E7256"/>
      <c r="K7256" s="1"/>
      <c r="L7256" s="1"/>
    </row>
    <row r="7257" spans="5:12" x14ac:dyDescent="0.25">
      <c r="E7257"/>
      <c r="K7257" s="1"/>
      <c r="L7257" s="1"/>
    </row>
    <row r="7258" spans="5:12" x14ac:dyDescent="0.25">
      <c r="E7258"/>
      <c r="K7258" s="1"/>
      <c r="L7258" s="1"/>
    </row>
    <row r="7259" spans="5:12" x14ac:dyDescent="0.25">
      <c r="E7259"/>
      <c r="K7259" s="1"/>
      <c r="L7259" s="1"/>
    </row>
    <row r="7260" spans="5:12" x14ac:dyDescent="0.25">
      <c r="E7260"/>
      <c r="K7260" s="1"/>
      <c r="L7260" s="1"/>
    </row>
    <row r="7261" spans="5:12" x14ac:dyDescent="0.25">
      <c r="E7261"/>
      <c r="K7261" s="1"/>
      <c r="L7261" s="1"/>
    </row>
    <row r="7262" spans="5:12" x14ac:dyDescent="0.25">
      <c r="E7262"/>
      <c r="K7262" s="1"/>
      <c r="L7262" s="1"/>
    </row>
    <row r="7263" spans="5:12" x14ac:dyDescent="0.25">
      <c r="E7263"/>
      <c r="K7263" s="1"/>
      <c r="L7263" s="1"/>
    </row>
    <row r="7264" spans="5:12" x14ac:dyDescent="0.25">
      <c r="E7264"/>
      <c r="K7264" s="1"/>
      <c r="L7264" s="1"/>
    </row>
    <row r="7265" spans="5:12" x14ac:dyDescent="0.25">
      <c r="E7265"/>
      <c r="K7265" s="1"/>
      <c r="L7265" s="1"/>
    </row>
    <row r="7266" spans="5:12" x14ac:dyDescent="0.25">
      <c r="E7266"/>
      <c r="K7266" s="1"/>
      <c r="L7266" s="1"/>
    </row>
    <row r="7267" spans="5:12" x14ac:dyDescent="0.25">
      <c r="E7267"/>
      <c r="K7267" s="1"/>
      <c r="L7267" s="1"/>
    </row>
    <row r="7268" spans="5:12" x14ac:dyDescent="0.25">
      <c r="E7268"/>
      <c r="K7268" s="1"/>
      <c r="L7268" s="1"/>
    </row>
    <row r="7269" spans="5:12" x14ac:dyDescent="0.25">
      <c r="E7269"/>
      <c r="K7269" s="1"/>
      <c r="L7269" s="1"/>
    </row>
    <row r="7270" spans="5:12" x14ac:dyDescent="0.25">
      <c r="E7270"/>
      <c r="K7270" s="1"/>
      <c r="L7270" s="1"/>
    </row>
    <row r="7271" spans="5:12" x14ac:dyDescent="0.25">
      <c r="E7271"/>
      <c r="K7271" s="1"/>
      <c r="L7271" s="1"/>
    </row>
    <row r="7272" spans="5:12" x14ac:dyDescent="0.25">
      <c r="E7272"/>
      <c r="K7272" s="1"/>
      <c r="L7272" s="1"/>
    </row>
    <row r="7273" spans="5:12" x14ac:dyDescent="0.25">
      <c r="E7273"/>
      <c r="K7273" s="1"/>
      <c r="L7273" s="1"/>
    </row>
    <row r="7274" spans="5:12" x14ac:dyDescent="0.25">
      <c r="E7274"/>
      <c r="K7274" s="1"/>
      <c r="L7274" s="1"/>
    </row>
    <row r="7275" spans="5:12" x14ac:dyDescent="0.25">
      <c r="E7275"/>
      <c r="K7275" s="1"/>
      <c r="L7275" s="1"/>
    </row>
    <row r="7276" spans="5:12" x14ac:dyDescent="0.25">
      <c r="E7276"/>
      <c r="K7276" s="1"/>
      <c r="L7276" s="1"/>
    </row>
    <row r="7277" spans="5:12" x14ac:dyDescent="0.25">
      <c r="E7277"/>
      <c r="K7277" s="1"/>
      <c r="L7277" s="1"/>
    </row>
    <row r="7278" spans="5:12" x14ac:dyDescent="0.25">
      <c r="E7278"/>
      <c r="K7278" s="1"/>
      <c r="L7278" s="1"/>
    </row>
    <row r="7279" spans="5:12" x14ac:dyDescent="0.25">
      <c r="E7279"/>
      <c r="K7279" s="1"/>
      <c r="L7279" s="1"/>
    </row>
    <row r="7280" spans="5:12" x14ac:dyDescent="0.25">
      <c r="E7280"/>
      <c r="K7280" s="1"/>
      <c r="L7280" s="1"/>
    </row>
    <row r="7281" spans="5:12" x14ac:dyDescent="0.25">
      <c r="E7281"/>
      <c r="K7281" s="1"/>
      <c r="L7281" s="1"/>
    </row>
    <row r="7282" spans="5:12" x14ac:dyDescent="0.25">
      <c r="E7282"/>
      <c r="K7282" s="1"/>
      <c r="L7282" s="1"/>
    </row>
    <row r="7283" spans="5:12" x14ac:dyDescent="0.25">
      <c r="E7283"/>
      <c r="K7283" s="1"/>
      <c r="L7283" s="1"/>
    </row>
    <row r="7284" spans="5:12" x14ac:dyDescent="0.25">
      <c r="E7284"/>
      <c r="K7284" s="1"/>
      <c r="L7284" s="1"/>
    </row>
    <row r="7285" spans="5:12" x14ac:dyDescent="0.25">
      <c r="E7285"/>
      <c r="K7285" s="1"/>
      <c r="L7285" s="1"/>
    </row>
    <row r="7286" spans="5:12" x14ac:dyDescent="0.25">
      <c r="E7286"/>
      <c r="K7286" s="1"/>
      <c r="L7286" s="1"/>
    </row>
    <row r="7287" spans="5:12" x14ac:dyDescent="0.25">
      <c r="E7287"/>
      <c r="K7287" s="1"/>
      <c r="L7287" s="1"/>
    </row>
    <row r="7288" spans="5:12" x14ac:dyDescent="0.25">
      <c r="E7288"/>
      <c r="K7288" s="1"/>
      <c r="L7288" s="1"/>
    </row>
    <row r="7289" spans="5:12" x14ac:dyDescent="0.25">
      <c r="E7289"/>
      <c r="K7289" s="1"/>
      <c r="L7289" s="1"/>
    </row>
    <row r="7290" spans="5:12" x14ac:dyDescent="0.25">
      <c r="E7290"/>
      <c r="K7290" s="1"/>
      <c r="L7290" s="1"/>
    </row>
    <row r="7291" spans="5:12" x14ac:dyDescent="0.25">
      <c r="E7291"/>
      <c r="K7291" s="1"/>
      <c r="L7291" s="1"/>
    </row>
    <row r="7292" spans="5:12" x14ac:dyDescent="0.25">
      <c r="E7292"/>
      <c r="K7292" s="1"/>
      <c r="L7292" s="1"/>
    </row>
    <row r="7293" spans="5:12" x14ac:dyDescent="0.25">
      <c r="E7293"/>
      <c r="K7293" s="1"/>
      <c r="L7293" s="1"/>
    </row>
    <row r="7294" spans="5:12" x14ac:dyDescent="0.25">
      <c r="E7294"/>
      <c r="K7294" s="1"/>
      <c r="L7294" s="1"/>
    </row>
    <row r="7295" spans="5:12" x14ac:dyDescent="0.25">
      <c r="E7295"/>
      <c r="K7295" s="1"/>
      <c r="L7295" s="1"/>
    </row>
    <row r="7296" spans="5:12" x14ac:dyDescent="0.25">
      <c r="E7296"/>
      <c r="K7296" s="1"/>
      <c r="L7296" s="1"/>
    </row>
    <row r="7297" spans="5:12" x14ac:dyDescent="0.25">
      <c r="E7297"/>
      <c r="K7297" s="1"/>
      <c r="L7297" s="1"/>
    </row>
    <row r="7298" spans="5:12" x14ac:dyDescent="0.25">
      <c r="E7298"/>
      <c r="K7298" s="1"/>
      <c r="L7298" s="1"/>
    </row>
    <row r="7299" spans="5:12" x14ac:dyDescent="0.25">
      <c r="E7299"/>
      <c r="K7299" s="1"/>
      <c r="L7299" s="1"/>
    </row>
    <row r="7300" spans="5:12" x14ac:dyDescent="0.25">
      <c r="E7300"/>
      <c r="K7300" s="1"/>
      <c r="L7300" s="1"/>
    </row>
    <row r="7301" spans="5:12" x14ac:dyDescent="0.25">
      <c r="E7301"/>
      <c r="K7301" s="1"/>
      <c r="L7301" s="1"/>
    </row>
    <row r="7302" spans="5:12" x14ac:dyDescent="0.25">
      <c r="E7302"/>
      <c r="K7302" s="1"/>
      <c r="L7302" s="1"/>
    </row>
    <row r="7303" spans="5:12" x14ac:dyDescent="0.25">
      <c r="E7303"/>
      <c r="K7303" s="1"/>
      <c r="L7303" s="1"/>
    </row>
    <row r="7304" spans="5:12" x14ac:dyDescent="0.25">
      <c r="E7304"/>
      <c r="K7304" s="1"/>
      <c r="L7304" s="1"/>
    </row>
    <row r="7305" spans="5:12" x14ac:dyDescent="0.25">
      <c r="E7305"/>
      <c r="K7305" s="1"/>
      <c r="L7305" s="1"/>
    </row>
    <row r="7306" spans="5:12" x14ac:dyDescent="0.25">
      <c r="E7306"/>
      <c r="K7306" s="1"/>
      <c r="L7306" s="1"/>
    </row>
    <row r="7307" spans="5:12" x14ac:dyDescent="0.25">
      <c r="E7307"/>
      <c r="K7307" s="1"/>
      <c r="L7307" s="1"/>
    </row>
    <row r="7308" spans="5:12" x14ac:dyDescent="0.25">
      <c r="E7308"/>
      <c r="K7308" s="1"/>
      <c r="L7308" s="1"/>
    </row>
    <row r="7309" spans="5:12" x14ac:dyDescent="0.25">
      <c r="E7309"/>
      <c r="K7309" s="1"/>
      <c r="L7309" s="1"/>
    </row>
    <row r="7310" spans="5:12" x14ac:dyDescent="0.25">
      <c r="E7310"/>
      <c r="K7310" s="1"/>
      <c r="L7310" s="1"/>
    </row>
    <row r="7311" spans="5:12" x14ac:dyDescent="0.25">
      <c r="E7311"/>
      <c r="K7311" s="1"/>
      <c r="L7311" s="1"/>
    </row>
    <row r="7312" spans="5:12" x14ac:dyDescent="0.25">
      <c r="E7312"/>
      <c r="K7312" s="1"/>
      <c r="L7312" s="1"/>
    </row>
    <row r="7313" spans="5:12" x14ac:dyDescent="0.25">
      <c r="E7313"/>
      <c r="K7313" s="1"/>
      <c r="L7313" s="1"/>
    </row>
    <row r="7314" spans="5:12" x14ac:dyDescent="0.25">
      <c r="E7314"/>
      <c r="K7314" s="1"/>
      <c r="L7314" s="1"/>
    </row>
    <row r="7315" spans="5:12" x14ac:dyDescent="0.25">
      <c r="E7315"/>
      <c r="K7315" s="1"/>
      <c r="L7315" s="1"/>
    </row>
    <row r="7316" spans="5:12" x14ac:dyDescent="0.25">
      <c r="E7316"/>
      <c r="K7316" s="1"/>
      <c r="L7316" s="1"/>
    </row>
    <row r="7317" spans="5:12" x14ac:dyDescent="0.25">
      <c r="E7317"/>
      <c r="K7317" s="1"/>
      <c r="L7317" s="1"/>
    </row>
    <row r="7318" spans="5:12" x14ac:dyDescent="0.25">
      <c r="E7318"/>
      <c r="K7318" s="1"/>
      <c r="L7318" s="1"/>
    </row>
    <row r="7319" spans="5:12" x14ac:dyDescent="0.25">
      <c r="E7319"/>
      <c r="K7319" s="1"/>
      <c r="L7319" s="1"/>
    </row>
    <row r="7320" spans="5:12" x14ac:dyDescent="0.25">
      <c r="E7320"/>
      <c r="K7320" s="1"/>
      <c r="L7320" s="1"/>
    </row>
    <row r="7321" spans="5:12" x14ac:dyDescent="0.25">
      <c r="E7321"/>
      <c r="K7321" s="1"/>
      <c r="L7321" s="1"/>
    </row>
    <row r="7322" spans="5:12" x14ac:dyDescent="0.25">
      <c r="E7322"/>
      <c r="K7322" s="1"/>
      <c r="L7322" s="1"/>
    </row>
    <row r="7323" spans="5:12" x14ac:dyDescent="0.25">
      <c r="E7323"/>
      <c r="K7323" s="1"/>
      <c r="L7323" s="1"/>
    </row>
    <row r="7324" spans="5:12" x14ac:dyDescent="0.25">
      <c r="E7324"/>
      <c r="K7324" s="1"/>
      <c r="L7324" s="1"/>
    </row>
    <row r="7325" spans="5:12" x14ac:dyDescent="0.25">
      <c r="E7325"/>
      <c r="K7325" s="1"/>
      <c r="L7325" s="1"/>
    </row>
    <row r="7326" spans="5:12" x14ac:dyDescent="0.25">
      <c r="E7326"/>
      <c r="K7326" s="1"/>
      <c r="L7326" s="1"/>
    </row>
    <row r="7327" spans="5:12" x14ac:dyDescent="0.25">
      <c r="E7327"/>
      <c r="K7327" s="1"/>
      <c r="L7327" s="1"/>
    </row>
    <row r="7328" spans="5:12" x14ac:dyDescent="0.25">
      <c r="E7328"/>
      <c r="K7328" s="1"/>
      <c r="L7328" s="1"/>
    </row>
    <row r="7329" spans="5:12" x14ac:dyDescent="0.25">
      <c r="E7329"/>
      <c r="K7329" s="1"/>
      <c r="L7329" s="1"/>
    </row>
    <row r="7330" spans="5:12" x14ac:dyDescent="0.25">
      <c r="E7330"/>
      <c r="K7330" s="1"/>
      <c r="L7330" s="1"/>
    </row>
    <row r="7331" spans="5:12" x14ac:dyDescent="0.25">
      <c r="E7331"/>
      <c r="K7331" s="1"/>
      <c r="L7331" s="1"/>
    </row>
    <row r="7332" spans="5:12" x14ac:dyDescent="0.25">
      <c r="E7332"/>
      <c r="K7332" s="1"/>
      <c r="L7332" s="1"/>
    </row>
    <row r="7333" spans="5:12" x14ac:dyDescent="0.25">
      <c r="E7333"/>
      <c r="K7333" s="1"/>
      <c r="L7333" s="1"/>
    </row>
    <row r="7334" spans="5:12" x14ac:dyDescent="0.25">
      <c r="E7334"/>
      <c r="K7334" s="1"/>
      <c r="L7334" s="1"/>
    </row>
    <row r="7335" spans="5:12" x14ac:dyDescent="0.25">
      <c r="E7335"/>
      <c r="K7335" s="1"/>
      <c r="L7335" s="1"/>
    </row>
    <row r="7336" spans="5:12" x14ac:dyDescent="0.25">
      <c r="E7336"/>
      <c r="K7336" s="1"/>
      <c r="L7336" s="1"/>
    </row>
    <row r="7337" spans="5:12" x14ac:dyDescent="0.25">
      <c r="E7337"/>
      <c r="K7337" s="1"/>
      <c r="L7337" s="1"/>
    </row>
    <row r="7338" spans="5:12" x14ac:dyDescent="0.25">
      <c r="E7338"/>
      <c r="K7338" s="1"/>
      <c r="L7338" s="1"/>
    </row>
    <row r="7339" spans="5:12" x14ac:dyDescent="0.25">
      <c r="E7339"/>
      <c r="K7339" s="1"/>
      <c r="L7339" s="1"/>
    </row>
    <row r="7340" spans="5:12" x14ac:dyDescent="0.25">
      <c r="E7340"/>
      <c r="K7340" s="1"/>
      <c r="L7340" s="1"/>
    </row>
    <row r="7341" spans="5:12" x14ac:dyDescent="0.25">
      <c r="E7341"/>
      <c r="K7341" s="1"/>
      <c r="L7341" s="1"/>
    </row>
    <row r="7342" spans="5:12" x14ac:dyDescent="0.25">
      <c r="E7342"/>
      <c r="K7342" s="1"/>
      <c r="L7342" s="1"/>
    </row>
    <row r="7343" spans="5:12" x14ac:dyDescent="0.25">
      <c r="E7343"/>
      <c r="K7343" s="1"/>
      <c r="L7343" s="1"/>
    </row>
    <row r="7344" spans="5:12" x14ac:dyDescent="0.25">
      <c r="E7344"/>
      <c r="K7344" s="1"/>
      <c r="L7344" s="1"/>
    </row>
    <row r="7345" spans="5:12" x14ac:dyDescent="0.25">
      <c r="E7345"/>
      <c r="K7345" s="1"/>
      <c r="L7345" s="1"/>
    </row>
    <row r="7346" spans="5:12" x14ac:dyDescent="0.25">
      <c r="E7346"/>
      <c r="K7346" s="1"/>
      <c r="L7346" s="1"/>
    </row>
    <row r="7347" spans="5:12" x14ac:dyDescent="0.25">
      <c r="E7347"/>
      <c r="K7347" s="1"/>
      <c r="L7347" s="1"/>
    </row>
    <row r="7348" spans="5:12" x14ac:dyDescent="0.25">
      <c r="E7348"/>
      <c r="K7348" s="1"/>
      <c r="L7348" s="1"/>
    </row>
    <row r="7349" spans="5:12" x14ac:dyDescent="0.25">
      <c r="E7349"/>
      <c r="K7349" s="1"/>
      <c r="L7349" s="1"/>
    </row>
    <row r="7350" spans="5:12" x14ac:dyDescent="0.25">
      <c r="E7350"/>
      <c r="K7350" s="1"/>
      <c r="L7350" s="1"/>
    </row>
    <row r="7351" spans="5:12" x14ac:dyDescent="0.25">
      <c r="E7351"/>
      <c r="K7351" s="1"/>
      <c r="L7351" s="1"/>
    </row>
    <row r="7352" spans="5:12" x14ac:dyDescent="0.25">
      <c r="E7352"/>
      <c r="K7352" s="1"/>
      <c r="L7352" s="1"/>
    </row>
    <row r="7353" spans="5:12" x14ac:dyDescent="0.25">
      <c r="E7353"/>
      <c r="K7353" s="1"/>
      <c r="L7353" s="1"/>
    </row>
    <row r="7354" spans="5:12" x14ac:dyDescent="0.25">
      <c r="E7354"/>
      <c r="K7354" s="1"/>
      <c r="L7354" s="1"/>
    </row>
    <row r="7355" spans="5:12" x14ac:dyDescent="0.25">
      <c r="E7355"/>
      <c r="K7355" s="1"/>
      <c r="L7355" s="1"/>
    </row>
    <row r="7356" spans="5:12" x14ac:dyDescent="0.25">
      <c r="E7356"/>
      <c r="K7356" s="1"/>
      <c r="L7356" s="1"/>
    </row>
    <row r="7357" spans="5:12" x14ac:dyDescent="0.25">
      <c r="E7357"/>
      <c r="K7357" s="1"/>
      <c r="L7357" s="1"/>
    </row>
    <row r="7358" spans="5:12" x14ac:dyDescent="0.25">
      <c r="E7358"/>
      <c r="K7358" s="1"/>
      <c r="L7358" s="1"/>
    </row>
    <row r="7359" spans="5:12" x14ac:dyDescent="0.25">
      <c r="E7359"/>
      <c r="K7359" s="1"/>
      <c r="L7359" s="1"/>
    </row>
    <row r="7360" spans="5:12" x14ac:dyDescent="0.25">
      <c r="E7360"/>
      <c r="K7360" s="1"/>
      <c r="L7360" s="1"/>
    </row>
    <row r="7361" spans="5:12" x14ac:dyDescent="0.25">
      <c r="E7361"/>
      <c r="K7361" s="1"/>
      <c r="L7361" s="1"/>
    </row>
    <row r="7362" spans="5:12" x14ac:dyDescent="0.25">
      <c r="E7362"/>
      <c r="K7362" s="1"/>
      <c r="L7362" s="1"/>
    </row>
    <row r="7363" spans="5:12" x14ac:dyDescent="0.25">
      <c r="E7363"/>
      <c r="K7363" s="1"/>
      <c r="L7363" s="1"/>
    </row>
    <row r="7364" spans="5:12" x14ac:dyDescent="0.25">
      <c r="E7364"/>
      <c r="K7364" s="1"/>
      <c r="L7364" s="1"/>
    </row>
    <row r="7365" spans="5:12" x14ac:dyDescent="0.25">
      <c r="E7365"/>
      <c r="K7365" s="1"/>
      <c r="L7365" s="1"/>
    </row>
    <row r="7366" spans="5:12" x14ac:dyDescent="0.25">
      <c r="E7366"/>
      <c r="K7366" s="1"/>
      <c r="L7366" s="1"/>
    </row>
    <row r="7367" spans="5:12" x14ac:dyDescent="0.25">
      <c r="E7367"/>
      <c r="K7367" s="1"/>
      <c r="L7367" s="1"/>
    </row>
    <row r="7368" spans="5:12" x14ac:dyDescent="0.25">
      <c r="E7368"/>
      <c r="K7368" s="1"/>
      <c r="L7368" s="1"/>
    </row>
    <row r="7369" spans="5:12" x14ac:dyDescent="0.25">
      <c r="E7369"/>
      <c r="K7369" s="1"/>
      <c r="L7369" s="1"/>
    </row>
    <row r="7370" spans="5:12" x14ac:dyDescent="0.25">
      <c r="E7370"/>
      <c r="K7370" s="1"/>
      <c r="L7370" s="1"/>
    </row>
    <row r="7371" spans="5:12" x14ac:dyDescent="0.25">
      <c r="E7371"/>
      <c r="K7371" s="1"/>
      <c r="L7371" s="1"/>
    </row>
    <row r="7372" spans="5:12" x14ac:dyDescent="0.25">
      <c r="E7372"/>
      <c r="K7372" s="1"/>
      <c r="L7372" s="1"/>
    </row>
    <row r="7373" spans="5:12" x14ac:dyDescent="0.25">
      <c r="E7373"/>
      <c r="K7373" s="1"/>
      <c r="L7373" s="1"/>
    </row>
    <row r="7374" spans="5:12" x14ac:dyDescent="0.25">
      <c r="E7374"/>
      <c r="K7374" s="1"/>
      <c r="L7374" s="1"/>
    </row>
    <row r="7375" spans="5:12" x14ac:dyDescent="0.25">
      <c r="E7375"/>
      <c r="K7375" s="1"/>
      <c r="L7375" s="1"/>
    </row>
    <row r="7376" spans="5:12" x14ac:dyDescent="0.25">
      <c r="E7376"/>
      <c r="K7376" s="1"/>
      <c r="L7376" s="1"/>
    </row>
    <row r="7377" spans="5:12" x14ac:dyDescent="0.25">
      <c r="E7377"/>
      <c r="K7377" s="1"/>
      <c r="L7377" s="1"/>
    </row>
    <row r="7378" spans="5:12" x14ac:dyDescent="0.25">
      <c r="E7378"/>
      <c r="K7378" s="1"/>
      <c r="L7378" s="1"/>
    </row>
    <row r="7379" spans="5:12" x14ac:dyDescent="0.25">
      <c r="E7379"/>
      <c r="K7379" s="1"/>
      <c r="L7379" s="1"/>
    </row>
    <row r="7380" spans="5:12" x14ac:dyDescent="0.25">
      <c r="E7380"/>
      <c r="K7380" s="1"/>
      <c r="L7380" s="1"/>
    </row>
    <row r="7381" spans="5:12" x14ac:dyDescent="0.25">
      <c r="E7381"/>
      <c r="K7381" s="1"/>
      <c r="L7381" s="1"/>
    </row>
    <row r="7382" spans="5:12" x14ac:dyDescent="0.25">
      <c r="E7382"/>
      <c r="K7382" s="1"/>
      <c r="L7382" s="1"/>
    </row>
    <row r="7383" spans="5:12" x14ac:dyDescent="0.25">
      <c r="E7383"/>
      <c r="K7383" s="1"/>
      <c r="L7383" s="1"/>
    </row>
    <row r="7384" spans="5:12" x14ac:dyDescent="0.25">
      <c r="E7384"/>
      <c r="K7384" s="1"/>
      <c r="L7384" s="1"/>
    </row>
    <row r="7385" spans="5:12" x14ac:dyDescent="0.25">
      <c r="E7385"/>
      <c r="K7385" s="1"/>
      <c r="L7385" s="1"/>
    </row>
    <row r="7386" spans="5:12" x14ac:dyDescent="0.25">
      <c r="E7386"/>
      <c r="K7386" s="1"/>
      <c r="L7386" s="1"/>
    </row>
    <row r="7387" spans="5:12" x14ac:dyDescent="0.25">
      <c r="E7387"/>
      <c r="K7387" s="1"/>
      <c r="L7387" s="1"/>
    </row>
    <row r="7388" spans="5:12" x14ac:dyDescent="0.25">
      <c r="E7388"/>
      <c r="K7388" s="1"/>
      <c r="L7388" s="1"/>
    </row>
    <row r="7389" spans="5:12" x14ac:dyDescent="0.25">
      <c r="E7389"/>
      <c r="K7389" s="1"/>
      <c r="L7389" s="1"/>
    </row>
    <row r="7390" spans="5:12" x14ac:dyDescent="0.25">
      <c r="E7390"/>
      <c r="K7390" s="1"/>
      <c r="L7390" s="1"/>
    </row>
    <row r="7391" spans="5:12" x14ac:dyDescent="0.25">
      <c r="E7391"/>
      <c r="K7391" s="1"/>
      <c r="L7391" s="1"/>
    </row>
    <row r="7392" spans="5:12" x14ac:dyDescent="0.25">
      <c r="E7392"/>
      <c r="K7392" s="1"/>
      <c r="L7392" s="1"/>
    </row>
    <row r="7393" spans="5:12" x14ac:dyDescent="0.25">
      <c r="E7393"/>
      <c r="K7393" s="1"/>
      <c r="L7393" s="1"/>
    </row>
    <row r="7394" spans="5:12" x14ac:dyDescent="0.25">
      <c r="E7394"/>
      <c r="K7394" s="1"/>
      <c r="L7394" s="1"/>
    </row>
    <row r="7395" spans="5:12" x14ac:dyDescent="0.25">
      <c r="E7395"/>
      <c r="K7395" s="1"/>
      <c r="L7395" s="1"/>
    </row>
    <row r="7396" spans="5:12" x14ac:dyDescent="0.25">
      <c r="E7396"/>
      <c r="K7396" s="1"/>
      <c r="L7396" s="1"/>
    </row>
    <row r="7397" spans="5:12" x14ac:dyDescent="0.25">
      <c r="E7397"/>
      <c r="K7397" s="1"/>
      <c r="L7397" s="1"/>
    </row>
    <row r="7398" spans="5:12" x14ac:dyDescent="0.25">
      <c r="E7398"/>
      <c r="K7398" s="1"/>
      <c r="L7398" s="1"/>
    </row>
    <row r="7399" spans="5:12" x14ac:dyDescent="0.25">
      <c r="E7399"/>
      <c r="K7399" s="1"/>
      <c r="L7399" s="1"/>
    </row>
    <row r="7400" spans="5:12" x14ac:dyDescent="0.25">
      <c r="E7400"/>
      <c r="K7400" s="1"/>
      <c r="L7400" s="1"/>
    </row>
    <row r="7401" spans="5:12" x14ac:dyDescent="0.25">
      <c r="E7401"/>
      <c r="K7401" s="1"/>
      <c r="L7401" s="1"/>
    </row>
    <row r="7402" spans="5:12" x14ac:dyDescent="0.25">
      <c r="E7402"/>
      <c r="K7402" s="1"/>
      <c r="L7402" s="1"/>
    </row>
    <row r="7403" spans="5:12" x14ac:dyDescent="0.25">
      <c r="E7403"/>
      <c r="K7403" s="1"/>
      <c r="L7403" s="1"/>
    </row>
    <row r="7404" spans="5:12" x14ac:dyDescent="0.25">
      <c r="E7404"/>
      <c r="K7404" s="1"/>
      <c r="L7404" s="1"/>
    </row>
    <row r="7405" spans="5:12" x14ac:dyDescent="0.25">
      <c r="E7405"/>
      <c r="K7405" s="1"/>
      <c r="L7405" s="1"/>
    </row>
    <row r="7406" spans="5:12" x14ac:dyDescent="0.25">
      <c r="E7406"/>
      <c r="K7406" s="1"/>
      <c r="L7406" s="1"/>
    </row>
    <row r="7407" spans="5:12" x14ac:dyDescent="0.25">
      <c r="E7407"/>
      <c r="K7407" s="1"/>
      <c r="L7407" s="1"/>
    </row>
    <row r="7408" spans="5:12" x14ac:dyDescent="0.25">
      <c r="E7408"/>
      <c r="K7408" s="1"/>
      <c r="L7408" s="1"/>
    </row>
    <row r="7409" spans="5:12" x14ac:dyDescent="0.25">
      <c r="E7409"/>
      <c r="K7409" s="1"/>
      <c r="L7409" s="1"/>
    </row>
    <row r="7410" spans="5:12" x14ac:dyDescent="0.25">
      <c r="E7410"/>
      <c r="K7410" s="1"/>
      <c r="L7410" s="1"/>
    </row>
    <row r="7411" spans="5:12" x14ac:dyDescent="0.25">
      <c r="E7411"/>
      <c r="K7411" s="1"/>
      <c r="L7411" s="1"/>
    </row>
    <row r="7412" spans="5:12" x14ac:dyDescent="0.25">
      <c r="E7412"/>
      <c r="K7412" s="1"/>
      <c r="L7412" s="1"/>
    </row>
    <row r="7413" spans="5:12" x14ac:dyDescent="0.25">
      <c r="E7413"/>
      <c r="K7413" s="1"/>
      <c r="L7413" s="1"/>
    </row>
    <row r="7414" spans="5:12" x14ac:dyDescent="0.25">
      <c r="E7414"/>
      <c r="K7414" s="1"/>
      <c r="L7414" s="1"/>
    </row>
    <row r="7415" spans="5:12" x14ac:dyDescent="0.25">
      <c r="E7415"/>
      <c r="K7415" s="1"/>
      <c r="L7415" s="1"/>
    </row>
    <row r="7416" spans="5:12" x14ac:dyDescent="0.25">
      <c r="E7416"/>
      <c r="K7416" s="1"/>
      <c r="L7416" s="1"/>
    </row>
    <row r="7417" spans="5:12" x14ac:dyDescent="0.25">
      <c r="E7417"/>
      <c r="K7417" s="1"/>
      <c r="L7417" s="1"/>
    </row>
    <row r="7418" spans="5:12" x14ac:dyDescent="0.25">
      <c r="E7418"/>
      <c r="K7418" s="1"/>
      <c r="L7418" s="1"/>
    </row>
    <row r="7419" spans="5:12" x14ac:dyDescent="0.25">
      <c r="E7419"/>
      <c r="K7419" s="1"/>
      <c r="L7419" s="1"/>
    </row>
    <row r="7420" spans="5:12" x14ac:dyDescent="0.25">
      <c r="E7420"/>
      <c r="K7420" s="1"/>
      <c r="L7420" s="1"/>
    </row>
    <row r="7421" spans="5:12" x14ac:dyDescent="0.25">
      <c r="E7421"/>
      <c r="K7421" s="1"/>
      <c r="L7421" s="1"/>
    </row>
    <row r="7422" spans="5:12" x14ac:dyDescent="0.25">
      <c r="E7422"/>
      <c r="K7422" s="1"/>
      <c r="L7422" s="1"/>
    </row>
    <row r="7423" spans="5:12" x14ac:dyDescent="0.25">
      <c r="E7423"/>
      <c r="K7423" s="1"/>
      <c r="L7423" s="1"/>
    </row>
    <row r="7424" spans="5:12" x14ac:dyDescent="0.25">
      <c r="E7424"/>
      <c r="K7424" s="1"/>
      <c r="L7424" s="1"/>
    </row>
    <row r="7425" spans="5:12" x14ac:dyDescent="0.25">
      <c r="E7425"/>
      <c r="K7425" s="1"/>
      <c r="L7425" s="1"/>
    </row>
    <row r="7426" spans="5:12" x14ac:dyDescent="0.25">
      <c r="E7426"/>
      <c r="K7426" s="1"/>
      <c r="L7426" s="1"/>
    </row>
    <row r="7427" spans="5:12" x14ac:dyDescent="0.25">
      <c r="E7427"/>
      <c r="K7427" s="1"/>
      <c r="L7427" s="1"/>
    </row>
    <row r="7428" spans="5:12" x14ac:dyDescent="0.25">
      <c r="E7428"/>
      <c r="K7428" s="1"/>
      <c r="L7428" s="1"/>
    </row>
    <row r="7429" spans="5:12" x14ac:dyDescent="0.25">
      <c r="E7429"/>
      <c r="K7429" s="1"/>
      <c r="L7429" s="1"/>
    </row>
    <row r="7430" spans="5:12" x14ac:dyDescent="0.25">
      <c r="E7430"/>
      <c r="K7430" s="1"/>
      <c r="L7430" s="1"/>
    </row>
    <row r="7431" spans="5:12" x14ac:dyDescent="0.25">
      <c r="E7431"/>
      <c r="K7431" s="1"/>
      <c r="L7431" s="1"/>
    </row>
    <row r="7432" spans="5:12" x14ac:dyDescent="0.25">
      <c r="E7432"/>
      <c r="K7432" s="1"/>
      <c r="L7432" s="1"/>
    </row>
    <row r="7433" spans="5:12" x14ac:dyDescent="0.25">
      <c r="E7433"/>
      <c r="K7433" s="1"/>
      <c r="L7433" s="1"/>
    </row>
    <row r="7434" spans="5:12" x14ac:dyDescent="0.25">
      <c r="E7434"/>
      <c r="K7434" s="1"/>
      <c r="L7434" s="1"/>
    </row>
    <row r="7435" spans="5:12" x14ac:dyDescent="0.25">
      <c r="E7435"/>
      <c r="K7435" s="1"/>
      <c r="L7435" s="1"/>
    </row>
    <row r="7436" spans="5:12" x14ac:dyDescent="0.25">
      <c r="E7436"/>
      <c r="K7436" s="1"/>
      <c r="L7436" s="1"/>
    </row>
    <row r="7437" spans="5:12" x14ac:dyDescent="0.25">
      <c r="E7437"/>
      <c r="K7437" s="1"/>
      <c r="L7437" s="1"/>
    </row>
    <row r="7438" spans="5:12" x14ac:dyDescent="0.25">
      <c r="E7438"/>
      <c r="K7438" s="1"/>
      <c r="L7438" s="1"/>
    </row>
    <row r="7439" spans="5:12" x14ac:dyDescent="0.25">
      <c r="E7439"/>
      <c r="K7439" s="1"/>
      <c r="L7439" s="1"/>
    </row>
    <row r="7440" spans="5:12" x14ac:dyDescent="0.25">
      <c r="E7440"/>
      <c r="K7440" s="1"/>
      <c r="L7440" s="1"/>
    </row>
    <row r="7441" spans="5:12" x14ac:dyDescent="0.25">
      <c r="E7441"/>
      <c r="K7441" s="1"/>
      <c r="L7441" s="1"/>
    </row>
    <row r="7442" spans="5:12" x14ac:dyDescent="0.25">
      <c r="E7442"/>
      <c r="K7442" s="1"/>
      <c r="L7442" s="1"/>
    </row>
    <row r="7443" spans="5:12" x14ac:dyDescent="0.25">
      <c r="E7443"/>
      <c r="K7443" s="1"/>
      <c r="L7443" s="1"/>
    </row>
    <row r="7444" spans="5:12" x14ac:dyDescent="0.25">
      <c r="E7444"/>
      <c r="K7444" s="1"/>
      <c r="L7444" s="1"/>
    </row>
    <row r="7445" spans="5:12" x14ac:dyDescent="0.25">
      <c r="E7445"/>
      <c r="K7445" s="1"/>
      <c r="L7445" s="1"/>
    </row>
    <row r="7446" spans="5:12" x14ac:dyDescent="0.25">
      <c r="E7446"/>
      <c r="K7446" s="1"/>
      <c r="L7446" s="1"/>
    </row>
    <row r="7447" spans="5:12" x14ac:dyDescent="0.25">
      <c r="E7447"/>
      <c r="K7447" s="1"/>
      <c r="L7447" s="1"/>
    </row>
    <row r="7448" spans="5:12" x14ac:dyDescent="0.25">
      <c r="E7448"/>
      <c r="K7448" s="1"/>
      <c r="L7448" s="1"/>
    </row>
    <row r="7449" spans="5:12" x14ac:dyDescent="0.25">
      <c r="E7449"/>
      <c r="K7449" s="1"/>
      <c r="L7449" s="1"/>
    </row>
    <row r="7450" spans="5:12" x14ac:dyDescent="0.25">
      <c r="E7450"/>
      <c r="K7450" s="1"/>
      <c r="L7450" s="1"/>
    </row>
    <row r="7451" spans="5:12" x14ac:dyDescent="0.25">
      <c r="E7451"/>
      <c r="K7451" s="1"/>
      <c r="L7451" s="1"/>
    </row>
    <row r="7452" spans="5:12" x14ac:dyDescent="0.25">
      <c r="E7452"/>
      <c r="K7452" s="1"/>
      <c r="L7452" s="1"/>
    </row>
    <row r="7453" spans="5:12" x14ac:dyDescent="0.25">
      <c r="E7453"/>
      <c r="K7453" s="1"/>
      <c r="L7453" s="1"/>
    </row>
    <row r="7454" spans="5:12" x14ac:dyDescent="0.25">
      <c r="E7454"/>
      <c r="K7454" s="1"/>
      <c r="L7454" s="1"/>
    </row>
    <row r="7455" spans="5:12" x14ac:dyDescent="0.25">
      <c r="E7455"/>
      <c r="K7455" s="1"/>
      <c r="L7455" s="1"/>
    </row>
    <row r="7456" spans="5:12" x14ac:dyDescent="0.25">
      <c r="E7456"/>
      <c r="K7456" s="1"/>
      <c r="L7456" s="1"/>
    </row>
    <row r="7457" spans="5:12" x14ac:dyDescent="0.25">
      <c r="E7457"/>
      <c r="K7457" s="1"/>
      <c r="L7457" s="1"/>
    </row>
    <row r="7458" spans="5:12" x14ac:dyDescent="0.25">
      <c r="E7458"/>
      <c r="K7458" s="1"/>
      <c r="L7458" s="1"/>
    </row>
    <row r="7459" spans="5:12" x14ac:dyDescent="0.25">
      <c r="E7459"/>
      <c r="K7459" s="1"/>
      <c r="L7459" s="1"/>
    </row>
    <row r="7460" spans="5:12" x14ac:dyDescent="0.25">
      <c r="E7460"/>
      <c r="K7460" s="1"/>
      <c r="L7460" s="1"/>
    </row>
    <row r="7461" spans="5:12" x14ac:dyDescent="0.25">
      <c r="E7461"/>
      <c r="K7461" s="1"/>
      <c r="L7461" s="1"/>
    </row>
    <row r="7462" spans="5:12" x14ac:dyDescent="0.25">
      <c r="E7462"/>
      <c r="K7462" s="1"/>
      <c r="L7462" s="1"/>
    </row>
    <row r="7463" spans="5:12" x14ac:dyDescent="0.25">
      <c r="E7463"/>
      <c r="K7463" s="1"/>
      <c r="L7463" s="1"/>
    </row>
    <row r="7464" spans="5:12" x14ac:dyDescent="0.25">
      <c r="E7464"/>
      <c r="K7464" s="1"/>
      <c r="L7464" s="1"/>
    </row>
    <row r="7465" spans="5:12" x14ac:dyDescent="0.25">
      <c r="E7465"/>
      <c r="K7465" s="1"/>
      <c r="L7465" s="1"/>
    </row>
    <row r="7466" spans="5:12" x14ac:dyDescent="0.25">
      <c r="E7466"/>
      <c r="K7466" s="1"/>
      <c r="L7466" s="1"/>
    </row>
    <row r="7467" spans="5:12" x14ac:dyDescent="0.25">
      <c r="E7467"/>
      <c r="K7467" s="1"/>
      <c r="L7467" s="1"/>
    </row>
    <row r="7468" spans="5:12" x14ac:dyDescent="0.25">
      <c r="E7468"/>
      <c r="K7468" s="1"/>
      <c r="L7468" s="1"/>
    </row>
    <row r="7469" spans="5:12" x14ac:dyDescent="0.25">
      <c r="E7469"/>
      <c r="K7469" s="1"/>
      <c r="L7469" s="1"/>
    </row>
    <row r="7470" spans="5:12" x14ac:dyDescent="0.25">
      <c r="E7470"/>
      <c r="K7470" s="1"/>
      <c r="L7470" s="1"/>
    </row>
    <row r="7471" spans="5:12" x14ac:dyDescent="0.25">
      <c r="E7471"/>
      <c r="K7471" s="1"/>
      <c r="L7471" s="1"/>
    </row>
    <row r="7472" spans="5:12" x14ac:dyDescent="0.25">
      <c r="E7472"/>
      <c r="K7472" s="1"/>
      <c r="L7472" s="1"/>
    </row>
    <row r="7473" spans="5:12" x14ac:dyDescent="0.25">
      <c r="E7473"/>
      <c r="K7473" s="1"/>
      <c r="L7473" s="1"/>
    </row>
    <row r="7474" spans="5:12" x14ac:dyDescent="0.25">
      <c r="E7474"/>
      <c r="K7474" s="1"/>
      <c r="L7474" s="1"/>
    </row>
    <row r="7475" spans="5:12" x14ac:dyDescent="0.25">
      <c r="E7475"/>
      <c r="K7475" s="1"/>
      <c r="L7475" s="1"/>
    </row>
    <row r="7476" spans="5:12" x14ac:dyDescent="0.25">
      <c r="E7476"/>
      <c r="K7476" s="1"/>
      <c r="L7476" s="1"/>
    </row>
    <row r="7477" spans="5:12" x14ac:dyDescent="0.25">
      <c r="E7477"/>
      <c r="K7477" s="1"/>
      <c r="L7477" s="1"/>
    </row>
    <row r="7478" spans="5:12" x14ac:dyDescent="0.25">
      <c r="E7478"/>
      <c r="K7478" s="1"/>
      <c r="L7478" s="1"/>
    </row>
    <row r="7479" spans="5:12" x14ac:dyDescent="0.25">
      <c r="E7479"/>
      <c r="K7479" s="1"/>
      <c r="L7479" s="1"/>
    </row>
    <row r="7480" spans="5:12" x14ac:dyDescent="0.25">
      <c r="E7480"/>
      <c r="K7480" s="1"/>
      <c r="L7480" s="1"/>
    </row>
    <row r="7481" spans="5:12" x14ac:dyDescent="0.25">
      <c r="E7481"/>
      <c r="K7481" s="1"/>
      <c r="L7481" s="1"/>
    </row>
    <row r="7482" spans="5:12" x14ac:dyDescent="0.25">
      <c r="E7482"/>
      <c r="K7482" s="1"/>
      <c r="L7482" s="1"/>
    </row>
    <row r="7483" spans="5:12" x14ac:dyDescent="0.25">
      <c r="E7483"/>
      <c r="K7483" s="1"/>
      <c r="L7483" s="1"/>
    </row>
    <row r="7484" spans="5:12" x14ac:dyDescent="0.25">
      <c r="E7484"/>
      <c r="K7484" s="1"/>
      <c r="L7484" s="1"/>
    </row>
    <row r="7485" spans="5:12" x14ac:dyDescent="0.25">
      <c r="E7485"/>
      <c r="K7485" s="1"/>
      <c r="L7485" s="1"/>
    </row>
    <row r="7486" spans="5:12" x14ac:dyDescent="0.25">
      <c r="E7486"/>
      <c r="K7486" s="1"/>
      <c r="L7486" s="1"/>
    </row>
    <row r="7487" spans="5:12" x14ac:dyDescent="0.25">
      <c r="E7487"/>
      <c r="K7487" s="1"/>
      <c r="L7487" s="1"/>
    </row>
    <row r="7488" spans="5:12" x14ac:dyDescent="0.25">
      <c r="E7488"/>
      <c r="K7488" s="1"/>
      <c r="L7488" s="1"/>
    </row>
    <row r="7489" spans="5:12" x14ac:dyDescent="0.25">
      <c r="E7489"/>
      <c r="K7489" s="1"/>
      <c r="L7489" s="1"/>
    </row>
    <row r="7490" spans="5:12" x14ac:dyDescent="0.25">
      <c r="E7490"/>
      <c r="K7490" s="1"/>
      <c r="L7490" s="1"/>
    </row>
    <row r="7491" spans="5:12" x14ac:dyDescent="0.25">
      <c r="E7491"/>
      <c r="K7491" s="1"/>
      <c r="L7491" s="1"/>
    </row>
    <row r="7492" spans="5:12" x14ac:dyDescent="0.25">
      <c r="E7492"/>
      <c r="K7492" s="1"/>
      <c r="L7492" s="1"/>
    </row>
    <row r="7493" spans="5:12" x14ac:dyDescent="0.25">
      <c r="E7493"/>
      <c r="K7493" s="1"/>
      <c r="L7493" s="1"/>
    </row>
    <row r="7494" spans="5:12" x14ac:dyDescent="0.25">
      <c r="E7494"/>
      <c r="K7494" s="1"/>
      <c r="L7494" s="1"/>
    </row>
    <row r="7495" spans="5:12" x14ac:dyDescent="0.25">
      <c r="E7495"/>
      <c r="K7495" s="1"/>
      <c r="L7495" s="1"/>
    </row>
    <row r="7496" spans="5:12" x14ac:dyDescent="0.25">
      <c r="E7496"/>
      <c r="K7496" s="1"/>
      <c r="L7496" s="1"/>
    </row>
    <row r="7497" spans="5:12" x14ac:dyDescent="0.25">
      <c r="E7497"/>
      <c r="K7497" s="1"/>
      <c r="L7497" s="1"/>
    </row>
    <row r="7498" spans="5:12" x14ac:dyDescent="0.25">
      <c r="E7498"/>
      <c r="K7498" s="1"/>
      <c r="L7498" s="1"/>
    </row>
    <row r="7499" spans="5:12" x14ac:dyDescent="0.25">
      <c r="E7499"/>
      <c r="K7499" s="1"/>
      <c r="L7499" s="1"/>
    </row>
    <row r="7500" spans="5:12" x14ac:dyDescent="0.25">
      <c r="E7500"/>
      <c r="K7500" s="1"/>
      <c r="L7500" s="1"/>
    </row>
    <row r="7501" spans="5:12" x14ac:dyDescent="0.25">
      <c r="E7501"/>
      <c r="K7501" s="1"/>
      <c r="L7501" s="1"/>
    </row>
    <row r="7502" spans="5:12" x14ac:dyDescent="0.25">
      <c r="E7502"/>
      <c r="K7502" s="1"/>
      <c r="L7502" s="1"/>
    </row>
    <row r="7503" spans="5:12" x14ac:dyDescent="0.25">
      <c r="E7503"/>
      <c r="K7503" s="1"/>
      <c r="L7503" s="1"/>
    </row>
    <row r="7504" spans="5:12" x14ac:dyDescent="0.25">
      <c r="E7504"/>
      <c r="K7504" s="1"/>
      <c r="L7504" s="1"/>
    </row>
    <row r="7505" spans="5:12" x14ac:dyDescent="0.25">
      <c r="E7505"/>
      <c r="K7505" s="1"/>
      <c r="L7505" s="1"/>
    </row>
    <row r="7506" spans="5:12" x14ac:dyDescent="0.25">
      <c r="E7506"/>
      <c r="K7506" s="1"/>
      <c r="L7506" s="1"/>
    </row>
    <row r="7507" spans="5:12" x14ac:dyDescent="0.25">
      <c r="E7507"/>
      <c r="K7507" s="1"/>
      <c r="L7507" s="1"/>
    </row>
    <row r="7508" spans="5:12" x14ac:dyDescent="0.25">
      <c r="E7508"/>
      <c r="K7508" s="1"/>
      <c r="L7508" s="1"/>
    </row>
    <row r="7509" spans="5:12" x14ac:dyDescent="0.25">
      <c r="E7509"/>
      <c r="K7509" s="1"/>
      <c r="L7509" s="1"/>
    </row>
    <row r="7510" spans="5:12" x14ac:dyDescent="0.25">
      <c r="E7510"/>
      <c r="K7510" s="1"/>
      <c r="L7510" s="1"/>
    </row>
    <row r="7511" spans="5:12" x14ac:dyDescent="0.25">
      <c r="E7511"/>
      <c r="K7511" s="1"/>
      <c r="L7511" s="1"/>
    </row>
    <row r="7512" spans="5:12" x14ac:dyDescent="0.25">
      <c r="E7512"/>
      <c r="K7512" s="1"/>
      <c r="L7512" s="1"/>
    </row>
    <row r="7513" spans="5:12" x14ac:dyDescent="0.25">
      <c r="E7513"/>
      <c r="K7513" s="1"/>
      <c r="L7513" s="1"/>
    </row>
    <row r="7514" spans="5:12" x14ac:dyDescent="0.25">
      <c r="E7514"/>
      <c r="K7514" s="1"/>
      <c r="L7514" s="1"/>
    </row>
    <row r="7515" spans="5:12" x14ac:dyDescent="0.25">
      <c r="E7515"/>
      <c r="K7515" s="1"/>
      <c r="L7515" s="1"/>
    </row>
    <row r="7516" spans="5:12" x14ac:dyDescent="0.25">
      <c r="E7516"/>
      <c r="K7516" s="1"/>
      <c r="L7516" s="1"/>
    </row>
    <row r="7517" spans="5:12" x14ac:dyDescent="0.25">
      <c r="E7517"/>
      <c r="K7517" s="1"/>
      <c r="L7517" s="1"/>
    </row>
    <row r="7518" spans="5:12" x14ac:dyDescent="0.25">
      <c r="E7518"/>
      <c r="K7518" s="1"/>
      <c r="L7518" s="1"/>
    </row>
    <row r="7519" spans="5:12" x14ac:dyDescent="0.25">
      <c r="E7519"/>
      <c r="K7519" s="1"/>
      <c r="L7519" s="1"/>
    </row>
    <row r="7520" spans="5:12" x14ac:dyDescent="0.25">
      <c r="E7520"/>
      <c r="K7520" s="1"/>
      <c r="L7520" s="1"/>
    </row>
    <row r="7521" spans="5:12" x14ac:dyDescent="0.25">
      <c r="E7521"/>
      <c r="K7521" s="1"/>
      <c r="L7521" s="1"/>
    </row>
    <row r="7522" spans="5:12" x14ac:dyDescent="0.25">
      <c r="E7522"/>
      <c r="K7522" s="1"/>
      <c r="L7522" s="1"/>
    </row>
    <row r="7523" spans="5:12" x14ac:dyDescent="0.25">
      <c r="E7523"/>
      <c r="K7523" s="1"/>
      <c r="L7523" s="1"/>
    </row>
    <row r="7524" spans="5:12" x14ac:dyDescent="0.25">
      <c r="E7524"/>
      <c r="K7524" s="1"/>
      <c r="L7524" s="1"/>
    </row>
    <row r="7525" spans="5:12" x14ac:dyDescent="0.25">
      <c r="E7525"/>
      <c r="K7525" s="1"/>
      <c r="L7525" s="1"/>
    </row>
    <row r="7526" spans="5:12" x14ac:dyDescent="0.25">
      <c r="E7526"/>
      <c r="K7526" s="1"/>
      <c r="L7526" s="1"/>
    </row>
    <row r="7527" spans="5:12" x14ac:dyDescent="0.25">
      <c r="E7527"/>
      <c r="K7527" s="1"/>
      <c r="L7527" s="1"/>
    </row>
    <row r="7528" spans="5:12" x14ac:dyDescent="0.25">
      <c r="E7528"/>
      <c r="K7528" s="1"/>
      <c r="L7528" s="1"/>
    </row>
    <row r="7529" spans="5:12" x14ac:dyDescent="0.25">
      <c r="E7529"/>
      <c r="K7529" s="1"/>
      <c r="L7529" s="1"/>
    </row>
    <row r="7530" spans="5:12" x14ac:dyDescent="0.25">
      <c r="E7530"/>
      <c r="K7530" s="1"/>
      <c r="L7530" s="1"/>
    </row>
    <row r="7531" spans="5:12" x14ac:dyDescent="0.25">
      <c r="E7531"/>
      <c r="K7531" s="1"/>
      <c r="L7531" s="1"/>
    </row>
    <row r="7532" spans="5:12" x14ac:dyDescent="0.25">
      <c r="E7532"/>
      <c r="K7532" s="1"/>
      <c r="L7532" s="1"/>
    </row>
    <row r="7533" spans="5:12" x14ac:dyDescent="0.25">
      <c r="E7533"/>
      <c r="K7533" s="1"/>
      <c r="L7533" s="1"/>
    </row>
    <row r="7534" spans="5:12" x14ac:dyDescent="0.25">
      <c r="E7534"/>
      <c r="K7534" s="1"/>
      <c r="L7534" s="1"/>
    </row>
    <row r="7535" spans="5:12" x14ac:dyDescent="0.25">
      <c r="E7535"/>
      <c r="K7535" s="1"/>
      <c r="L7535" s="1"/>
    </row>
    <row r="7536" spans="5:12" x14ac:dyDescent="0.25">
      <c r="E7536"/>
      <c r="K7536" s="1"/>
      <c r="L7536" s="1"/>
    </row>
    <row r="7537" spans="5:12" x14ac:dyDescent="0.25">
      <c r="E7537"/>
      <c r="K7537" s="1"/>
      <c r="L7537" s="1"/>
    </row>
    <row r="7538" spans="5:12" x14ac:dyDescent="0.25">
      <c r="E7538"/>
      <c r="K7538" s="1"/>
      <c r="L7538" s="1"/>
    </row>
    <row r="7539" spans="5:12" x14ac:dyDescent="0.25">
      <c r="E7539"/>
      <c r="K7539" s="1"/>
      <c r="L7539" s="1"/>
    </row>
    <row r="7540" spans="5:12" x14ac:dyDescent="0.25">
      <c r="E7540"/>
      <c r="K7540" s="1"/>
      <c r="L7540" s="1"/>
    </row>
    <row r="7541" spans="5:12" x14ac:dyDescent="0.25">
      <c r="E7541"/>
      <c r="K7541" s="1"/>
      <c r="L7541" s="1"/>
    </row>
    <row r="7542" spans="5:12" x14ac:dyDescent="0.25">
      <c r="E7542"/>
      <c r="K7542" s="1"/>
      <c r="L7542" s="1"/>
    </row>
    <row r="7543" spans="5:12" x14ac:dyDescent="0.25">
      <c r="E7543"/>
      <c r="K7543" s="1"/>
      <c r="L7543" s="1"/>
    </row>
    <row r="7544" spans="5:12" x14ac:dyDescent="0.25">
      <c r="E7544"/>
      <c r="K7544" s="1"/>
      <c r="L7544" s="1"/>
    </row>
    <row r="7545" spans="5:12" x14ac:dyDescent="0.25">
      <c r="E7545"/>
      <c r="K7545" s="1"/>
      <c r="L7545" s="1"/>
    </row>
    <row r="7546" spans="5:12" x14ac:dyDescent="0.25">
      <c r="E7546"/>
      <c r="K7546" s="1"/>
      <c r="L7546" s="1"/>
    </row>
    <row r="7547" spans="5:12" x14ac:dyDescent="0.25">
      <c r="E7547"/>
      <c r="K7547" s="1"/>
      <c r="L7547" s="1"/>
    </row>
    <row r="7548" spans="5:12" x14ac:dyDescent="0.25">
      <c r="E7548"/>
      <c r="K7548" s="1"/>
      <c r="L7548" s="1"/>
    </row>
    <row r="7549" spans="5:12" x14ac:dyDescent="0.25">
      <c r="E7549"/>
      <c r="K7549" s="1"/>
      <c r="L7549" s="1"/>
    </row>
    <row r="7550" spans="5:12" x14ac:dyDescent="0.25">
      <c r="E7550"/>
      <c r="K7550" s="1"/>
      <c r="L7550" s="1"/>
    </row>
    <row r="7551" spans="5:12" x14ac:dyDescent="0.25">
      <c r="E7551"/>
      <c r="K7551" s="1"/>
      <c r="L7551" s="1"/>
    </row>
    <row r="7552" spans="5:12" x14ac:dyDescent="0.25">
      <c r="E7552"/>
      <c r="K7552" s="1"/>
      <c r="L7552" s="1"/>
    </row>
    <row r="7553" spans="5:12" x14ac:dyDescent="0.25">
      <c r="E7553"/>
      <c r="K7553" s="1"/>
      <c r="L7553" s="1"/>
    </row>
    <row r="7554" spans="5:12" x14ac:dyDescent="0.25">
      <c r="E7554"/>
      <c r="K7554" s="1"/>
      <c r="L7554" s="1"/>
    </row>
    <row r="7555" spans="5:12" x14ac:dyDescent="0.25">
      <c r="E7555"/>
      <c r="K7555" s="1"/>
      <c r="L7555" s="1"/>
    </row>
    <row r="7556" spans="5:12" x14ac:dyDescent="0.25">
      <c r="E7556"/>
      <c r="K7556" s="1"/>
      <c r="L7556" s="1"/>
    </row>
    <row r="7557" spans="5:12" x14ac:dyDescent="0.25">
      <c r="E7557"/>
      <c r="K7557" s="1"/>
      <c r="L7557" s="1"/>
    </row>
    <row r="7558" spans="5:12" x14ac:dyDescent="0.25">
      <c r="E7558"/>
      <c r="K7558" s="1"/>
      <c r="L7558" s="1"/>
    </row>
    <row r="7559" spans="5:12" x14ac:dyDescent="0.25">
      <c r="E7559"/>
      <c r="K7559" s="1"/>
      <c r="L7559" s="1"/>
    </row>
    <row r="7560" spans="5:12" x14ac:dyDescent="0.25">
      <c r="E7560"/>
      <c r="K7560" s="1"/>
      <c r="L7560" s="1"/>
    </row>
    <row r="7561" spans="5:12" x14ac:dyDescent="0.25">
      <c r="E7561"/>
      <c r="K7561" s="1"/>
      <c r="L7561" s="1"/>
    </row>
    <row r="7562" spans="5:12" x14ac:dyDescent="0.25">
      <c r="E7562"/>
      <c r="K7562" s="1"/>
      <c r="L7562" s="1"/>
    </row>
    <row r="7563" spans="5:12" x14ac:dyDescent="0.25">
      <c r="E7563"/>
      <c r="K7563" s="1"/>
      <c r="L7563" s="1"/>
    </row>
    <row r="7564" spans="5:12" x14ac:dyDescent="0.25">
      <c r="E7564"/>
      <c r="K7564" s="1"/>
      <c r="L7564" s="1"/>
    </row>
    <row r="7565" spans="5:12" x14ac:dyDescent="0.25">
      <c r="E7565"/>
      <c r="K7565" s="1"/>
      <c r="L7565" s="1"/>
    </row>
    <row r="7566" spans="5:12" x14ac:dyDescent="0.25">
      <c r="E7566"/>
      <c r="K7566" s="1"/>
      <c r="L7566" s="1"/>
    </row>
    <row r="7567" spans="5:12" x14ac:dyDescent="0.25">
      <c r="E7567"/>
      <c r="K7567" s="1"/>
      <c r="L7567" s="1"/>
    </row>
    <row r="7568" spans="5:12" x14ac:dyDescent="0.25">
      <c r="E7568"/>
      <c r="K7568" s="1"/>
      <c r="L7568" s="1"/>
    </row>
    <row r="7569" spans="5:12" x14ac:dyDescent="0.25">
      <c r="E7569"/>
      <c r="K7569" s="1"/>
      <c r="L7569" s="1"/>
    </row>
    <row r="7570" spans="5:12" x14ac:dyDescent="0.25">
      <c r="E7570"/>
      <c r="K7570" s="1"/>
      <c r="L7570" s="1"/>
    </row>
    <row r="7571" spans="5:12" x14ac:dyDescent="0.25">
      <c r="E7571"/>
      <c r="K7571" s="1"/>
      <c r="L7571" s="1"/>
    </row>
    <row r="7572" spans="5:12" x14ac:dyDescent="0.25">
      <c r="E7572"/>
      <c r="K7572" s="1"/>
      <c r="L7572" s="1"/>
    </row>
    <row r="7573" spans="5:12" x14ac:dyDescent="0.25">
      <c r="E7573"/>
      <c r="K7573" s="1"/>
      <c r="L7573" s="1"/>
    </row>
    <row r="7574" spans="5:12" x14ac:dyDescent="0.25">
      <c r="E7574"/>
      <c r="K7574" s="1"/>
      <c r="L7574" s="1"/>
    </row>
    <row r="7575" spans="5:12" x14ac:dyDescent="0.25">
      <c r="E7575"/>
      <c r="K7575" s="1"/>
      <c r="L7575" s="1"/>
    </row>
    <row r="7576" spans="5:12" x14ac:dyDescent="0.25">
      <c r="E7576"/>
      <c r="K7576" s="1"/>
      <c r="L7576" s="1"/>
    </row>
    <row r="7577" spans="5:12" x14ac:dyDescent="0.25">
      <c r="E7577"/>
      <c r="K7577" s="1"/>
      <c r="L7577" s="1"/>
    </row>
    <row r="7578" spans="5:12" x14ac:dyDescent="0.25">
      <c r="E7578"/>
      <c r="K7578" s="1"/>
      <c r="L7578" s="1"/>
    </row>
    <row r="7579" spans="5:12" x14ac:dyDescent="0.25">
      <c r="E7579"/>
      <c r="K7579" s="1"/>
      <c r="L7579" s="1"/>
    </row>
    <row r="7580" spans="5:12" x14ac:dyDescent="0.25">
      <c r="E7580"/>
      <c r="K7580" s="1"/>
      <c r="L7580" s="1"/>
    </row>
    <row r="7581" spans="5:12" x14ac:dyDescent="0.25">
      <c r="E7581"/>
      <c r="K7581" s="1"/>
      <c r="L7581" s="1"/>
    </row>
    <row r="7582" spans="5:12" x14ac:dyDescent="0.25">
      <c r="E7582"/>
      <c r="K7582" s="1"/>
      <c r="L7582" s="1"/>
    </row>
    <row r="7583" spans="5:12" x14ac:dyDescent="0.25">
      <c r="E7583"/>
      <c r="K7583" s="1"/>
      <c r="L7583" s="1"/>
    </row>
    <row r="7584" spans="5:12" x14ac:dyDescent="0.25">
      <c r="E7584"/>
      <c r="K7584" s="1"/>
      <c r="L7584" s="1"/>
    </row>
    <row r="7585" spans="5:12" x14ac:dyDescent="0.25">
      <c r="E7585"/>
      <c r="K7585" s="1"/>
      <c r="L7585" s="1"/>
    </row>
    <row r="7586" spans="5:12" x14ac:dyDescent="0.25">
      <c r="E7586"/>
      <c r="K7586" s="1"/>
      <c r="L7586" s="1"/>
    </row>
    <row r="7587" spans="5:12" x14ac:dyDescent="0.25">
      <c r="E7587"/>
      <c r="K7587" s="1"/>
      <c r="L7587" s="1"/>
    </row>
    <row r="7588" spans="5:12" x14ac:dyDescent="0.25">
      <c r="E7588"/>
      <c r="K7588" s="1"/>
      <c r="L7588" s="1"/>
    </row>
    <row r="7589" spans="5:12" x14ac:dyDescent="0.25">
      <c r="E7589"/>
      <c r="K7589" s="1"/>
      <c r="L7589" s="1"/>
    </row>
    <row r="7590" spans="5:12" x14ac:dyDescent="0.25">
      <c r="E7590"/>
      <c r="K7590" s="1"/>
      <c r="L7590" s="1"/>
    </row>
    <row r="7591" spans="5:12" x14ac:dyDescent="0.25">
      <c r="E7591"/>
      <c r="K7591" s="1"/>
      <c r="L7591" s="1"/>
    </row>
    <row r="7592" spans="5:12" x14ac:dyDescent="0.25">
      <c r="E7592"/>
      <c r="K7592" s="1"/>
      <c r="L7592" s="1"/>
    </row>
    <row r="7593" spans="5:12" x14ac:dyDescent="0.25">
      <c r="E7593"/>
      <c r="K7593" s="1"/>
      <c r="L7593" s="1"/>
    </row>
    <row r="7594" spans="5:12" x14ac:dyDescent="0.25">
      <c r="E7594"/>
      <c r="K7594" s="1"/>
      <c r="L7594" s="1"/>
    </row>
    <row r="7595" spans="5:12" x14ac:dyDescent="0.25">
      <c r="E7595"/>
      <c r="K7595" s="1"/>
      <c r="L7595" s="1"/>
    </row>
    <row r="7596" spans="5:12" x14ac:dyDescent="0.25">
      <c r="E7596"/>
      <c r="K7596" s="1"/>
      <c r="L7596" s="1"/>
    </row>
    <row r="7597" spans="5:12" x14ac:dyDescent="0.25">
      <c r="E7597"/>
      <c r="K7597" s="1"/>
      <c r="L7597" s="1"/>
    </row>
    <row r="7598" spans="5:12" x14ac:dyDescent="0.25">
      <c r="E7598"/>
      <c r="K7598" s="1"/>
      <c r="L7598" s="1"/>
    </row>
    <row r="7599" spans="5:12" x14ac:dyDescent="0.25">
      <c r="E7599"/>
      <c r="K7599" s="1"/>
      <c r="L7599" s="1"/>
    </row>
    <row r="7600" spans="5:12" x14ac:dyDescent="0.25">
      <c r="E7600"/>
      <c r="K7600" s="1"/>
      <c r="L7600" s="1"/>
    </row>
    <row r="7601" spans="5:12" x14ac:dyDescent="0.25">
      <c r="E7601"/>
      <c r="K7601" s="1"/>
      <c r="L7601" s="1"/>
    </row>
    <row r="7602" spans="5:12" x14ac:dyDescent="0.25">
      <c r="E7602"/>
      <c r="K7602" s="1"/>
      <c r="L7602" s="1"/>
    </row>
    <row r="7603" spans="5:12" x14ac:dyDescent="0.25">
      <c r="E7603"/>
      <c r="K7603" s="1"/>
      <c r="L7603" s="1"/>
    </row>
    <row r="7604" spans="5:12" x14ac:dyDescent="0.25">
      <c r="E7604"/>
      <c r="K7604" s="1"/>
      <c r="L7604" s="1"/>
    </row>
    <row r="7605" spans="5:12" x14ac:dyDescent="0.25">
      <c r="E7605"/>
      <c r="K7605" s="1"/>
      <c r="L7605" s="1"/>
    </row>
    <row r="7606" spans="5:12" x14ac:dyDescent="0.25">
      <c r="E7606"/>
      <c r="K7606" s="1"/>
      <c r="L7606" s="1"/>
    </row>
    <row r="7607" spans="5:12" x14ac:dyDescent="0.25">
      <c r="E7607"/>
      <c r="K7607" s="1"/>
      <c r="L7607" s="1"/>
    </row>
    <row r="7608" spans="5:12" x14ac:dyDescent="0.25">
      <c r="E7608"/>
      <c r="K7608" s="1"/>
      <c r="L7608" s="1"/>
    </row>
    <row r="7609" spans="5:12" x14ac:dyDescent="0.25">
      <c r="E7609"/>
      <c r="K7609" s="1"/>
      <c r="L7609" s="1"/>
    </row>
    <row r="7610" spans="5:12" x14ac:dyDescent="0.25">
      <c r="E7610"/>
      <c r="K7610" s="1"/>
      <c r="L7610" s="1"/>
    </row>
    <row r="7611" spans="5:12" x14ac:dyDescent="0.25">
      <c r="E7611"/>
      <c r="K7611" s="1"/>
      <c r="L7611" s="1"/>
    </row>
    <row r="7612" spans="5:12" x14ac:dyDescent="0.25">
      <c r="E7612"/>
      <c r="K7612" s="1"/>
      <c r="L7612" s="1"/>
    </row>
    <row r="7613" spans="5:12" x14ac:dyDescent="0.25">
      <c r="E7613"/>
      <c r="K7613" s="1"/>
      <c r="L7613" s="1"/>
    </row>
    <row r="7614" spans="5:12" x14ac:dyDescent="0.25">
      <c r="E7614"/>
      <c r="K7614" s="1"/>
      <c r="L7614" s="1"/>
    </row>
    <row r="7615" spans="5:12" x14ac:dyDescent="0.25">
      <c r="E7615"/>
      <c r="K7615" s="1"/>
      <c r="L7615" s="1"/>
    </row>
    <row r="7616" spans="5:12" x14ac:dyDescent="0.25">
      <c r="E7616"/>
      <c r="K7616" s="1"/>
      <c r="L7616" s="1"/>
    </row>
    <row r="7617" spans="5:12" x14ac:dyDescent="0.25">
      <c r="E7617"/>
      <c r="K7617" s="1"/>
      <c r="L7617" s="1"/>
    </row>
    <row r="7618" spans="5:12" x14ac:dyDescent="0.25">
      <c r="E7618"/>
      <c r="K7618" s="1"/>
      <c r="L7618" s="1"/>
    </row>
    <row r="7619" spans="5:12" x14ac:dyDescent="0.25">
      <c r="E7619"/>
      <c r="K7619" s="1"/>
      <c r="L7619" s="1"/>
    </row>
    <row r="7620" spans="5:12" x14ac:dyDescent="0.25">
      <c r="E7620"/>
      <c r="K7620" s="1"/>
      <c r="L7620" s="1"/>
    </row>
    <row r="7621" spans="5:12" x14ac:dyDescent="0.25">
      <c r="E7621"/>
      <c r="K7621" s="1"/>
      <c r="L7621" s="1"/>
    </row>
    <row r="7622" spans="5:12" x14ac:dyDescent="0.25">
      <c r="E7622"/>
      <c r="K7622" s="1"/>
      <c r="L7622" s="1"/>
    </row>
    <row r="7623" spans="5:12" x14ac:dyDescent="0.25">
      <c r="E7623"/>
      <c r="K7623" s="1"/>
      <c r="L7623" s="1"/>
    </row>
    <row r="7624" spans="5:12" x14ac:dyDescent="0.25">
      <c r="E7624"/>
      <c r="K7624" s="1"/>
      <c r="L7624" s="1"/>
    </row>
    <row r="7625" spans="5:12" x14ac:dyDescent="0.25">
      <c r="E7625"/>
      <c r="K7625" s="1"/>
      <c r="L7625" s="1"/>
    </row>
    <row r="7626" spans="5:12" x14ac:dyDescent="0.25">
      <c r="E7626"/>
      <c r="K7626" s="1"/>
      <c r="L7626" s="1"/>
    </row>
    <row r="7627" spans="5:12" x14ac:dyDescent="0.25">
      <c r="E7627"/>
      <c r="K7627" s="1"/>
      <c r="L7627" s="1"/>
    </row>
    <row r="7628" spans="5:12" x14ac:dyDescent="0.25">
      <c r="E7628"/>
      <c r="K7628" s="1"/>
      <c r="L7628" s="1"/>
    </row>
    <row r="7629" spans="5:12" x14ac:dyDescent="0.25">
      <c r="E7629"/>
      <c r="K7629" s="1"/>
      <c r="L7629" s="1"/>
    </row>
    <row r="7630" spans="5:12" x14ac:dyDescent="0.25">
      <c r="E7630"/>
      <c r="K7630" s="1"/>
      <c r="L7630" s="1"/>
    </row>
    <row r="7631" spans="5:12" x14ac:dyDescent="0.25">
      <c r="E7631"/>
      <c r="K7631" s="1"/>
      <c r="L7631" s="1"/>
    </row>
    <row r="7632" spans="5:12" x14ac:dyDescent="0.25">
      <c r="E7632"/>
      <c r="K7632" s="1"/>
      <c r="L7632" s="1"/>
    </row>
    <row r="7633" spans="5:12" x14ac:dyDescent="0.25">
      <c r="E7633"/>
      <c r="K7633" s="1"/>
      <c r="L7633" s="1"/>
    </row>
    <row r="7634" spans="5:12" x14ac:dyDescent="0.25">
      <c r="E7634"/>
      <c r="K7634" s="1"/>
      <c r="L7634" s="1"/>
    </row>
    <row r="7635" spans="5:12" x14ac:dyDescent="0.25">
      <c r="E7635"/>
      <c r="K7635" s="1"/>
      <c r="L7635" s="1"/>
    </row>
    <row r="7636" spans="5:12" x14ac:dyDescent="0.25">
      <c r="E7636"/>
      <c r="K7636" s="1"/>
      <c r="L7636" s="1"/>
    </row>
    <row r="7637" spans="5:12" x14ac:dyDescent="0.25">
      <c r="E7637"/>
      <c r="K7637" s="1"/>
      <c r="L7637" s="1"/>
    </row>
    <row r="7638" spans="5:12" x14ac:dyDescent="0.25">
      <c r="E7638"/>
      <c r="K7638" s="1"/>
      <c r="L7638" s="1"/>
    </row>
    <row r="7639" spans="5:12" x14ac:dyDescent="0.25">
      <c r="E7639"/>
      <c r="K7639" s="1"/>
      <c r="L7639" s="1"/>
    </row>
    <row r="7640" spans="5:12" x14ac:dyDescent="0.25">
      <c r="E7640"/>
      <c r="K7640" s="1"/>
      <c r="L7640" s="1"/>
    </row>
    <row r="7641" spans="5:12" x14ac:dyDescent="0.25">
      <c r="E7641"/>
      <c r="K7641" s="1"/>
      <c r="L7641" s="1"/>
    </row>
    <row r="7642" spans="5:12" x14ac:dyDescent="0.25">
      <c r="E7642"/>
      <c r="K7642" s="1"/>
      <c r="L7642" s="1"/>
    </row>
    <row r="7643" spans="5:12" x14ac:dyDescent="0.25">
      <c r="E7643"/>
      <c r="K7643" s="1"/>
      <c r="L7643" s="1"/>
    </row>
    <row r="7644" spans="5:12" x14ac:dyDescent="0.25">
      <c r="E7644"/>
      <c r="K7644" s="1"/>
      <c r="L7644" s="1"/>
    </row>
    <row r="7645" spans="5:12" x14ac:dyDescent="0.25">
      <c r="E7645"/>
      <c r="K7645" s="1"/>
      <c r="L7645" s="1"/>
    </row>
    <row r="7646" spans="5:12" x14ac:dyDescent="0.25">
      <c r="E7646"/>
      <c r="K7646" s="1"/>
      <c r="L7646" s="1"/>
    </row>
    <row r="7647" spans="5:12" x14ac:dyDescent="0.25">
      <c r="E7647"/>
      <c r="K7647" s="1"/>
      <c r="L7647" s="1"/>
    </row>
    <row r="7648" spans="5:12" x14ac:dyDescent="0.25">
      <c r="E7648"/>
      <c r="K7648" s="1"/>
      <c r="L7648" s="1"/>
    </row>
    <row r="7649" spans="5:12" x14ac:dyDescent="0.25">
      <c r="E7649"/>
      <c r="K7649" s="1"/>
      <c r="L7649" s="1"/>
    </row>
    <row r="7650" spans="5:12" x14ac:dyDescent="0.25">
      <c r="E7650"/>
      <c r="K7650" s="1"/>
      <c r="L7650" s="1"/>
    </row>
    <row r="7651" spans="5:12" x14ac:dyDescent="0.25">
      <c r="E7651"/>
      <c r="K7651" s="1"/>
      <c r="L7651" s="1"/>
    </row>
    <row r="7652" spans="5:12" x14ac:dyDescent="0.25">
      <c r="E7652"/>
      <c r="K7652" s="1"/>
      <c r="L7652" s="1"/>
    </row>
    <row r="7653" spans="5:12" x14ac:dyDescent="0.25">
      <c r="E7653"/>
      <c r="K7653" s="1"/>
      <c r="L7653" s="1"/>
    </row>
    <row r="7654" spans="5:12" x14ac:dyDescent="0.25">
      <c r="E7654"/>
      <c r="K7654" s="1"/>
      <c r="L7654" s="1"/>
    </row>
    <row r="7655" spans="5:12" x14ac:dyDescent="0.25">
      <c r="E7655"/>
      <c r="K7655" s="1"/>
      <c r="L7655" s="1"/>
    </row>
    <row r="7656" spans="5:12" x14ac:dyDescent="0.25">
      <c r="E7656"/>
      <c r="K7656" s="1"/>
      <c r="L7656" s="1"/>
    </row>
    <row r="7657" spans="5:12" x14ac:dyDescent="0.25">
      <c r="E7657"/>
      <c r="K7657" s="1"/>
      <c r="L7657" s="1"/>
    </row>
    <row r="7658" spans="5:12" x14ac:dyDescent="0.25">
      <c r="E7658"/>
      <c r="K7658" s="1"/>
      <c r="L7658" s="1"/>
    </row>
    <row r="7659" spans="5:12" x14ac:dyDescent="0.25">
      <c r="E7659"/>
      <c r="K7659" s="1"/>
      <c r="L7659" s="1"/>
    </row>
    <row r="7660" spans="5:12" x14ac:dyDescent="0.25">
      <c r="E7660"/>
      <c r="K7660" s="1"/>
      <c r="L7660" s="1"/>
    </row>
    <row r="7661" spans="5:12" x14ac:dyDescent="0.25">
      <c r="E7661"/>
      <c r="K7661" s="1"/>
      <c r="L7661" s="1"/>
    </row>
    <row r="7662" spans="5:12" x14ac:dyDescent="0.25">
      <c r="E7662"/>
      <c r="K7662" s="1"/>
      <c r="L7662" s="1"/>
    </row>
    <row r="7663" spans="5:12" x14ac:dyDescent="0.25">
      <c r="E7663"/>
      <c r="K7663" s="1"/>
      <c r="L7663" s="1"/>
    </row>
    <row r="7664" spans="5:12" x14ac:dyDescent="0.25">
      <c r="E7664"/>
      <c r="K7664" s="1"/>
      <c r="L7664" s="1"/>
    </row>
    <row r="7665" spans="5:12" x14ac:dyDescent="0.25">
      <c r="E7665"/>
      <c r="K7665" s="1"/>
      <c r="L7665" s="1"/>
    </row>
    <row r="7666" spans="5:12" x14ac:dyDescent="0.25">
      <c r="E7666"/>
      <c r="K7666" s="1"/>
      <c r="L7666" s="1"/>
    </row>
    <row r="7667" spans="5:12" x14ac:dyDescent="0.25">
      <c r="E7667"/>
      <c r="K7667" s="1"/>
      <c r="L7667" s="1"/>
    </row>
    <row r="7668" spans="5:12" x14ac:dyDescent="0.25">
      <c r="E7668"/>
      <c r="K7668" s="1"/>
      <c r="L7668" s="1"/>
    </row>
    <row r="7669" spans="5:12" x14ac:dyDescent="0.25">
      <c r="E7669"/>
      <c r="K7669" s="1"/>
      <c r="L7669" s="1"/>
    </row>
    <row r="7670" spans="5:12" x14ac:dyDescent="0.25">
      <c r="E7670"/>
      <c r="K7670" s="1"/>
      <c r="L7670" s="1"/>
    </row>
    <row r="7671" spans="5:12" x14ac:dyDescent="0.25">
      <c r="E7671"/>
      <c r="K7671" s="1"/>
      <c r="L7671" s="1"/>
    </row>
    <row r="7672" spans="5:12" x14ac:dyDescent="0.25">
      <c r="E7672"/>
      <c r="K7672" s="1"/>
      <c r="L7672" s="1"/>
    </row>
    <row r="7673" spans="5:12" x14ac:dyDescent="0.25">
      <c r="E7673"/>
      <c r="K7673" s="1"/>
      <c r="L7673" s="1"/>
    </row>
    <row r="7674" spans="5:12" x14ac:dyDescent="0.25">
      <c r="E7674"/>
      <c r="K7674" s="1"/>
      <c r="L7674" s="1"/>
    </row>
    <row r="7675" spans="5:12" x14ac:dyDescent="0.25">
      <c r="E7675"/>
      <c r="K7675" s="1"/>
      <c r="L7675" s="1"/>
    </row>
    <row r="7676" spans="5:12" x14ac:dyDescent="0.25">
      <c r="E7676"/>
      <c r="K7676" s="1"/>
      <c r="L7676" s="1"/>
    </row>
    <row r="7677" spans="5:12" x14ac:dyDescent="0.25">
      <c r="E7677"/>
      <c r="K7677" s="1"/>
      <c r="L7677" s="1"/>
    </row>
    <row r="7678" spans="5:12" x14ac:dyDescent="0.25">
      <c r="E7678"/>
      <c r="K7678" s="1"/>
      <c r="L7678" s="1"/>
    </row>
    <row r="7679" spans="5:12" x14ac:dyDescent="0.25">
      <c r="E7679"/>
      <c r="K7679" s="1"/>
      <c r="L7679" s="1"/>
    </row>
    <row r="7680" spans="5:12" x14ac:dyDescent="0.25">
      <c r="E7680"/>
      <c r="K7680" s="1"/>
      <c r="L7680" s="1"/>
    </row>
    <row r="7681" spans="5:12" x14ac:dyDescent="0.25">
      <c r="E7681"/>
      <c r="K7681" s="1"/>
      <c r="L7681" s="1"/>
    </row>
    <row r="7682" spans="5:12" x14ac:dyDescent="0.25">
      <c r="E7682"/>
      <c r="K7682" s="1"/>
      <c r="L7682" s="1"/>
    </row>
    <row r="7683" spans="5:12" x14ac:dyDescent="0.25">
      <c r="E7683"/>
      <c r="K7683" s="1"/>
      <c r="L7683" s="1"/>
    </row>
    <row r="7684" spans="5:12" x14ac:dyDescent="0.25">
      <c r="E7684"/>
      <c r="K7684" s="1"/>
      <c r="L7684" s="1"/>
    </row>
    <row r="7685" spans="5:12" x14ac:dyDescent="0.25">
      <c r="E7685"/>
      <c r="K7685" s="1"/>
      <c r="L7685" s="1"/>
    </row>
    <row r="7686" spans="5:12" x14ac:dyDescent="0.25">
      <c r="E7686"/>
      <c r="K7686" s="1"/>
      <c r="L7686" s="1"/>
    </row>
    <row r="7687" spans="5:12" x14ac:dyDescent="0.25">
      <c r="E7687"/>
      <c r="K7687" s="1"/>
      <c r="L7687" s="1"/>
    </row>
    <row r="7688" spans="5:12" x14ac:dyDescent="0.25">
      <c r="E7688"/>
      <c r="K7688" s="1"/>
      <c r="L7688" s="1"/>
    </row>
    <row r="7689" spans="5:12" x14ac:dyDescent="0.25">
      <c r="E7689"/>
      <c r="K7689" s="1"/>
      <c r="L7689" s="1"/>
    </row>
    <row r="7690" spans="5:12" x14ac:dyDescent="0.25">
      <c r="E7690"/>
      <c r="K7690" s="1"/>
      <c r="L7690" s="1"/>
    </row>
    <row r="7691" spans="5:12" x14ac:dyDescent="0.25">
      <c r="E7691"/>
      <c r="K7691" s="1"/>
      <c r="L7691" s="1"/>
    </row>
    <row r="7692" spans="5:12" x14ac:dyDescent="0.25">
      <c r="E7692"/>
      <c r="K7692" s="1"/>
      <c r="L7692" s="1"/>
    </row>
    <row r="7693" spans="5:12" x14ac:dyDescent="0.25">
      <c r="E7693"/>
      <c r="K7693" s="1"/>
      <c r="L7693" s="1"/>
    </row>
    <row r="7694" spans="5:12" x14ac:dyDescent="0.25">
      <c r="E7694"/>
      <c r="K7694" s="1"/>
      <c r="L7694" s="1"/>
    </row>
    <row r="7695" spans="5:12" x14ac:dyDescent="0.25">
      <c r="E7695"/>
      <c r="K7695" s="1"/>
      <c r="L7695" s="1"/>
    </row>
    <row r="7696" spans="5:12" x14ac:dyDescent="0.25">
      <c r="E7696"/>
      <c r="K7696" s="1"/>
      <c r="L7696" s="1"/>
    </row>
    <row r="7697" spans="5:12" x14ac:dyDescent="0.25">
      <c r="E7697"/>
      <c r="K7697" s="1"/>
      <c r="L7697" s="1"/>
    </row>
    <row r="7698" spans="5:12" x14ac:dyDescent="0.25">
      <c r="E7698"/>
      <c r="K7698" s="1"/>
      <c r="L7698" s="1"/>
    </row>
    <row r="7699" spans="5:12" x14ac:dyDescent="0.25">
      <c r="E7699"/>
      <c r="K7699" s="1"/>
      <c r="L7699" s="1"/>
    </row>
    <row r="7700" spans="5:12" x14ac:dyDescent="0.25">
      <c r="E7700"/>
      <c r="K7700" s="1"/>
      <c r="L7700" s="1"/>
    </row>
    <row r="7701" spans="5:12" x14ac:dyDescent="0.25">
      <c r="E7701"/>
      <c r="K7701" s="1"/>
      <c r="L7701" s="1"/>
    </row>
    <row r="7702" spans="5:12" x14ac:dyDescent="0.25">
      <c r="E7702"/>
      <c r="K7702" s="1"/>
      <c r="L7702" s="1"/>
    </row>
    <row r="7703" spans="5:12" x14ac:dyDescent="0.25">
      <c r="E7703"/>
      <c r="K7703" s="1"/>
      <c r="L7703" s="1"/>
    </row>
    <row r="7704" spans="5:12" x14ac:dyDescent="0.25">
      <c r="E7704"/>
      <c r="K7704" s="1"/>
      <c r="L7704" s="1"/>
    </row>
    <row r="7705" spans="5:12" x14ac:dyDescent="0.25">
      <c r="E7705"/>
      <c r="K7705" s="1"/>
      <c r="L7705" s="1"/>
    </row>
    <row r="7706" spans="5:12" x14ac:dyDescent="0.25">
      <c r="E7706"/>
      <c r="K7706" s="1"/>
      <c r="L7706" s="1"/>
    </row>
    <row r="7707" spans="5:12" x14ac:dyDescent="0.25">
      <c r="E7707"/>
      <c r="K7707" s="1"/>
      <c r="L7707" s="1"/>
    </row>
    <row r="7708" spans="5:12" x14ac:dyDescent="0.25">
      <c r="E7708"/>
      <c r="K7708" s="1"/>
      <c r="L7708" s="1"/>
    </row>
    <row r="7709" spans="5:12" x14ac:dyDescent="0.25">
      <c r="E7709"/>
      <c r="K7709" s="1"/>
      <c r="L7709" s="1"/>
    </row>
    <row r="7710" spans="5:12" x14ac:dyDescent="0.25">
      <c r="E7710"/>
      <c r="K7710" s="1"/>
      <c r="L7710" s="1"/>
    </row>
    <row r="7711" spans="5:12" x14ac:dyDescent="0.25">
      <c r="E7711"/>
      <c r="K7711" s="1"/>
      <c r="L7711" s="1"/>
    </row>
    <row r="7712" spans="5:12" x14ac:dyDescent="0.25">
      <c r="E7712"/>
      <c r="K7712" s="1"/>
      <c r="L7712" s="1"/>
    </row>
    <row r="7713" spans="5:12" x14ac:dyDescent="0.25">
      <c r="E7713"/>
      <c r="K7713" s="1"/>
      <c r="L7713" s="1"/>
    </row>
    <row r="7714" spans="5:12" x14ac:dyDescent="0.25">
      <c r="E7714"/>
      <c r="K7714" s="1"/>
      <c r="L7714" s="1"/>
    </row>
    <row r="7715" spans="5:12" x14ac:dyDescent="0.25">
      <c r="E7715"/>
      <c r="K7715" s="1"/>
      <c r="L7715" s="1"/>
    </row>
    <row r="7716" spans="5:12" x14ac:dyDescent="0.25">
      <c r="E7716"/>
      <c r="K7716" s="1"/>
      <c r="L7716" s="1"/>
    </row>
    <row r="7717" spans="5:12" x14ac:dyDescent="0.25">
      <c r="E7717"/>
      <c r="K7717" s="1"/>
      <c r="L7717" s="1"/>
    </row>
    <row r="7718" spans="5:12" x14ac:dyDescent="0.25">
      <c r="E7718"/>
      <c r="K7718" s="1"/>
      <c r="L7718" s="1"/>
    </row>
    <row r="7719" spans="5:12" x14ac:dyDescent="0.25">
      <c r="E7719"/>
      <c r="K7719" s="1"/>
      <c r="L7719" s="1"/>
    </row>
    <row r="7720" spans="5:12" x14ac:dyDescent="0.25">
      <c r="E7720"/>
      <c r="K7720" s="1"/>
      <c r="L7720" s="1"/>
    </row>
    <row r="7721" spans="5:12" x14ac:dyDescent="0.25">
      <c r="E7721"/>
      <c r="K7721" s="1"/>
      <c r="L7721" s="1"/>
    </row>
    <row r="7722" spans="5:12" x14ac:dyDescent="0.25">
      <c r="E7722"/>
      <c r="K7722" s="1"/>
      <c r="L7722" s="1"/>
    </row>
    <row r="7723" spans="5:12" x14ac:dyDescent="0.25">
      <c r="E7723"/>
      <c r="K7723" s="1"/>
      <c r="L7723" s="1"/>
    </row>
    <row r="7724" spans="5:12" x14ac:dyDescent="0.25">
      <c r="E7724"/>
      <c r="K7724" s="1"/>
      <c r="L7724" s="1"/>
    </row>
    <row r="7725" spans="5:12" x14ac:dyDescent="0.25">
      <c r="E7725"/>
      <c r="K7725" s="1"/>
      <c r="L7725" s="1"/>
    </row>
    <row r="7726" spans="5:12" x14ac:dyDescent="0.25">
      <c r="E7726"/>
      <c r="K7726" s="1"/>
      <c r="L7726" s="1"/>
    </row>
    <row r="7727" spans="5:12" x14ac:dyDescent="0.25">
      <c r="E7727"/>
      <c r="K7727" s="1"/>
      <c r="L7727" s="1"/>
    </row>
    <row r="7728" spans="5:12" x14ac:dyDescent="0.25">
      <c r="E7728"/>
      <c r="K7728" s="1"/>
      <c r="L7728" s="1"/>
    </row>
    <row r="7729" spans="5:12" x14ac:dyDescent="0.25">
      <c r="E7729"/>
      <c r="K7729" s="1"/>
      <c r="L7729" s="1"/>
    </row>
    <row r="7730" spans="5:12" x14ac:dyDescent="0.25">
      <c r="E7730"/>
      <c r="K7730" s="1"/>
      <c r="L7730" s="1"/>
    </row>
    <row r="7731" spans="5:12" x14ac:dyDescent="0.25">
      <c r="E7731"/>
      <c r="K7731" s="1"/>
      <c r="L7731" s="1"/>
    </row>
    <row r="7732" spans="5:12" x14ac:dyDescent="0.25">
      <c r="E7732"/>
      <c r="K7732" s="1"/>
      <c r="L7732" s="1"/>
    </row>
    <row r="7733" spans="5:12" x14ac:dyDescent="0.25">
      <c r="E7733"/>
      <c r="K7733" s="1"/>
      <c r="L7733" s="1"/>
    </row>
    <row r="7734" spans="5:12" x14ac:dyDescent="0.25">
      <c r="E7734"/>
      <c r="K7734" s="1"/>
      <c r="L7734" s="1"/>
    </row>
    <row r="7735" spans="5:12" x14ac:dyDescent="0.25">
      <c r="E7735"/>
      <c r="K7735" s="1"/>
      <c r="L7735" s="1"/>
    </row>
    <row r="7736" spans="5:12" x14ac:dyDescent="0.25">
      <c r="E7736"/>
      <c r="K7736" s="1"/>
      <c r="L7736" s="1"/>
    </row>
    <row r="7737" spans="5:12" x14ac:dyDescent="0.25">
      <c r="E7737"/>
      <c r="K7737" s="1"/>
      <c r="L7737" s="1"/>
    </row>
    <row r="7738" spans="5:12" x14ac:dyDescent="0.25">
      <c r="E7738"/>
      <c r="K7738" s="1"/>
      <c r="L7738" s="1"/>
    </row>
    <row r="7739" spans="5:12" x14ac:dyDescent="0.25">
      <c r="E7739"/>
      <c r="K7739" s="1"/>
      <c r="L7739" s="1"/>
    </row>
    <row r="7740" spans="5:12" x14ac:dyDescent="0.25">
      <c r="E7740"/>
      <c r="K7740" s="1"/>
      <c r="L7740" s="1"/>
    </row>
    <row r="7741" spans="5:12" x14ac:dyDescent="0.25">
      <c r="E7741"/>
      <c r="K7741" s="1"/>
      <c r="L7741" s="1"/>
    </row>
    <row r="7742" spans="5:12" x14ac:dyDescent="0.25">
      <c r="E7742"/>
      <c r="K7742" s="1"/>
      <c r="L7742" s="1"/>
    </row>
    <row r="7743" spans="5:12" x14ac:dyDescent="0.25">
      <c r="E7743"/>
      <c r="K7743" s="1"/>
      <c r="L7743" s="1"/>
    </row>
    <row r="7744" spans="5:12" x14ac:dyDescent="0.25">
      <c r="E7744"/>
      <c r="K7744" s="1"/>
      <c r="L7744" s="1"/>
    </row>
    <row r="7745" spans="5:12" x14ac:dyDescent="0.25">
      <c r="E7745"/>
      <c r="K7745" s="1"/>
      <c r="L7745" s="1"/>
    </row>
    <row r="7746" spans="5:12" x14ac:dyDescent="0.25">
      <c r="E7746"/>
      <c r="K7746" s="1"/>
      <c r="L7746" s="1"/>
    </row>
    <row r="7747" spans="5:12" x14ac:dyDescent="0.25">
      <c r="E7747"/>
      <c r="K7747" s="1"/>
      <c r="L7747" s="1"/>
    </row>
    <row r="7748" spans="5:12" x14ac:dyDescent="0.25">
      <c r="E7748"/>
      <c r="K7748" s="1"/>
      <c r="L7748" s="1"/>
    </row>
    <row r="7749" spans="5:12" x14ac:dyDescent="0.25">
      <c r="E7749"/>
      <c r="K7749" s="1"/>
      <c r="L7749" s="1"/>
    </row>
    <row r="7750" spans="5:12" x14ac:dyDescent="0.25">
      <c r="E7750"/>
      <c r="K7750" s="1"/>
      <c r="L7750" s="1"/>
    </row>
    <row r="7751" spans="5:12" x14ac:dyDescent="0.25">
      <c r="E7751"/>
      <c r="K7751" s="1"/>
      <c r="L7751" s="1"/>
    </row>
    <row r="7752" spans="5:12" x14ac:dyDescent="0.25">
      <c r="E7752"/>
      <c r="K7752" s="1"/>
      <c r="L7752" s="1"/>
    </row>
    <row r="7753" spans="5:12" x14ac:dyDescent="0.25">
      <c r="E7753"/>
      <c r="K7753" s="1"/>
      <c r="L7753" s="1"/>
    </row>
    <row r="7754" spans="5:12" x14ac:dyDescent="0.25">
      <c r="E7754"/>
      <c r="K7754" s="1"/>
      <c r="L7754" s="1"/>
    </row>
    <row r="7755" spans="5:12" x14ac:dyDescent="0.25">
      <c r="E7755"/>
      <c r="K7755" s="1"/>
      <c r="L7755" s="1"/>
    </row>
    <row r="7756" spans="5:12" x14ac:dyDescent="0.25">
      <c r="E7756"/>
      <c r="K7756" s="1"/>
      <c r="L7756" s="1"/>
    </row>
    <row r="7757" spans="5:12" x14ac:dyDescent="0.25">
      <c r="E7757"/>
      <c r="K7757" s="1"/>
      <c r="L7757" s="1"/>
    </row>
    <row r="7758" spans="5:12" x14ac:dyDescent="0.25">
      <c r="E7758"/>
      <c r="K7758" s="1"/>
      <c r="L7758" s="1"/>
    </row>
    <row r="7759" spans="5:12" x14ac:dyDescent="0.25">
      <c r="E7759"/>
      <c r="K7759" s="1"/>
      <c r="L7759" s="1"/>
    </row>
    <row r="7760" spans="5:12" x14ac:dyDescent="0.25">
      <c r="E7760"/>
      <c r="K7760" s="1"/>
      <c r="L7760" s="1"/>
    </row>
    <row r="7761" spans="5:12" x14ac:dyDescent="0.25">
      <c r="E7761"/>
      <c r="K7761" s="1"/>
      <c r="L7761" s="1"/>
    </row>
    <row r="7762" spans="5:12" x14ac:dyDescent="0.25">
      <c r="E7762"/>
      <c r="K7762" s="1"/>
      <c r="L7762" s="1"/>
    </row>
    <row r="7763" spans="5:12" x14ac:dyDescent="0.25">
      <c r="E7763"/>
      <c r="K7763" s="1"/>
      <c r="L7763" s="1"/>
    </row>
    <row r="7764" spans="5:12" x14ac:dyDescent="0.25">
      <c r="E7764"/>
      <c r="K7764" s="1"/>
      <c r="L7764" s="1"/>
    </row>
    <row r="7765" spans="5:12" x14ac:dyDescent="0.25">
      <c r="E7765"/>
      <c r="K7765" s="1"/>
      <c r="L7765" s="1"/>
    </row>
    <row r="7766" spans="5:12" x14ac:dyDescent="0.25">
      <c r="E7766"/>
      <c r="K7766" s="1"/>
      <c r="L7766" s="1"/>
    </row>
    <row r="7767" spans="5:12" x14ac:dyDescent="0.25">
      <c r="E7767"/>
      <c r="K7767" s="1"/>
      <c r="L7767" s="1"/>
    </row>
    <row r="7768" spans="5:12" x14ac:dyDescent="0.25">
      <c r="E7768"/>
      <c r="K7768" s="1"/>
      <c r="L7768" s="1"/>
    </row>
    <row r="7769" spans="5:12" x14ac:dyDescent="0.25">
      <c r="E7769"/>
      <c r="K7769" s="1"/>
      <c r="L7769" s="1"/>
    </row>
    <row r="7770" spans="5:12" x14ac:dyDescent="0.25">
      <c r="E7770"/>
      <c r="K7770" s="1"/>
      <c r="L7770" s="1"/>
    </row>
    <row r="7771" spans="5:12" x14ac:dyDescent="0.25">
      <c r="E7771"/>
      <c r="K7771" s="1"/>
      <c r="L7771" s="1"/>
    </row>
    <row r="7772" spans="5:12" x14ac:dyDescent="0.25">
      <c r="E7772"/>
      <c r="K7772" s="1"/>
      <c r="L7772" s="1"/>
    </row>
    <row r="7773" spans="5:12" x14ac:dyDescent="0.25">
      <c r="E7773"/>
      <c r="K7773" s="1"/>
      <c r="L7773" s="1"/>
    </row>
    <row r="7774" spans="5:12" x14ac:dyDescent="0.25">
      <c r="E7774"/>
      <c r="K7774" s="1"/>
      <c r="L7774" s="1"/>
    </row>
    <row r="7775" spans="5:12" x14ac:dyDescent="0.25">
      <c r="E7775"/>
      <c r="K7775" s="1"/>
      <c r="L7775" s="1"/>
    </row>
    <row r="7776" spans="5:12" x14ac:dyDescent="0.25">
      <c r="E7776"/>
      <c r="K7776" s="1"/>
      <c r="L7776" s="1"/>
    </row>
    <row r="7777" spans="5:12" x14ac:dyDescent="0.25">
      <c r="E7777"/>
      <c r="K7777" s="1"/>
      <c r="L7777" s="1"/>
    </row>
    <row r="7778" spans="5:12" x14ac:dyDescent="0.25">
      <c r="E7778"/>
      <c r="K7778" s="1"/>
      <c r="L7778" s="1"/>
    </row>
    <row r="7779" spans="5:12" x14ac:dyDescent="0.25">
      <c r="E7779"/>
      <c r="K7779" s="1"/>
      <c r="L7779" s="1"/>
    </row>
    <row r="7780" spans="5:12" x14ac:dyDescent="0.25">
      <c r="E7780"/>
      <c r="K7780" s="1"/>
      <c r="L7780" s="1"/>
    </row>
    <row r="7781" spans="5:12" x14ac:dyDescent="0.25">
      <c r="E7781"/>
      <c r="K7781" s="1"/>
      <c r="L7781" s="1"/>
    </row>
    <row r="7782" spans="5:12" x14ac:dyDescent="0.25">
      <c r="E7782"/>
      <c r="K7782" s="1"/>
      <c r="L7782" s="1"/>
    </row>
    <row r="7783" spans="5:12" x14ac:dyDescent="0.25">
      <c r="E7783"/>
      <c r="K7783" s="1"/>
      <c r="L7783" s="1"/>
    </row>
    <row r="7784" spans="5:12" x14ac:dyDescent="0.25">
      <c r="E7784"/>
      <c r="K7784" s="1"/>
      <c r="L7784" s="1"/>
    </row>
    <row r="7785" spans="5:12" x14ac:dyDescent="0.25">
      <c r="E7785"/>
      <c r="K7785" s="1"/>
      <c r="L7785" s="1"/>
    </row>
    <row r="7786" spans="5:12" x14ac:dyDescent="0.25">
      <c r="E7786"/>
      <c r="K7786" s="1"/>
      <c r="L7786" s="1"/>
    </row>
    <row r="7787" spans="5:12" x14ac:dyDescent="0.25">
      <c r="E7787"/>
      <c r="K7787" s="1"/>
      <c r="L7787" s="1"/>
    </row>
    <row r="7788" spans="5:12" x14ac:dyDescent="0.25">
      <c r="E7788"/>
      <c r="K7788" s="1"/>
      <c r="L7788" s="1"/>
    </row>
    <row r="7789" spans="5:12" x14ac:dyDescent="0.25">
      <c r="E7789"/>
      <c r="K7789" s="1"/>
      <c r="L7789" s="1"/>
    </row>
    <row r="7790" spans="5:12" x14ac:dyDescent="0.25">
      <c r="E7790"/>
      <c r="K7790" s="1"/>
      <c r="L7790" s="1"/>
    </row>
    <row r="7791" spans="5:12" x14ac:dyDescent="0.25">
      <c r="E7791"/>
      <c r="K7791" s="1"/>
      <c r="L7791" s="1"/>
    </row>
    <row r="7792" spans="5:12" x14ac:dyDescent="0.25">
      <c r="E7792"/>
      <c r="K7792" s="1"/>
      <c r="L7792" s="1"/>
    </row>
    <row r="7793" spans="5:12" x14ac:dyDescent="0.25">
      <c r="E7793"/>
      <c r="K7793" s="1"/>
      <c r="L7793" s="1"/>
    </row>
    <row r="7794" spans="5:12" x14ac:dyDescent="0.25">
      <c r="E7794"/>
      <c r="K7794" s="1"/>
      <c r="L7794" s="1"/>
    </row>
    <row r="7795" spans="5:12" x14ac:dyDescent="0.25">
      <c r="E7795"/>
      <c r="K7795" s="1"/>
      <c r="L7795" s="1"/>
    </row>
    <row r="7796" spans="5:12" x14ac:dyDescent="0.25">
      <c r="E7796"/>
      <c r="K7796" s="1"/>
      <c r="L7796" s="1"/>
    </row>
    <row r="7797" spans="5:12" x14ac:dyDescent="0.25">
      <c r="E7797"/>
      <c r="K7797" s="1"/>
      <c r="L7797" s="1"/>
    </row>
    <row r="7798" spans="5:12" x14ac:dyDescent="0.25">
      <c r="E7798"/>
      <c r="K7798" s="1"/>
      <c r="L7798" s="1"/>
    </row>
    <row r="7799" spans="5:12" x14ac:dyDescent="0.25">
      <c r="E7799"/>
      <c r="K7799" s="1"/>
      <c r="L7799" s="1"/>
    </row>
    <row r="7800" spans="5:12" x14ac:dyDescent="0.25">
      <c r="E7800"/>
      <c r="K7800" s="1"/>
      <c r="L7800" s="1"/>
    </row>
    <row r="7801" spans="5:12" x14ac:dyDescent="0.25">
      <c r="E7801"/>
      <c r="K7801" s="1"/>
      <c r="L7801" s="1"/>
    </row>
    <row r="7802" spans="5:12" x14ac:dyDescent="0.25">
      <c r="E7802"/>
      <c r="K7802" s="1"/>
      <c r="L7802" s="1"/>
    </row>
    <row r="7803" spans="5:12" x14ac:dyDescent="0.25">
      <c r="E7803"/>
      <c r="K7803" s="1"/>
      <c r="L7803" s="1"/>
    </row>
    <row r="7804" spans="5:12" x14ac:dyDescent="0.25">
      <c r="E7804"/>
      <c r="K7804" s="1"/>
      <c r="L7804" s="1"/>
    </row>
    <row r="7805" spans="5:12" x14ac:dyDescent="0.25">
      <c r="E7805"/>
      <c r="K7805" s="1"/>
      <c r="L7805" s="1"/>
    </row>
    <row r="7806" spans="5:12" x14ac:dyDescent="0.25">
      <c r="E7806"/>
      <c r="K7806" s="1"/>
      <c r="L7806" s="1"/>
    </row>
    <row r="7807" spans="5:12" x14ac:dyDescent="0.25">
      <c r="E7807"/>
      <c r="K7807" s="1"/>
      <c r="L7807" s="1"/>
    </row>
    <row r="7808" spans="5:12" x14ac:dyDescent="0.25">
      <c r="E7808"/>
      <c r="K7808" s="1"/>
      <c r="L7808" s="1"/>
    </row>
    <row r="7809" spans="5:12" x14ac:dyDescent="0.25">
      <c r="E7809"/>
      <c r="K7809" s="1"/>
      <c r="L7809" s="1"/>
    </row>
    <row r="7810" spans="5:12" x14ac:dyDescent="0.25">
      <c r="E7810"/>
      <c r="K7810" s="1"/>
      <c r="L7810" s="1"/>
    </row>
    <row r="7811" spans="5:12" x14ac:dyDescent="0.25">
      <c r="E7811"/>
      <c r="K7811" s="1"/>
      <c r="L7811" s="1"/>
    </row>
    <row r="7812" spans="5:12" x14ac:dyDescent="0.25">
      <c r="E7812"/>
      <c r="K7812" s="1"/>
      <c r="L7812" s="1"/>
    </row>
    <row r="7813" spans="5:12" x14ac:dyDescent="0.25">
      <c r="E7813"/>
      <c r="K7813" s="1"/>
      <c r="L7813" s="1"/>
    </row>
    <row r="7814" spans="5:12" x14ac:dyDescent="0.25">
      <c r="E7814"/>
      <c r="K7814" s="1"/>
      <c r="L7814" s="1"/>
    </row>
    <row r="7815" spans="5:12" x14ac:dyDescent="0.25">
      <c r="E7815"/>
      <c r="K7815" s="1"/>
      <c r="L7815" s="1"/>
    </row>
    <row r="7816" spans="5:12" x14ac:dyDescent="0.25">
      <c r="E7816"/>
      <c r="K7816" s="1"/>
      <c r="L7816" s="1"/>
    </row>
    <row r="7817" spans="5:12" x14ac:dyDescent="0.25">
      <c r="E7817"/>
      <c r="K7817" s="1"/>
      <c r="L7817" s="1"/>
    </row>
    <row r="7818" spans="5:12" x14ac:dyDescent="0.25">
      <c r="E7818"/>
      <c r="K7818" s="1"/>
      <c r="L7818" s="1"/>
    </row>
    <row r="7819" spans="5:12" x14ac:dyDescent="0.25">
      <c r="E7819"/>
      <c r="K7819" s="1"/>
      <c r="L7819" s="1"/>
    </row>
    <row r="7820" spans="5:12" x14ac:dyDescent="0.25">
      <c r="E7820"/>
      <c r="K7820" s="1"/>
      <c r="L7820" s="1"/>
    </row>
    <row r="7821" spans="5:12" x14ac:dyDescent="0.25">
      <c r="E7821"/>
      <c r="K7821" s="1"/>
      <c r="L7821" s="1"/>
    </row>
    <row r="7822" spans="5:12" x14ac:dyDescent="0.25">
      <c r="E7822"/>
      <c r="K7822" s="1"/>
      <c r="L7822" s="1"/>
    </row>
    <row r="7823" spans="5:12" x14ac:dyDescent="0.25">
      <c r="E7823"/>
      <c r="K7823" s="1"/>
      <c r="L7823" s="1"/>
    </row>
    <row r="7824" spans="5:12" x14ac:dyDescent="0.25">
      <c r="E7824"/>
      <c r="K7824" s="1"/>
      <c r="L7824" s="1"/>
    </row>
    <row r="7825" spans="5:12" x14ac:dyDescent="0.25">
      <c r="E7825"/>
      <c r="K7825" s="1"/>
      <c r="L7825" s="1"/>
    </row>
    <row r="7826" spans="5:12" x14ac:dyDescent="0.25">
      <c r="E7826"/>
      <c r="K7826" s="1"/>
      <c r="L7826" s="1"/>
    </row>
    <row r="7827" spans="5:12" x14ac:dyDescent="0.25">
      <c r="E7827"/>
      <c r="K7827" s="1"/>
      <c r="L7827" s="1"/>
    </row>
    <row r="7828" spans="5:12" x14ac:dyDescent="0.25">
      <c r="E7828"/>
      <c r="K7828" s="1"/>
      <c r="L7828" s="1"/>
    </row>
    <row r="7829" spans="5:12" x14ac:dyDescent="0.25">
      <c r="E7829"/>
      <c r="K7829" s="1"/>
      <c r="L7829" s="1"/>
    </row>
    <row r="7830" spans="5:12" x14ac:dyDescent="0.25">
      <c r="E7830"/>
      <c r="K7830" s="1"/>
      <c r="L7830" s="1"/>
    </row>
    <row r="7831" spans="5:12" x14ac:dyDescent="0.25">
      <c r="E7831"/>
      <c r="K7831" s="1"/>
      <c r="L7831" s="1"/>
    </row>
    <row r="7832" spans="5:12" x14ac:dyDescent="0.25">
      <c r="E7832"/>
      <c r="K7832" s="1"/>
      <c r="L7832" s="1"/>
    </row>
    <row r="7833" spans="5:12" x14ac:dyDescent="0.25">
      <c r="E7833"/>
      <c r="K7833" s="1"/>
      <c r="L7833" s="1"/>
    </row>
    <row r="7834" spans="5:12" x14ac:dyDescent="0.25">
      <c r="E7834"/>
      <c r="K7834" s="1"/>
      <c r="L7834" s="1"/>
    </row>
    <row r="7835" spans="5:12" x14ac:dyDescent="0.25">
      <c r="E7835"/>
      <c r="K7835" s="1"/>
      <c r="L7835" s="1"/>
    </row>
    <row r="7836" spans="5:12" x14ac:dyDescent="0.25">
      <c r="E7836"/>
      <c r="K7836" s="1"/>
      <c r="L7836" s="1"/>
    </row>
    <row r="7837" spans="5:12" x14ac:dyDescent="0.25">
      <c r="E7837"/>
      <c r="K7837" s="1"/>
      <c r="L7837" s="1"/>
    </row>
    <row r="7838" spans="5:12" x14ac:dyDescent="0.25">
      <c r="E7838"/>
      <c r="K7838" s="1"/>
      <c r="L7838" s="1"/>
    </row>
    <row r="7839" spans="5:12" x14ac:dyDescent="0.25">
      <c r="E7839"/>
      <c r="K7839" s="1"/>
      <c r="L7839" s="1"/>
    </row>
    <row r="7840" spans="5:12" x14ac:dyDescent="0.25">
      <c r="E7840"/>
      <c r="K7840" s="1"/>
      <c r="L7840" s="1"/>
    </row>
    <row r="7841" spans="5:12" x14ac:dyDescent="0.25">
      <c r="E7841"/>
      <c r="K7841" s="1"/>
      <c r="L7841" s="1"/>
    </row>
    <row r="7842" spans="5:12" x14ac:dyDescent="0.25">
      <c r="E7842"/>
      <c r="K7842" s="1"/>
      <c r="L7842" s="1"/>
    </row>
    <row r="7843" spans="5:12" x14ac:dyDescent="0.25">
      <c r="E7843"/>
      <c r="K7843" s="1"/>
      <c r="L7843" s="1"/>
    </row>
    <row r="7844" spans="5:12" x14ac:dyDescent="0.25">
      <c r="E7844"/>
      <c r="K7844" s="1"/>
      <c r="L7844" s="1"/>
    </row>
    <row r="7845" spans="5:12" x14ac:dyDescent="0.25">
      <c r="E7845"/>
      <c r="K7845" s="1"/>
      <c r="L7845" s="1"/>
    </row>
    <row r="7846" spans="5:12" x14ac:dyDescent="0.25">
      <c r="E7846"/>
      <c r="K7846" s="1"/>
      <c r="L7846" s="1"/>
    </row>
    <row r="7847" spans="5:12" x14ac:dyDescent="0.25">
      <c r="E7847"/>
      <c r="K7847" s="1"/>
      <c r="L7847" s="1"/>
    </row>
    <row r="7848" spans="5:12" x14ac:dyDescent="0.25">
      <c r="E7848"/>
      <c r="K7848" s="1"/>
      <c r="L7848" s="1"/>
    </row>
    <row r="7849" spans="5:12" x14ac:dyDescent="0.25">
      <c r="E7849"/>
      <c r="K7849" s="1"/>
      <c r="L7849" s="1"/>
    </row>
    <row r="7850" spans="5:12" x14ac:dyDescent="0.25">
      <c r="E7850"/>
      <c r="K7850" s="1"/>
      <c r="L7850" s="1"/>
    </row>
    <row r="7851" spans="5:12" x14ac:dyDescent="0.25">
      <c r="E7851"/>
      <c r="K7851" s="1"/>
      <c r="L7851" s="1"/>
    </row>
    <row r="7852" spans="5:12" x14ac:dyDescent="0.25">
      <c r="E7852"/>
      <c r="K7852" s="1"/>
      <c r="L7852" s="1"/>
    </row>
    <row r="7853" spans="5:12" x14ac:dyDescent="0.25">
      <c r="E7853"/>
      <c r="K7853" s="1"/>
      <c r="L7853" s="1"/>
    </row>
    <row r="7854" spans="5:12" x14ac:dyDescent="0.25">
      <c r="E7854"/>
      <c r="K7854" s="1"/>
      <c r="L7854" s="1"/>
    </row>
    <row r="7855" spans="5:12" x14ac:dyDescent="0.25">
      <c r="E7855"/>
      <c r="K7855" s="1"/>
      <c r="L7855" s="1"/>
    </row>
    <row r="7856" spans="5:12" x14ac:dyDescent="0.25">
      <c r="E7856"/>
      <c r="K7856" s="1"/>
      <c r="L7856" s="1"/>
    </row>
    <row r="7857" spans="5:12" x14ac:dyDescent="0.25">
      <c r="E7857"/>
      <c r="K7857" s="1"/>
      <c r="L7857" s="1"/>
    </row>
    <row r="7858" spans="5:12" x14ac:dyDescent="0.25">
      <c r="E7858"/>
      <c r="K7858" s="1"/>
      <c r="L7858" s="1"/>
    </row>
    <row r="7859" spans="5:12" x14ac:dyDescent="0.25">
      <c r="E7859"/>
      <c r="K7859" s="1"/>
      <c r="L7859" s="1"/>
    </row>
    <row r="7860" spans="5:12" x14ac:dyDescent="0.25">
      <c r="E7860"/>
      <c r="K7860" s="1"/>
      <c r="L7860" s="1"/>
    </row>
    <row r="7861" spans="5:12" x14ac:dyDescent="0.25">
      <c r="E7861"/>
      <c r="K7861" s="1"/>
      <c r="L7861" s="1"/>
    </row>
    <row r="7862" spans="5:12" x14ac:dyDescent="0.25">
      <c r="E7862"/>
      <c r="K7862" s="1"/>
      <c r="L7862" s="1"/>
    </row>
    <row r="7863" spans="5:12" x14ac:dyDescent="0.25">
      <c r="E7863"/>
      <c r="K7863" s="1"/>
      <c r="L7863" s="1"/>
    </row>
    <row r="7864" spans="5:12" x14ac:dyDescent="0.25">
      <c r="E7864"/>
      <c r="K7864" s="1"/>
      <c r="L7864" s="1"/>
    </row>
    <row r="7865" spans="5:12" x14ac:dyDescent="0.25">
      <c r="E7865"/>
      <c r="K7865" s="1"/>
      <c r="L7865" s="1"/>
    </row>
    <row r="7866" spans="5:12" x14ac:dyDescent="0.25">
      <c r="E7866"/>
      <c r="K7866" s="1"/>
      <c r="L7866" s="1"/>
    </row>
    <row r="7867" spans="5:12" x14ac:dyDescent="0.25">
      <c r="E7867"/>
      <c r="K7867" s="1"/>
      <c r="L7867" s="1"/>
    </row>
    <row r="7868" spans="5:12" x14ac:dyDescent="0.25">
      <c r="E7868"/>
      <c r="K7868" s="1"/>
      <c r="L7868" s="1"/>
    </row>
    <row r="7869" spans="5:12" x14ac:dyDescent="0.25">
      <c r="E7869"/>
      <c r="K7869" s="1"/>
      <c r="L7869" s="1"/>
    </row>
    <row r="7870" spans="5:12" x14ac:dyDescent="0.25">
      <c r="E7870"/>
      <c r="K7870" s="1"/>
      <c r="L7870" s="1"/>
    </row>
    <row r="7871" spans="5:12" x14ac:dyDescent="0.25">
      <c r="E7871"/>
      <c r="K7871" s="1"/>
      <c r="L7871" s="1"/>
    </row>
    <row r="7872" spans="5:12" x14ac:dyDescent="0.25">
      <c r="E7872"/>
      <c r="K7872" s="1"/>
      <c r="L7872" s="1"/>
    </row>
    <row r="7873" spans="5:12" x14ac:dyDescent="0.25">
      <c r="E7873"/>
      <c r="K7873" s="1"/>
      <c r="L7873" s="1"/>
    </row>
    <row r="7874" spans="5:12" x14ac:dyDescent="0.25">
      <c r="E7874"/>
      <c r="K7874" s="1"/>
      <c r="L7874" s="1"/>
    </row>
    <row r="7875" spans="5:12" x14ac:dyDescent="0.25">
      <c r="E7875"/>
      <c r="K7875" s="1"/>
      <c r="L7875" s="1"/>
    </row>
    <row r="7876" spans="5:12" x14ac:dyDescent="0.25">
      <c r="E7876"/>
      <c r="K7876" s="1"/>
      <c r="L7876" s="1"/>
    </row>
    <row r="7877" spans="5:12" x14ac:dyDescent="0.25">
      <c r="E7877"/>
      <c r="K7877" s="1"/>
      <c r="L7877" s="1"/>
    </row>
    <row r="7878" spans="5:12" x14ac:dyDescent="0.25">
      <c r="E7878"/>
      <c r="K7878" s="1"/>
      <c r="L7878" s="1"/>
    </row>
    <row r="7879" spans="5:12" x14ac:dyDescent="0.25">
      <c r="E7879"/>
      <c r="K7879" s="1"/>
      <c r="L7879" s="1"/>
    </row>
    <row r="7880" spans="5:12" x14ac:dyDescent="0.25">
      <c r="E7880"/>
      <c r="K7880" s="1"/>
      <c r="L7880" s="1"/>
    </row>
    <row r="7881" spans="5:12" x14ac:dyDescent="0.25">
      <c r="E7881"/>
      <c r="K7881" s="1"/>
      <c r="L7881" s="1"/>
    </row>
    <row r="7882" spans="5:12" x14ac:dyDescent="0.25">
      <c r="E7882"/>
      <c r="K7882" s="1"/>
      <c r="L7882" s="1"/>
    </row>
    <row r="7883" spans="5:12" x14ac:dyDescent="0.25">
      <c r="E7883"/>
      <c r="K7883" s="1"/>
      <c r="L7883" s="1"/>
    </row>
    <row r="7884" spans="5:12" x14ac:dyDescent="0.25">
      <c r="E7884"/>
      <c r="K7884" s="1"/>
      <c r="L7884" s="1"/>
    </row>
    <row r="7885" spans="5:12" x14ac:dyDescent="0.25">
      <c r="E7885"/>
      <c r="K7885" s="1"/>
      <c r="L7885" s="1"/>
    </row>
    <row r="7886" spans="5:12" x14ac:dyDescent="0.25">
      <c r="E7886"/>
      <c r="K7886" s="1"/>
      <c r="L7886" s="1"/>
    </row>
    <row r="7887" spans="5:12" x14ac:dyDescent="0.25">
      <c r="E7887"/>
      <c r="K7887" s="1"/>
      <c r="L7887" s="1"/>
    </row>
    <row r="7888" spans="5:12" x14ac:dyDescent="0.25">
      <c r="E7888"/>
      <c r="K7888" s="1"/>
      <c r="L7888" s="1"/>
    </row>
    <row r="7889" spans="5:12" x14ac:dyDescent="0.25">
      <c r="E7889"/>
      <c r="K7889" s="1"/>
      <c r="L7889" s="1"/>
    </row>
    <row r="7890" spans="5:12" x14ac:dyDescent="0.25">
      <c r="E7890"/>
      <c r="K7890" s="1"/>
      <c r="L7890" s="1"/>
    </row>
    <row r="7891" spans="5:12" x14ac:dyDescent="0.25">
      <c r="E7891"/>
      <c r="K7891" s="1"/>
      <c r="L7891" s="1"/>
    </row>
    <row r="7892" spans="5:12" x14ac:dyDescent="0.25">
      <c r="E7892"/>
      <c r="K7892" s="1"/>
      <c r="L7892" s="1"/>
    </row>
    <row r="7893" spans="5:12" x14ac:dyDescent="0.25">
      <c r="E7893"/>
      <c r="K7893" s="1"/>
      <c r="L7893" s="1"/>
    </row>
    <row r="7894" spans="5:12" x14ac:dyDescent="0.25">
      <c r="E7894"/>
      <c r="K7894" s="1"/>
      <c r="L7894" s="1"/>
    </row>
    <row r="7895" spans="5:12" x14ac:dyDescent="0.25">
      <c r="E7895"/>
      <c r="K7895" s="1"/>
      <c r="L7895" s="1"/>
    </row>
    <row r="7896" spans="5:12" x14ac:dyDescent="0.25">
      <c r="E7896"/>
      <c r="K7896" s="1"/>
      <c r="L7896" s="1"/>
    </row>
    <row r="7897" spans="5:12" x14ac:dyDescent="0.25">
      <c r="E7897"/>
      <c r="K7897" s="1"/>
      <c r="L7897" s="1"/>
    </row>
    <row r="7898" spans="5:12" x14ac:dyDescent="0.25">
      <c r="E7898"/>
      <c r="K7898" s="1"/>
      <c r="L7898" s="1"/>
    </row>
    <row r="7899" spans="5:12" x14ac:dyDescent="0.25">
      <c r="E7899"/>
      <c r="K7899" s="1"/>
      <c r="L7899" s="1"/>
    </row>
    <row r="7900" spans="5:12" x14ac:dyDescent="0.25">
      <c r="E7900"/>
      <c r="K7900" s="1"/>
      <c r="L7900" s="1"/>
    </row>
    <row r="7901" spans="5:12" x14ac:dyDescent="0.25">
      <c r="E7901"/>
      <c r="K7901" s="1"/>
      <c r="L7901" s="1"/>
    </row>
    <row r="7902" spans="5:12" x14ac:dyDescent="0.25">
      <c r="E7902"/>
      <c r="K7902" s="1"/>
      <c r="L7902" s="1"/>
    </row>
    <row r="7903" spans="5:12" x14ac:dyDescent="0.25">
      <c r="E7903"/>
      <c r="K7903" s="1"/>
      <c r="L7903" s="1"/>
    </row>
    <row r="7904" spans="5:12" x14ac:dyDescent="0.25">
      <c r="E7904"/>
      <c r="K7904" s="1"/>
      <c r="L7904" s="1"/>
    </row>
    <row r="7905" spans="5:12" x14ac:dyDescent="0.25">
      <c r="E7905"/>
      <c r="K7905" s="1"/>
      <c r="L7905" s="1"/>
    </row>
    <row r="7906" spans="5:12" x14ac:dyDescent="0.25">
      <c r="E7906"/>
      <c r="K7906" s="1"/>
      <c r="L7906" s="1"/>
    </row>
    <row r="7907" spans="5:12" x14ac:dyDescent="0.25">
      <c r="E7907"/>
      <c r="K7907" s="1"/>
      <c r="L7907" s="1"/>
    </row>
    <row r="7908" spans="5:12" x14ac:dyDescent="0.25">
      <c r="E7908"/>
      <c r="K7908" s="1"/>
      <c r="L7908" s="1"/>
    </row>
    <row r="7909" spans="5:12" x14ac:dyDescent="0.25">
      <c r="E7909"/>
      <c r="K7909" s="1"/>
      <c r="L7909" s="1"/>
    </row>
    <row r="7910" spans="5:12" x14ac:dyDescent="0.25">
      <c r="E7910"/>
      <c r="K7910" s="1"/>
      <c r="L7910" s="1"/>
    </row>
    <row r="7911" spans="5:12" x14ac:dyDescent="0.25">
      <c r="E7911"/>
      <c r="K7911" s="1"/>
      <c r="L7911" s="1"/>
    </row>
    <row r="7912" spans="5:12" x14ac:dyDescent="0.25">
      <c r="E7912"/>
      <c r="K7912" s="1"/>
      <c r="L7912" s="1"/>
    </row>
    <row r="7913" spans="5:12" x14ac:dyDescent="0.25">
      <c r="E7913"/>
      <c r="K7913" s="1"/>
      <c r="L7913" s="1"/>
    </row>
    <row r="7914" spans="5:12" x14ac:dyDescent="0.25">
      <c r="E7914"/>
      <c r="K7914" s="1"/>
      <c r="L7914" s="1"/>
    </row>
    <row r="7915" spans="5:12" x14ac:dyDescent="0.25">
      <c r="E7915"/>
      <c r="K7915" s="1"/>
      <c r="L7915" s="1"/>
    </row>
    <row r="7916" spans="5:12" x14ac:dyDescent="0.25">
      <c r="E7916"/>
      <c r="K7916" s="1"/>
      <c r="L7916" s="1"/>
    </row>
    <row r="7917" spans="5:12" x14ac:dyDescent="0.25">
      <c r="E7917"/>
      <c r="K7917" s="1"/>
      <c r="L7917" s="1"/>
    </row>
    <row r="7918" spans="5:12" x14ac:dyDescent="0.25">
      <c r="E7918"/>
      <c r="K7918" s="1"/>
      <c r="L7918" s="1"/>
    </row>
    <row r="7919" spans="5:12" x14ac:dyDescent="0.25">
      <c r="E7919"/>
      <c r="K7919" s="1"/>
      <c r="L7919" s="1"/>
    </row>
    <row r="7920" spans="5:12" x14ac:dyDescent="0.25">
      <c r="E7920"/>
      <c r="K7920" s="1"/>
      <c r="L7920" s="1"/>
    </row>
    <row r="7921" spans="5:12" x14ac:dyDescent="0.25">
      <c r="E7921"/>
      <c r="K7921" s="1"/>
      <c r="L7921" s="1"/>
    </row>
    <row r="7922" spans="5:12" x14ac:dyDescent="0.25">
      <c r="E7922"/>
      <c r="K7922" s="1"/>
      <c r="L7922" s="1"/>
    </row>
    <row r="7923" spans="5:12" x14ac:dyDescent="0.25">
      <c r="E7923"/>
      <c r="K7923" s="1"/>
      <c r="L7923" s="1"/>
    </row>
    <row r="7924" spans="5:12" x14ac:dyDescent="0.25">
      <c r="E7924"/>
      <c r="K7924" s="1"/>
      <c r="L7924" s="1"/>
    </row>
    <row r="7925" spans="5:12" x14ac:dyDescent="0.25">
      <c r="E7925"/>
      <c r="K7925" s="1"/>
      <c r="L7925" s="1"/>
    </row>
    <row r="7926" spans="5:12" x14ac:dyDescent="0.25">
      <c r="E7926"/>
      <c r="K7926" s="1"/>
      <c r="L7926" s="1"/>
    </row>
    <row r="7927" spans="5:12" x14ac:dyDescent="0.25">
      <c r="E7927"/>
      <c r="K7927" s="1"/>
      <c r="L7927" s="1"/>
    </row>
    <row r="7928" spans="5:12" x14ac:dyDescent="0.25">
      <c r="E7928"/>
      <c r="K7928" s="1"/>
      <c r="L7928" s="1"/>
    </row>
    <row r="7929" spans="5:12" x14ac:dyDescent="0.25">
      <c r="E7929"/>
      <c r="K7929" s="1"/>
      <c r="L7929" s="1"/>
    </row>
    <row r="7930" spans="5:12" x14ac:dyDescent="0.25">
      <c r="E7930"/>
      <c r="K7930" s="1"/>
      <c r="L7930" s="1"/>
    </row>
    <row r="7931" spans="5:12" x14ac:dyDescent="0.25">
      <c r="E7931"/>
      <c r="K7931" s="1"/>
      <c r="L7931" s="1"/>
    </row>
    <row r="7932" spans="5:12" x14ac:dyDescent="0.25">
      <c r="E7932"/>
      <c r="K7932" s="1"/>
      <c r="L7932" s="1"/>
    </row>
    <row r="7933" spans="5:12" x14ac:dyDescent="0.25">
      <c r="E7933"/>
      <c r="K7933" s="1"/>
      <c r="L7933" s="1"/>
    </row>
    <row r="7934" spans="5:12" x14ac:dyDescent="0.25">
      <c r="E7934"/>
      <c r="K7934" s="1"/>
      <c r="L7934" s="1"/>
    </row>
    <row r="7935" spans="5:12" x14ac:dyDescent="0.25">
      <c r="E7935"/>
      <c r="K7935" s="1"/>
      <c r="L7935" s="1"/>
    </row>
    <row r="7936" spans="5:12" x14ac:dyDescent="0.25">
      <c r="E7936"/>
      <c r="K7936" s="1"/>
      <c r="L7936" s="1"/>
    </row>
    <row r="7937" spans="5:12" x14ac:dyDescent="0.25">
      <c r="E7937"/>
      <c r="K7937" s="1"/>
      <c r="L7937" s="1"/>
    </row>
    <row r="7938" spans="5:12" x14ac:dyDescent="0.25">
      <c r="E7938"/>
      <c r="K7938" s="1"/>
      <c r="L7938" s="1"/>
    </row>
    <row r="7939" spans="5:12" x14ac:dyDescent="0.25">
      <c r="E7939"/>
      <c r="K7939" s="1"/>
      <c r="L7939" s="1"/>
    </row>
    <row r="7940" spans="5:12" x14ac:dyDescent="0.25">
      <c r="E7940"/>
      <c r="K7940" s="1"/>
      <c r="L7940" s="1"/>
    </row>
    <row r="7941" spans="5:12" x14ac:dyDescent="0.25">
      <c r="E7941"/>
      <c r="K7941" s="1"/>
      <c r="L7941" s="1"/>
    </row>
    <row r="7942" spans="5:12" x14ac:dyDescent="0.25">
      <c r="E7942"/>
      <c r="K7942" s="1"/>
      <c r="L7942" s="1"/>
    </row>
    <row r="7943" spans="5:12" x14ac:dyDescent="0.25">
      <c r="E7943"/>
      <c r="K7943" s="1"/>
      <c r="L7943" s="1"/>
    </row>
    <row r="7944" spans="5:12" x14ac:dyDescent="0.25">
      <c r="E7944"/>
      <c r="K7944" s="1"/>
      <c r="L7944" s="1"/>
    </row>
    <row r="7945" spans="5:12" x14ac:dyDescent="0.25">
      <c r="E7945"/>
      <c r="K7945" s="1"/>
      <c r="L7945" s="1"/>
    </row>
    <row r="7946" spans="5:12" x14ac:dyDescent="0.25">
      <c r="E7946"/>
      <c r="K7946" s="1"/>
      <c r="L7946" s="1"/>
    </row>
    <row r="7947" spans="5:12" x14ac:dyDescent="0.25">
      <c r="E7947"/>
      <c r="K7947" s="1"/>
      <c r="L7947" s="1"/>
    </row>
    <row r="7948" spans="5:12" x14ac:dyDescent="0.25">
      <c r="E7948"/>
      <c r="K7948" s="1"/>
      <c r="L7948" s="1"/>
    </row>
    <row r="7949" spans="5:12" x14ac:dyDescent="0.25">
      <c r="E7949"/>
      <c r="K7949" s="1"/>
      <c r="L7949" s="1"/>
    </row>
    <row r="7950" spans="5:12" x14ac:dyDescent="0.25">
      <c r="E7950"/>
      <c r="K7950" s="1"/>
      <c r="L7950" s="1"/>
    </row>
    <row r="7951" spans="5:12" x14ac:dyDescent="0.25">
      <c r="E7951"/>
      <c r="K7951" s="1"/>
      <c r="L7951" s="1"/>
    </row>
    <row r="7952" spans="5:12" x14ac:dyDescent="0.25">
      <c r="E7952"/>
      <c r="K7952" s="1"/>
      <c r="L7952" s="1"/>
    </row>
    <row r="7953" spans="5:12" x14ac:dyDescent="0.25">
      <c r="E7953"/>
      <c r="K7953" s="1"/>
      <c r="L7953" s="1"/>
    </row>
    <row r="7954" spans="5:12" x14ac:dyDescent="0.25">
      <c r="E7954"/>
      <c r="K7954" s="1"/>
      <c r="L7954" s="1"/>
    </row>
    <row r="7955" spans="5:12" x14ac:dyDescent="0.25">
      <c r="E7955"/>
      <c r="K7955" s="1"/>
      <c r="L7955" s="1"/>
    </row>
    <row r="7956" spans="5:12" x14ac:dyDescent="0.25">
      <c r="E7956"/>
      <c r="K7956" s="1"/>
      <c r="L7956" s="1"/>
    </row>
    <row r="7957" spans="5:12" x14ac:dyDescent="0.25">
      <c r="E7957"/>
      <c r="K7957" s="1"/>
      <c r="L7957" s="1"/>
    </row>
    <row r="7958" spans="5:12" x14ac:dyDescent="0.25">
      <c r="E7958"/>
      <c r="K7958" s="1"/>
      <c r="L7958" s="1"/>
    </row>
    <row r="7959" spans="5:12" x14ac:dyDescent="0.25">
      <c r="E7959"/>
      <c r="K7959" s="1"/>
      <c r="L7959" s="1"/>
    </row>
    <row r="7960" spans="5:12" x14ac:dyDescent="0.25">
      <c r="E7960"/>
      <c r="K7960" s="1"/>
      <c r="L7960" s="1"/>
    </row>
    <row r="7961" spans="5:12" x14ac:dyDescent="0.25">
      <c r="E7961"/>
      <c r="K7961" s="1"/>
      <c r="L7961" s="1"/>
    </row>
    <row r="7962" spans="5:12" x14ac:dyDescent="0.25">
      <c r="E7962"/>
      <c r="K7962" s="1"/>
      <c r="L7962" s="1"/>
    </row>
    <row r="7963" spans="5:12" x14ac:dyDescent="0.25">
      <c r="E7963"/>
      <c r="K7963" s="1"/>
      <c r="L7963" s="1"/>
    </row>
    <row r="7964" spans="5:12" x14ac:dyDescent="0.25">
      <c r="E7964"/>
      <c r="K7964" s="1"/>
      <c r="L7964" s="1"/>
    </row>
    <row r="7965" spans="5:12" x14ac:dyDescent="0.25">
      <c r="E7965"/>
      <c r="K7965" s="1"/>
      <c r="L7965" s="1"/>
    </row>
    <row r="7966" spans="5:12" x14ac:dyDescent="0.25">
      <c r="E7966"/>
      <c r="K7966" s="1"/>
      <c r="L7966" s="1"/>
    </row>
    <row r="7967" spans="5:12" x14ac:dyDescent="0.25">
      <c r="E7967"/>
      <c r="K7967" s="1"/>
      <c r="L7967" s="1"/>
    </row>
    <row r="7968" spans="5:12" x14ac:dyDescent="0.25">
      <c r="E7968"/>
      <c r="K7968" s="1"/>
      <c r="L7968" s="1"/>
    </row>
    <row r="7969" spans="5:12" x14ac:dyDescent="0.25">
      <c r="E7969"/>
      <c r="K7969" s="1"/>
      <c r="L7969" s="1"/>
    </row>
    <row r="7970" spans="5:12" x14ac:dyDescent="0.25">
      <c r="E7970"/>
      <c r="K7970" s="1"/>
      <c r="L7970" s="1"/>
    </row>
    <row r="7971" spans="5:12" x14ac:dyDescent="0.25">
      <c r="E7971"/>
      <c r="K7971" s="1"/>
      <c r="L7971" s="1"/>
    </row>
    <row r="7972" spans="5:12" x14ac:dyDescent="0.25">
      <c r="E7972"/>
      <c r="K7972" s="1"/>
      <c r="L7972" s="1"/>
    </row>
    <row r="7973" spans="5:12" x14ac:dyDescent="0.25">
      <c r="E7973"/>
      <c r="K7973" s="1"/>
      <c r="L7973" s="1"/>
    </row>
    <row r="7974" spans="5:12" x14ac:dyDescent="0.25">
      <c r="E7974"/>
      <c r="K7974" s="1"/>
      <c r="L7974" s="1"/>
    </row>
    <row r="7975" spans="5:12" x14ac:dyDescent="0.25">
      <c r="E7975"/>
      <c r="K7975" s="1"/>
      <c r="L7975" s="1"/>
    </row>
    <row r="7976" spans="5:12" x14ac:dyDescent="0.25">
      <c r="E7976"/>
      <c r="K7976" s="1"/>
      <c r="L7976" s="1"/>
    </row>
    <row r="7977" spans="5:12" x14ac:dyDescent="0.25">
      <c r="E7977"/>
      <c r="K7977" s="1"/>
      <c r="L7977" s="1"/>
    </row>
    <row r="7978" spans="5:12" x14ac:dyDescent="0.25">
      <c r="E7978"/>
      <c r="K7978" s="1"/>
      <c r="L7978" s="1"/>
    </row>
    <row r="7979" spans="5:12" x14ac:dyDescent="0.25">
      <c r="E7979"/>
      <c r="K7979" s="1"/>
      <c r="L7979" s="1"/>
    </row>
    <row r="7980" spans="5:12" x14ac:dyDescent="0.25">
      <c r="E7980"/>
      <c r="K7980" s="1"/>
      <c r="L7980" s="1"/>
    </row>
    <row r="7981" spans="5:12" x14ac:dyDescent="0.25">
      <c r="E7981"/>
      <c r="K7981" s="1"/>
      <c r="L7981" s="1"/>
    </row>
    <row r="7982" spans="5:12" x14ac:dyDescent="0.25">
      <c r="E7982"/>
      <c r="K7982" s="1"/>
      <c r="L7982" s="1"/>
    </row>
    <row r="7983" spans="5:12" x14ac:dyDescent="0.25">
      <c r="E7983"/>
      <c r="K7983" s="1"/>
      <c r="L7983" s="1"/>
    </row>
    <row r="7984" spans="5:12" x14ac:dyDescent="0.25">
      <c r="E7984"/>
      <c r="K7984" s="1"/>
      <c r="L7984" s="1"/>
    </row>
    <row r="7985" spans="5:12" x14ac:dyDescent="0.25">
      <c r="E7985"/>
      <c r="K7985" s="1"/>
      <c r="L7985" s="1"/>
    </row>
    <row r="7986" spans="5:12" x14ac:dyDescent="0.25">
      <c r="E7986"/>
      <c r="K7986" s="1"/>
      <c r="L7986" s="1"/>
    </row>
    <row r="7987" spans="5:12" x14ac:dyDescent="0.25">
      <c r="E7987"/>
      <c r="K7987" s="1"/>
      <c r="L7987" s="1"/>
    </row>
    <row r="7988" spans="5:12" x14ac:dyDescent="0.25">
      <c r="E7988"/>
      <c r="K7988" s="1"/>
      <c r="L7988" s="1"/>
    </row>
    <row r="7989" spans="5:12" x14ac:dyDescent="0.25">
      <c r="E7989"/>
      <c r="K7989" s="1"/>
      <c r="L7989" s="1"/>
    </row>
    <row r="7990" spans="5:12" x14ac:dyDescent="0.25">
      <c r="E7990"/>
      <c r="K7990" s="1"/>
      <c r="L7990" s="1"/>
    </row>
    <row r="7991" spans="5:12" x14ac:dyDescent="0.25">
      <c r="E7991"/>
      <c r="K7991" s="1"/>
      <c r="L7991" s="1"/>
    </row>
    <row r="7992" spans="5:12" x14ac:dyDescent="0.25">
      <c r="E7992"/>
      <c r="K7992" s="1"/>
      <c r="L7992" s="1"/>
    </row>
    <row r="7993" spans="5:12" x14ac:dyDescent="0.25">
      <c r="E7993"/>
      <c r="K7993" s="1"/>
      <c r="L7993" s="1"/>
    </row>
    <row r="7994" spans="5:12" x14ac:dyDescent="0.25">
      <c r="E7994"/>
      <c r="K7994" s="1"/>
      <c r="L7994" s="1"/>
    </row>
    <row r="7995" spans="5:12" x14ac:dyDescent="0.25">
      <c r="E7995"/>
      <c r="K7995" s="1"/>
      <c r="L7995" s="1"/>
    </row>
    <row r="7996" spans="5:12" x14ac:dyDescent="0.25">
      <c r="E7996"/>
      <c r="K7996" s="1"/>
      <c r="L7996" s="1"/>
    </row>
    <row r="7997" spans="5:12" x14ac:dyDescent="0.25">
      <c r="E7997"/>
      <c r="K7997" s="1"/>
      <c r="L7997" s="1"/>
    </row>
    <row r="7998" spans="5:12" x14ac:dyDescent="0.25">
      <c r="E7998"/>
      <c r="K7998" s="1"/>
      <c r="L7998" s="1"/>
    </row>
    <row r="7999" spans="5:12" x14ac:dyDescent="0.25">
      <c r="E7999"/>
      <c r="K7999" s="1"/>
      <c r="L7999" s="1"/>
    </row>
    <row r="8000" spans="5:12" x14ac:dyDescent="0.25">
      <c r="E8000"/>
      <c r="K8000" s="1"/>
      <c r="L8000" s="1"/>
    </row>
    <row r="8001" spans="5:12" x14ac:dyDescent="0.25">
      <c r="E8001"/>
      <c r="K8001" s="1"/>
      <c r="L8001" s="1"/>
    </row>
    <row r="8002" spans="5:12" x14ac:dyDescent="0.25">
      <c r="E8002"/>
      <c r="K8002" s="1"/>
      <c r="L8002" s="1"/>
    </row>
    <row r="8003" spans="5:12" x14ac:dyDescent="0.25">
      <c r="E8003"/>
      <c r="K8003" s="1"/>
      <c r="L8003" s="1"/>
    </row>
    <row r="8004" spans="5:12" x14ac:dyDescent="0.25">
      <c r="E8004"/>
      <c r="K8004" s="1"/>
      <c r="L8004" s="1"/>
    </row>
    <row r="8005" spans="5:12" x14ac:dyDescent="0.25">
      <c r="E8005"/>
      <c r="K8005" s="1"/>
      <c r="L8005" s="1"/>
    </row>
    <row r="8006" spans="5:12" x14ac:dyDescent="0.25">
      <c r="E8006"/>
      <c r="K8006" s="1"/>
      <c r="L8006" s="1"/>
    </row>
    <row r="8007" spans="5:12" x14ac:dyDescent="0.25">
      <c r="E8007"/>
      <c r="K8007" s="1"/>
      <c r="L8007" s="1"/>
    </row>
    <row r="8008" spans="5:12" x14ac:dyDescent="0.25">
      <c r="E8008"/>
      <c r="K8008" s="1"/>
      <c r="L8008" s="1"/>
    </row>
    <row r="8009" spans="5:12" x14ac:dyDescent="0.25">
      <c r="E8009"/>
      <c r="K8009" s="1"/>
      <c r="L8009" s="1"/>
    </row>
    <row r="8010" spans="5:12" x14ac:dyDescent="0.25">
      <c r="E8010"/>
      <c r="K8010" s="1"/>
      <c r="L8010" s="1"/>
    </row>
    <row r="8011" spans="5:12" x14ac:dyDescent="0.25">
      <c r="E8011"/>
      <c r="K8011" s="1"/>
      <c r="L8011" s="1"/>
    </row>
    <row r="8012" spans="5:12" x14ac:dyDescent="0.25">
      <c r="E8012"/>
      <c r="K8012" s="1"/>
      <c r="L8012" s="1"/>
    </row>
    <row r="8013" spans="5:12" x14ac:dyDescent="0.25">
      <c r="E8013"/>
      <c r="K8013" s="1"/>
      <c r="L8013" s="1"/>
    </row>
    <row r="8014" spans="5:12" x14ac:dyDescent="0.25">
      <c r="E8014"/>
      <c r="K8014" s="1"/>
      <c r="L8014" s="1"/>
    </row>
    <row r="8015" spans="5:12" x14ac:dyDescent="0.25">
      <c r="E8015"/>
      <c r="K8015" s="1"/>
      <c r="L8015" s="1"/>
    </row>
    <row r="8016" spans="5:12" x14ac:dyDescent="0.25">
      <c r="E8016"/>
      <c r="K8016" s="1"/>
      <c r="L8016" s="1"/>
    </row>
    <row r="8017" spans="5:12" x14ac:dyDescent="0.25">
      <c r="E8017"/>
      <c r="K8017" s="1"/>
      <c r="L8017" s="1"/>
    </row>
    <row r="8018" spans="5:12" x14ac:dyDescent="0.25">
      <c r="E8018"/>
      <c r="K8018" s="1"/>
      <c r="L8018" s="1"/>
    </row>
    <row r="8019" spans="5:12" x14ac:dyDescent="0.25">
      <c r="E8019"/>
      <c r="K8019" s="1"/>
      <c r="L8019" s="1"/>
    </row>
    <row r="8020" spans="5:12" x14ac:dyDescent="0.25">
      <c r="E8020"/>
      <c r="K8020" s="1"/>
      <c r="L8020" s="1"/>
    </row>
    <row r="8021" spans="5:12" x14ac:dyDescent="0.25">
      <c r="E8021"/>
      <c r="K8021" s="1"/>
      <c r="L8021" s="1"/>
    </row>
    <row r="8022" spans="5:12" x14ac:dyDescent="0.25">
      <c r="E8022"/>
      <c r="K8022" s="1"/>
      <c r="L8022" s="1"/>
    </row>
    <row r="8023" spans="5:12" x14ac:dyDescent="0.25">
      <c r="E8023"/>
      <c r="K8023" s="1"/>
      <c r="L8023" s="1"/>
    </row>
    <row r="8024" spans="5:12" x14ac:dyDescent="0.25">
      <c r="E8024"/>
      <c r="K8024" s="1"/>
      <c r="L8024" s="1"/>
    </row>
    <row r="8025" spans="5:12" x14ac:dyDescent="0.25">
      <c r="E8025"/>
      <c r="K8025" s="1"/>
      <c r="L8025" s="1"/>
    </row>
    <row r="8026" spans="5:12" x14ac:dyDescent="0.25">
      <c r="E8026"/>
      <c r="K8026" s="1"/>
      <c r="L8026" s="1"/>
    </row>
    <row r="8027" spans="5:12" x14ac:dyDescent="0.25">
      <c r="E8027"/>
      <c r="K8027" s="1"/>
      <c r="L8027" s="1"/>
    </row>
    <row r="8028" spans="5:12" x14ac:dyDescent="0.25">
      <c r="E8028"/>
      <c r="K8028" s="1"/>
      <c r="L8028" s="1"/>
    </row>
    <row r="8029" spans="5:12" x14ac:dyDescent="0.25">
      <c r="E8029"/>
      <c r="K8029" s="1"/>
      <c r="L8029" s="1"/>
    </row>
    <row r="8030" spans="5:12" x14ac:dyDescent="0.25">
      <c r="E8030"/>
      <c r="K8030" s="1"/>
      <c r="L8030" s="1"/>
    </row>
    <row r="8031" spans="5:12" x14ac:dyDescent="0.25">
      <c r="E8031"/>
      <c r="K8031" s="1"/>
      <c r="L8031" s="1"/>
    </row>
    <row r="8032" spans="5:12" x14ac:dyDescent="0.25">
      <c r="E8032"/>
      <c r="K8032" s="1"/>
      <c r="L8032" s="1"/>
    </row>
    <row r="8033" spans="5:12" x14ac:dyDescent="0.25">
      <c r="E8033"/>
      <c r="K8033" s="1"/>
      <c r="L8033" s="1"/>
    </row>
    <row r="8034" spans="5:12" x14ac:dyDescent="0.25">
      <c r="E8034"/>
      <c r="K8034" s="1"/>
      <c r="L8034" s="1"/>
    </row>
    <row r="8035" spans="5:12" x14ac:dyDescent="0.25">
      <c r="E8035"/>
      <c r="K8035" s="1"/>
      <c r="L8035" s="1"/>
    </row>
    <row r="8036" spans="5:12" x14ac:dyDescent="0.25">
      <c r="E8036"/>
      <c r="K8036" s="1"/>
      <c r="L8036" s="1"/>
    </row>
    <row r="8037" spans="5:12" x14ac:dyDescent="0.25">
      <c r="E8037"/>
      <c r="K8037" s="1"/>
      <c r="L8037" s="1"/>
    </row>
    <row r="8038" spans="5:12" x14ac:dyDescent="0.25">
      <c r="E8038"/>
      <c r="K8038" s="1"/>
      <c r="L8038" s="1"/>
    </row>
    <row r="8039" spans="5:12" x14ac:dyDescent="0.25">
      <c r="E8039"/>
      <c r="K8039" s="1"/>
      <c r="L8039" s="1"/>
    </row>
    <row r="8040" spans="5:12" x14ac:dyDescent="0.25">
      <c r="E8040"/>
      <c r="K8040" s="1"/>
      <c r="L8040" s="1"/>
    </row>
    <row r="8041" spans="5:12" x14ac:dyDescent="0.25">
      <c r="E8041"/>
      <c r="K8041" s="1"/>
      <c r="L8041" s="1"/>
    </row>
    <row r="8042" spans="5:12" x14ac:dyDescent="0.25">
      <c r="E8042"/>
      <c r="K8042" s="1"/>
      <c r="L8042" s="1"/>
    </row>
    <row r="8043" spans="5:12" x14ac:dyDescent="0.25">
      <c r="E8043"/>
      <c r="K8043" s="1"/>
      <c r="L8043" s="1"/>
    </row>
    <row r="8044" spans="5:12" x14ac:dyDescent="0.25">
      <c r="E8044"/>
      <c r="K8044" s="1"/>
      <c r="L8044" s="1"/>
    </row>
    <row r="8045" spans="5:12" x14ac:dyDescent="0.25">
      <c r="E8045"/>
      <c r="K8045" s="1"/>
      <c r="L8045" s="1"/>
    </row>
    <row r="8046" spans="5:12" x14ac:dyDescent="0.25">
      <c r="E8046"/>
      <c r="K8046" s="1"/>
      <c r="L8046" s="1"/>
    </row>
    <row r="8047" spans="5:12" x14ac:dyDescent="0.25">
      <c r="E8047"/>
      <c r="K8047" s="1"/>
      <c r="L8047" s="1"/>
    </row>
    <row r="8048" spans="5:12" x14ac:dyDescent="0.25">
      <c r="E8048"/>
      <c r="K8048" s="1"/>
      <c r="L8048" s="1"/>
    </row>
    <row r="8049" spans="5:12" x14ac:dyDescent="0.25">
      <c r="E8049"/>
      <c r="K8049" s="1"/>
      <c r="L8049" s="1"/>
    </row>
    <row r="8050" spans="5:12" x14ac:dyDescent="0.25">
      <c r="E8050"/>
      <c r="K8050" s="1"/>
      <c r="L8050" s="1"/>
    </row>
    <row r="8051" spans="5:12" x14ac:dyDescent="0.25">
      <c r="E8051"/>
      <c r="K8051" s="1"/>
      <c r="L8051" s="1"/>
    </row>
    <row r="8052" spans="5:12" x14ac:dyDescent="0.25">
      <c r="E8052"/>
      <c r="K8052" s="1"/>
      <c r="L8052" s="1"/>
    </row>
    <row r="8053" spans="5:12" x14ac:dyDescent="0.25">
      <c r="E8053"/>
      <c r="K8053" s="1"/>
      <c r="L8053" s="1"/>
    </row>
    <row r="8054" spans="5:12" x14ac:dyDescent="0.25">
      <c r="E8054"/>
      <c r="K8054" s="1"/>
      <c r="L8054" s="1"/>
    </row>
    <row r="8055" spans="5:12" x14ac:dyDescent="0.25">
      <c r="E8055"/>
      <c r="K8055" s="1"/>
      <c r="L8055" s="1"/>
    </row>
    <row r="8056" spans="5:12" x14ac:dyDescent="0.25">
      <c r="E8056"/>
      <c r="K8056" s="1"/>
      <c r="L8056" s="1"/>
    </row>
    <row r="8057" spans="5:12" x14ac:dyDescent="0.25">
      <c r="E8057"/>
      <c r="K8057" s="1"/>
      <c r="L8057" s="1"/>
    </row>
    <row r="8058" spans="5:12" x14ac:dyDescent="0.25">
      <c r="E8058"/>
      <c r="K8058" s="1"/>
      <c r="L8058" s="1"/>
    </row>
    <row r="8059" spans="5:12" x14ac:dyDescent="0.25">
      <c r="E8059"/>
      <c r="K8059" s="1"/>
      <c r="L8059" s="1"/>
    </row>
    <row r="8060" spans="5:12" x14ac:dyDescent="0.25">
      <c r="E8060"/>
      <c r="K8060" s="1"/>
      <c r="L8060" s="1"/>
    </row>
    <row r="8061" spans="5:12" x14ac:dyDescent="0.25">
      <c r="E8061"/>
      <c r="K8061" s="1"/>
      <c r="L8061" s="1"/>
    </row>
    <row r="8062" spans="5:12" x14ac:dyDescent="0.25">
      <c r="E8062"/>
      <c r="K8062" s="1"/>
      <c r="L8062" s="1"/>
    </row>
    <row r="8063" spans="5:12" x14ac:dyDescent="0.25">
      <c r="E8063"/>
      <c r="K8063" s="1"/>
      <c r="L8063" s="1"/>
    </row>
    <row r="8064" spans="5:12" x14ac:dyDescent="0.25">
      <c r="E8064"/>
      <c r="K8064" s="1"/>
      <c r="L8064" s="1"/>
    </row>
    <row r="8065" spans="5:12" x14ac:dyDescent="0.25">
      <c r="E8065"/>
      <c r="K8065" s="1"/>
      <c r="L8065" s="1"/>
    </row>
    <row r="8066" spans="5:12" x14ac:dyDescent="0.25">
      <c r="E8066"/>
      <c r="K8066" s="1"/>
      <c r="L8066" s="1"/>
    </row>
    <row r="8067" spans="5:12" x14ac:dyDescent="0.25">
      <c r="E8067"/>
      <c r="K8067" s="1"/>
      <c r="L8067" s="1"/>
    </row>
    <row r="8068" spans="5:12" x14ac:dyDescent="0.25">
      <c r="E8068"/>
      <c r="K8068" s="1"/>
      <c r="L8068" s="1"/>
    </row>
    <row r="8069" spans="5:12" x14ac:dyDescent="0.25">
      <c r="E8069"/>
      <c r="K8069" s="1"/>
      <c r="L8069" s="1"/>
    </row>
    <row r="8070" spans="5:12" x14ac:dyDescent="0.25">
      <c r="E8070"/>
      <c r="K8070" s="1"/>
      <c r="L8070" s="1"/>
    </row>
    <row r="8071" spans="5:12" x14ac:dyDescent="0.25">
      <c r="E8071"/>
      <c r="K8071" s="1"/>
      <c r="L8071" s="1"/>
    </row>
    <row r="8072" spans="5:12" x14ac:dyDescent="0.25">
      <c r="E8072"/>
      <c r="K8072" s="1"/>
      <c r="L8072" s="1"/>
    </row>
    <row r="8073" spans="5:12" x14ac:dyDescent="0.25">
      <c r="E8073"/>
      <c r="K8073" s="1"/>
      <c r="L8073" s="1"/>
    </row>
    <row r="8074" spans="5:12" x14ac:dyDescent="0.25">
      <c r="E8074"/>
      <c r="K8074" s="1"/>
      <c r="L8074" s="1"/>
    </row>
    <row r="8075" spans="5:12" x14ac:dyDescent="0.25">
      <c r="E8075"/>
      <c r="K8075" s="1"/>
      <c r="L8075" s="1"/>
    </row>
    <row r="8076" spans="5:12" x14ac:dyDescent="0.25">
      <c r="E8076"/>
      <c r="K8076" s="1"/>
      <c r="L8076" s="1"/>
    </row>
    <row r="8077" spans="5:12" x14ac:dyDescent="0.25">
      <c r="E8077"/>
      <c r="K8077" s="1"/>
      <c r="L8077" s="1"/>
    </row>
    <row r="8078" spans="5:12" x14ac:dyDescent="0.25">
      <c r="E8078"/>
      <c r="K8078" s="1"/>
      <c r="L8078" s="1"/>
    </row>
    <row r="8079" spans="5:12" x14ac:dyDescent="0.25">
      <c r="E8079"/>
      <c r="K8079" s="1"/>
      <c r="L8079" s="1"/>
    </row>
    <row r="8080" spans="5:12" x14ac:dyDescent="0.25">
      <c r="E8080"/>
      <c r="K8080" s="1"/>
      <c r="L8080" s="1"/>
    </row>
    <row r="8081" spans="5:12" x14ac:dyDescent="0.25">
      <c r="E8081"/>
      <c r="K8081" s="1"/>
      <c r="L8081" s="1"/>
    </row>
    <row r="8082" spans="5:12" x14ac:dyDescent="0.25">
      <c r="E8082"/>
      <c r="K8082" s="1"/>
      <c r="L8082" s="1"/>
    </row>
    <row r="8083" spans="5:12" x14ac:dyDescent="0.25">
      <c r="E8083"/>
      <c r="K8083" s="1"/>
      <c r="L8083" s="1"/>
    </row>
    <row r="8084" spans="5:12" x14ac:dyDescent="0.25">
      <c r="E8084"/>
      <c r="K8084" s="1"/>
      <c r="L8084" s="1"/>
    </row>
    <row r="8085" spans="5:12" x14ac:dyDescent="0.25">
      <c r="E8085"/>
      <c r="K8085" s="1"/>
      <c r="L8085" s="1"/>
    </row>
    <row r="8086" spans="5:12" x14ac:dyDescent="0.25">
      <c r="E8086"/>
      <c r="K8086" s="1"/>
      <c r="L8086" s="1"/>
    </row>
    <row r="8087" spans="5:12" x14ac:dyDescent="0.25">
      <c r="E8087"/>
      <c r="K8087" s="1"/>
      <c r="L8087" s="1"/>
    </row>
    <row r="8088" spans="5:12" x14ac:dyDescent="0.25">
      <c r="E8088"/>
      <c r="K8088" s="1"/>
      <c r="L8088" s="1"/>
    </row>
    <row r="8089" spans="5:12" x14ac:dyDescent="0.25">
      <c r="E8089"/>
      <c r="K8089" s="1"/>
      <c r="L8089" s="1"/>
    </row>
    <row r="8090" spans="5:12" x14ac:dyDescent="0.25">
      <c r="E8090"/>
      <c r="K8090" s="1"/>
      <c r="L8090" s="1"/>
    </row>
    <row r="8091" spans="5:12" x14ac:dyDescent="0.25">
      <c r="E8091"/>
      <c r="K8091" s="1"/>
      <c r="L8091" s="1"/>
    </row>
    <row r="8092" spans="5:12" x14ac:dyDescent="0.25">
      <c r="E8092"/>
      <c r="K8092" s="1"/>
      <c r="L8092" s="1"/>
    </row>
    <row r="8093" spans="5:12" x14ac:dyDescent="0.25">
      <c r="E8093"/>
      <c r="K8093" s="1"/>
      <c r="L8093" s="1"/>
    </row>
    <row r="8094" spans="5:12" x14ac:dyDescent="0.25">
      <c r="E8094"/>
      <c r="K8094" s="1"/>
      <c r="L8094" s="1"/>
    </row>
    <row r="8095" spans="5:12" x14ac:dyDescent="0.25">
      <c r="E8095"/>
      <c r="K8095" s="1"/>
      <c r="L8095" s="1"/>
    </row>
    <row r="8096" spans="5:12" x14ac:dyDescent="0.25">
      <c r="E8096"/>
      <c r="K8096" s="1"/>
      <c r="L8096" s="1"/>
    </row>
    <row r="8097" spans="5:12" x14ac:dyDescent="0.25">
      <c r="E8097"/>
      <c r="K8097" s="1"/>
      <c r="L8097" s="1"/>
    </row>
    <row r="8098" spans="5:12" x14ac:dyDescent="0.25">
      <c r="E8098"/>
      <c r="K8098" s="1"/>
      <c r="L8098" s="1"/>
    </row>
    <row r="8099" spans="5:12" x14ac:dyDescent="0.25">
      <c r="E8099"/>
      <c r="K8099" s="1"/>
      <c r="L8099" s="1"/>
    </row>
    <row r="8100" spans="5:12" x14ac:dyDescent="0.25">
      <c r="E8100"/>
      <c r="K8100" s="1"/>
      <c r="L8100" s="1"/>
    </row>
    <row r="8101" spans="5:12" x14ac:dyDescent="0.25">
      <c r="E8101"/>
      <c r="K8101" s="1"/>
      <c r="L8101" s="1"/>
    </row>
    <row r="8102" spans="5:12" x14ac:dyDescent="0.25">
      <c r="E8102"/>
      <c r="K8102" s="1"/>
      <c r="L8102" s="1"/>
    </row>
    <row r="8103" spans="5:12" x14ac:dyDescent="0.25">
      <c r="E8103"/>
      <c r="K8103" s="1"/>
      <c r="L8103" s="1"/>
    </row>
    <row r="8104" spans="5:12" x14ac:dyDescent="0.25">
      <c r="E8104"/>
      <c r="K8104" s="1"/>
      <c r="L8104" s="1"/>
    </row>
    <row r="8105" spans="5:12" x14ac:dyDescent="0.25">
      <c r="E8105"/>
      <c r="K8105" s="1"/>
      <c r="L8105" s="1"/>
    </row>
    <row r="8106" spans="5:12" x14ac:dyDescent="0.25">
      <c r="E8106"/>
      <c r="K8106" s="1"/>
      <c r="L8106" s="1"/>
    </row>
    <row r="8107" spans="5:12" x14ac:dyDescent="0.25">
      <c r="E8107"/>
      <c r="K8107" s="1"/>
      <c r="L8107" s="1"/>
    </row>
    <row r="8108" spans="5:12" x14ac:dyDescent="0.25">
      <c r="E8108"/>
      <c r="K8108" s="1"/>
      <c r="L8108" s="1"/>
    </row>
    <row r="8109" spans="5:12" x14ac:dyDescent="0.25">
      <c r="E8109"/>
      <c r="K8109" s="1"/>
      <c r="L8109" s="1"/>
    </row>
    <row r="8110" spans="5:12" x14ac:dyDescent="0.25">
      <c r="E8110"/>
      <c r="K8110" s="1"/>
      <c r="L8110" s="1"/>
    </row>
    <row r="8111" spans="5:12" x14ac:dyDescent="0.25">
      <c r="E8111"/>
      <c r="K8111" s="1"/>
      <c r="L8111" s="1"/>
    </row>
    <row r="8112" spans="5:12" x14ac:dyDescent="0.25">
      <c r="E8112"/>
      <c r="K8112" s="1"/>
      <c r="L8112" s="1"/>
    </row>
    <row r="8113" spans="5:12" x14ac:dyDescent="0.25">
      <c r="E8113"/>
      <c r="K8113" s="1"/>
      <c r="L8113" s="1"/>
    </row>
    <row r="8114" spans="5:12" x14ac:dyDescent="0.25">
      <c r="E8114"/>
      <c r="K8114" s="1"/>
      <c r="L8114" s="1"/>
    </row>
    <row r="8115" spans="5:12" x14ac:dyDescent="0.25">
      <c r="E8115"/>
      <c r="K8115" s="1"/>
      <c r="L8115" s="1"/>
    </row>
    <row r="8116" spans="5:12" x14ac:dyDescent="0.25">
      <c r="E8116"/>
      <c r="K8116" s="1"/>
      <c r="L8116" s="1"/>
    </row>
    <row r="8117" spans="5:12" x14ac:dyDescent="0.25">
      <c r="E8117"/>
      <c r="K8117" s="1"/>
      <c r="L8117" s="1"/>
    </row>
    <row r="8118" spans="5:12" x14ac:dyDescent="0.25">
      <c r="E8118"/>
      <c r="K8118" s="1"/>
      <c r="L8118" s="1"/>
    </row>
    <row r="8119" spans="5:12" x14ac:dyDescent="0.25">
      <c r="E8119"/>
      <c r="K8119" s="1"/>
      <c r="L8119" s="1"/>
    </row>
    <row r="8120" spans="5:12" x14ac:dyDescent="0.25">
      <c r="E8120"/>
      <c r="K8120" s="1"/>
      <c r="L8120" s="1"/>
    </row>
    <row r="8121" spans="5:12" x14ac:dyDescent="0.25">
      <c r="E8121"/>
      <c r="K8121" s="1"/>
      <c r="L8121" s="1"/>
    </row>
    <row r="8122" spans="5:12" x14ac:dyDescent="0.25">
      <c r="E8122"/>
      <c r="K8122" s="1"/>
      <c r="L8122" s="1"/>
    </row>
    <row r="8123" spans="5:12" x14ac:dyDescent="0.25">
      <c r="E8123"/>
      <c r="K8123" s="1"/>
      <c r="L8123" s="1"/>
    </row>
    <row r="8124" spans="5:12" x14ac:dyDescent="0.25">
      <c r="E8124"/>
      <c r="K8124" s="1"/>
      <c r="L8124" s="1"/>
    </row>
    <row r="8125" spans="5:12" x14ac:dyDescent="0.25">
      <c r="E8125"/>
      <c r="K8125" s="1"/>
      <c r="L8125" s="1"/>
    </row>
    <row r="8126" spans="5:12" x14ac:dyDescent="0.25">
      <c r="E8126"/>
      <c r="K8126" s="1"/>
      <c r="L8126" s="1"/>
    </row>
    <row r="8127" spans="5:12" x14ac:dyDescent="0.25">
      <c r="E8127"/>
      <c r="K8127" s="1"/>
      <c r="L8127" s="1"/>
    </row>
    <row r="8128" spans="5:12" x14ac:dyDescent="0.25">
      <c r="E8128"/>
      <c r="K8128" s="1"/>
      <c r="L8128" s="1"/>
    </row>
    <row r="8129" spans="5:12" x14ac:dyDescent="0.25">
      <c r="E8129"/>
      <c r="K8129" s="1"/>
      <c r="L8129" s="1"/>
    </row>
    <row r="8130" spans="5:12" x14ac:dyDescent="0.25">
      <c r="E8130"/>
      <c r="K8130" s="1"/>
      <c r="L8130" s="1"/>
    </row>
    <row r="8131" spans="5:12" x14ac:dyDescent="0.25">
      <c r="E8131"/>
      <c r="K8131" s="1"/>
      <c r="L8131" s="1"/>
    </row>
    <row r="8132" spans="5:12" x14ac:dyDescent="0.25">
      <c r="E8132"/>
      <c r="K8132" s="1"/>
      <c r="L8132" s="1"/>
    </row>
    <row r="8133" spans="5:12" x14ac:dyDescent="0.25">
      <c r="E8133"/>
      <c r="K8133" s="1"/>
      <c r="L8133" s="1"/>
    </row>
    <row r="8134" spans="5:12" x14ac:dyDescent="0.25">
      <c r="E8134"/>
      <c r="K8134" s="1"/>
      <c r="L8134" s="1"/>
    </row>
    <row r="8135" spans="5:12" x14ac:dyDescent="0.25">
      <c r="E8135"/>
      <c r="K8135" s="1"/>
      <c r="L8135" s="1"/>
    </row>
    <row r="8136" spans="5:12" x14ac:dyDescent="0.25">
      <c r="E8136"/>
      <c r="K8136" s="1"/>
      <c r="L8136" s="1"/>
    </row>
    <row r="8137" spans="5:12" x14ac:dyDescent="0.25">
      <c r="E8137"/>
      <c r="K8137" s="1"/>
      <c r="L8137" s="1"/>
    </row>
    <row r="8138" spans="5:12" x14ac:dyDescent="0.25">
      <c r="E8138"/>
      <c r="K8138" s="1"/>
      <c r="L8138" s="1"/>
    </row>
    <row r="8139" spans="5:12" x14ac:dyDescent="0.25">
      <c r="E8139"/>
      <c r="K8139" s="1"/>
      <c r="L8139" s="1"/>
    </row>
    <row r="8140" spans="5:12" x14ac:dyDescent="0.25">
      <c r="E8140"/>
      <c r="K8140" s="1"/>
      <c r="L8140" s="1"/>
    </row>
    <row r="8141" spans="5:12" x14ac:dyDescent="0.25">
      <c r="E8141"/>
      <c r="K8141" s="1"/>
      <c r="L8141" s="1"/>
    </row>
    <row r="8142" spans="5:12" x14ac:dyDescent="0.25">
      <c r="E8142"/>
      <c r="K8142" s="1"/>
      <c r="L8142" s="1"/>
    </row>
    <row r="8143" spans="5:12" x14ac:dyDescent="0.25">
      <c r="E8143"/>
      <c r="K8143" s="1"/>
      <c r="L8143" s="1"/>
    </row>
    <row r="8144" spans="5:12" x14ac:dyDescent="0.25">
      <c r="E8144"/>
      <c r="K8144" s="1"/>
      <c r="L8144" s="1"/>
    </row>
    <row r="8145" spans="5:12" x14ac:dyDescent="0.25">
      <c r="E8145"/>
      <c r="K8145" s="1"/>
      <c r="L8145" s="1"/>
    </row>
    <row r="8146" spans="5:12" x14ac:dyDescent="0.25">
      <c r="E8146"/>
      <c r="K8146" s="1"/>
      <c r="L8146" s="1"/>
    </row>
    <row r="8147" spans="5:12" x14ac:dyDescent="0.25">
      <c r="E8147"/>
      <c r="K8147" s="1"/>
      <c r="L8147" s="1"/>
    </row>
    <row r="8148" spans="5:12" x14ac:dyDescent="0.25">
      <c r="E8148"/>
      <c r="K8148" s="1"/>
      <c r="L8148" s="1"/>
    </row>
    <row r="8149" spans="5:12" x14ac:dyDescent="0.25">
      <c r="E8149"/>
      <c r="K8149" s="1"/>
      <c r="L8149" s="1"/>
    </row>
    <row r="8150" spans="5:12" x14ac:dyDescent="0.25">
      <c r="E8150"/>
      <c r="K8150" s="1"/>
      <c r="L8150" s="1"/>
    </row>
    <row r="8151" spans="5:12" x14ac:dyDescent="0.25">
      <c r="E8151"/>
      <c r="K8151" s="1"/>
      <c r="L8151" s="1"/>
    </row>
    <row r="8152" spans="5:12" x14ac:dyDescent="0.25">
      <c r="E8152"/>
      <c r="K8152" s="1"/>
      <c r="L8152" s="1"/>
    </row>
    <row r="8153" spans="5:12" x14ac:dyDescent="0.25">
      <c r="E8153"/>
      <c r="K8153" s="1"/>
      <c r="L8153" s="1"/>
    </row>
    <row r="8154" spans="5:12" x14ac:dyDescent="0.25">
      <c r="E8154"/>
      <c r="K8154" s="1"/>
      <c r="L8154" s="1"/>
    </row>
    <row r="8155" spans="5:12" x14ac:dyDescent="0.25">
      <c r="E8155"/>
      <c r="K8155" s="1"/>
      <c r="L8155" s="1"/>
    </row>
    <row r="8156" spans="5:12" x14ac:dyDescent="0.25">
      <c r="E8156"/>
      <c r="K8156" s="1"/>
      <c r="L8156" s="1"/>
    </row>
    <row r="8157" spans="5:12" x14ac:dyDescent="0.25">
      <c r="E8157"/>
      <c r="K8157" s="1"/>
      <c r="L8157" s="1"/>
    </row>
    <row r="8158" spans="5:12" x14ac:dyDescent="0.25">
      <c r="E8158"/>
      <c r="K8158" s="1"/>
      <c r="L8158" s="1"/>
    </row>
    <row r="8159" spans="5:12" x14ac:dyDescent="0.25">
      <c r="E8159"/>
      <c r="K8159" s="1"/>
      <c r="L8159" s="1"/>
    </row>
    <row r="8160" spans="5:12" x14ac:dyDescent="0.25">
      <c r="E8160"/>
      <c r="K8160" s="1"/>
      <c r="L8160" s="1"/>
    </row>
    <row r="8161" spans="5:12" x14ac:dyDescent="0.25">
      <c r="E8161"/>
      <c r="K8161" s="1"/>
      <c r="L8161" s="1"/>
    </row>
    <row r="8162" spans="5:12" x14ac:dyDescent="0.25">
      <c r="E8162"/>
      <c r="K8162" s="1"/>
      <c r="L8162" s="1"/>
    </row>
    <row r="8163" spans="5:12" x14ac:dyDescent="0.25">
      <c r="E8163"/>
      <c r="K8163" s="1"/>
      <c r="L8163" s="1"/>
    </row>
    <row r="8164" spans="5:12" x14ac:dyDescent="0.25">
      <c r="E8164"/>
      <c r="K8164" s="1"/>
      <c r="L8164" s="1"/>
    </row>
    <row r="8165" spans="5:12" x14ac:dyDescent="0.25">
      <c r="E8165"/>
      <c r="K8165" s="1"/>
      <c r="L8165" s="1"/>
    </row>
    <row r="8166" spans="5:12" x14ac:dyDescent="0.25">
      <c r="E8166"/>
      <c r="K8166" s="1"/>
      <c r="L8166" s="1"/>
    </row>
    <row r="8167" spans="5:12" x14ac:dyDescent="0.25">
      <c r="E8167"/>
      <c r="K8167" s="1"/>
      <c r="L8167" s="1"/>
    </row>
    <row r="8168" spans="5:12" x14ac:dyDescent="0.25">
      <c r="E8168"/>
      <c r="K8168" s="1"/>
      <c r="L8168" s="1"/>
    </row>
    <row r="8169" spans="5:12" x14ac:dyDescent="0.25">
      <c r="E8169"/>
      <c r="K8169" s="1"/>
      <c r="L8169" s="1"/>
    </row>
    <row r="8170" spans="5:12" x14ac:dyDescent="0.25">
      <c r="E8170"/>
      <c r="K8170" s="1"/>
      <c r="L8170" s="1"/>
    </row>
    <row r="8171" spans="5:12" x14ac:dyDescent="0.25">
      <c r="E8171"/>
      <c r="K8171" s="1"/>
      <c r="L8171" s="1"/>
    </row>
    <row r="8172" spans="5:12" x14ac:dyDescent="0.25">
      <c r="E8172"/>
      <c r="K8172" s="1"/>
      <c r="L8172" s="1"/>
    </row>
    <row r="8173" spans="5:12" x14ac:dyDescent="0.25">
      <c r="E8173"/>
      <c r="K8173" s="1"/>
      <c r="L8173" s="1"/>
    </row>
    <row r="8174" spans="5:12" x14ac:dyDescent="0.25">
      <c r="E8174"/>
      <c r="K8174" s="1"/>
      <c r="L8174" s="1"/>
    </row>
    <row r="8175" spans="5:12" x14ac:dyDescent="0.25">
      <c r="E8175"/>
      <c r="K8175" s="1"/>
      <c r="L8175" s="1"/>
    </row>
    <row r="8176" spans="5:12" x14ac:dyDescent="0.25">
      <c r="E8176"/>
      <c r="K8176" s="1"/>
      <c r="L8176" s="1"/>
    </row>
    <row r="8177" spans="5:12" x14ac:dyDescent="0.25">
      <c r="E8177"/>
      <c r="K8177" s="1"/>
      <c r="L8177" s="1"/>
    </row>
    <row r="8178" spans="5:12" x14ac:dyDescent="0.25">
      <c r="E8178"/>
      <c r="K8178" s="1"/>
      <c r="L8178" s="1"/>
    </row>
    <row r="8179" spans="5:12" x14ac:dyDescent="0.25">
      <c r="E8179"/>
      <c r="K8179" s="1"/>
      <c r="L8179" s="1"/>
    </row>
    <row r="8180" spans="5:12" x14ac:dyDescent="0.25">
      <c r="E8180"/>
      <c r="K8180" s="1"/>
      <c r="L8180" s="1"/>
    </row>
    <row r="8181" spans="5:12" x14ac:dyDescent="0.25">
      <c r="E8181"/>
      <c r="K8181" s="1"/>
      <c r="L8181" s="1"/>
    </row>
    <row r="8182" spans="5:12" x14ac:dyDescent="0.25">
      <c r="E8182"/>
      <c r="K8182" s="1"/>
      <c r="L8182" s="1"/>
    </row>
    <row r="8183" spans="5:12" x14ac:dyDescent="0.25">
      <c r="E8183"/>
      <c r="K8183" s="1"/>
      <c r="L8183" s="1"/>
    </row>
    <row r="8184" spans="5:12" x14ac:dyDescent="0.25">
      <c r="E8184"/>
      <c r="K8184" s="1"/>
      <c r="L8184" s="1"/>
    </row>
    <row r="8185" spans="5:12" x14ac:dyDescent="0.25">
      <c r="E8185"/>
      <c r="K8185" s="1"/>
      <c r="L8185" s="1"/>
    </row>
    <row r="8186" spans="5:12" x14ac:dyDescent="0.25">
      <c r="E8186"/>
      <c r="K8186" s="1"/>
      <c r="L8186" s="1"/>
    </row>
    <row r="8187" spans="5:12" x14ac:dyDescent="0.25">
      <c r="E8187"/>
      <c r="K8187" s="1"/>
      <c r="L8187" s="1"/>
    </row>
    <row r="8188" spans="5:12" x14ac:dyDescent="0.25">
      <c r="E8188"/>
      <c r="K8188" s="1"/>
      <c r="L8188" s="1"/>
    </row>
    <row r="8189" spans="5:12" x14ac:dyDescent="0.25">
      <c r="E8189"/>
      <c r="K8189" s="1"/>
      <c r="L8189" s="1"/>
    </row>
    <row r="8190" spans="5:12" x14ac:dyDescent="0.25">
      <c r="E8190"/>
      <c r="K8190" s="1"/>
      <c r="L8190" s="1"/>
    </row>
    <row r="8191" spans="5:12" x14ac:dyDescent="0.25">
      <c r="E8191"/>
      <c r="K8191" s="1"/>
      <c r="L8191" s="1"/>
    </row>
    <row r="8192" spans="5:12" x14ac:dyDescent="0.25">
      <c r="E8192"/>
      <c r="K8192" s="1"/>
      <c r="L8192" s="1"/>
    </row>
    <row r="8193" spans="5:12" x14ac:dyDescent="0.25">
      <c r="E8193"/>
      <c r="K8193" s="1"/>
      <c r="L8193" s="1"/>
    </row>
    <row r="8194" spans="5:12" x14ac:dyDescent="0.25">
      <c r="E8194"/>
      <c r="K8194" s="1"/>
      <c r="L8194" s="1"/>
    </row>
    <row r="8195" spans="5:12" x14ac:dyDescent="0.25">
      <c r="E8195"/>
      <c r="K8195" s="1"/>
      <c r="L8195" s="1"/>
    </row>
    <row r="8196" spans="5:12" x14ac:dyDescent="0.25">
      <c r="E8196"/>
      <c r="K8196" s="1"/>
      <c r="L8196" s="1"/>
    </row>
    <row r="8197" spans="5:12" x14ac:dyDescent="0.25">
      <c r="E8197"/>
      <c r="K8197" s="1"/>
      <c r="L8197" s="1"/>
    </row>
    <row r="8198" spans="5:12" x14ac:dyDescent="0.25">
      <c r="E8198"/>
      <c r="K8198" s="1"/>
      <c r="L8198" s="1"/>
    </row>
    <row r="8199" spans="5:12" x14ac:dyDescent="0.25">
      <c r="E8199"/>
      <c r="K8199" s="1"/>
      <c r="L8199" s="1"/>
    </row>
    <row r="8200" spans="5:12" x14ac:dyDescent="0.25">
      <c r="E8200"/>
      <c r="K8200" s="1"/>
      <c r="L8200" s="1"/>
    </row>
    <row r="8201" spans="5:12" x14ac:dyDescent="0.25">
      <c r="E8201"/>
      <c r="K8201" s="1"/>
      <c r="L8201" s="1"/>
    </row>
    <row r="8202" spans="5:12" x14ac:dyDescent="0.25">
      <c r="E8202"/>
      <c r="K8202" s="1"/>
      <c r="L8202" s="1"/>
    </row>
    <row r="8203" spans="5:12" x14ac:dyDescent="0.25">
      <c r="E8203"/>
      <c r="K8203" s="1"/>
      <c r="L8203" s="1"/>
    </row>
    <row r="8204" spans="5:12" x14ac:dyDescent="0.25">
      <c r="E8204"/>
      <c r="K8204" s="1"/>
      <c r="L8204" s="1"/>
    </row>
    <row r="8205" spans="5:12" x14ac:dyDescent="0.25">
      <c r="E8205"/>
      <c r="K8205" s="1"/>
      <c r="L8205" s="1"/>
    </row>
    <row r="8206" spans="5:12" x14ac:dyDescent="0.25">
      <c r="E8206"/>
      <c r="K8206" s="1"/>
      <c r="L8206" s="1"/>
    </row>
    <row r="8207" spans="5:12" x14ac:dyDescent="0.25">
      <c r="E8207"/>
      <c r="K8207" s="1"/>
      <c r="L8207" s="1"/>
    </row>
    <row r="8208" spans="5:12" x14ac:dyDescent="0.25">
      <c r="E8208"/>
      <c r="K8208" s="1"/>
      <c r="L8208" s="1"/>
    </row>
    <row r="8209" spans="5:12" x14ac:dyDescent="0.25">
      <c r="E8209"/>
      <c r="K8209" s="1"/>
      <c r="L8209" s="1"/>
    </row>
    <row r="8210" spans="5:12" x14ac:dyDescent="0.25">
      <c r="E8210"/>
      <c r="K8210" s="1"/>
      <c r="L8210" s="1"/>
    </row>
    <row r="8211" spans="5:12" x14ac:dyDescent="0.25">
      <c r="E8211"/>
      <c r="K8211" s="1"/>
      <c r="L8211" s="1"/>
    </row>
    <row r="8212" spans="5:12" x14ac:dyDescent="0.25">
      <c r="E8212"/>
      <c r="K8212" s="1"/>
      <c r="L8212" s="1"/>
    </row>
    <row r="8213" spans="5:12" x14ac:dyDescent="0.25">
      <c r="E8213"/>
      <c r="K8213" s="1"/>
      <c r="L8213" s="1"/>
    </row>
    <row r="8214" spans="5:12" x14ac:dyDescent="0.25">
      <c r="E8214"/>
      <c r="K8214" s="1"/>
      <c r="L8214" s="1"/>
    </row>
    <row r="8215" spans="5:12" x14ac:dyDescent="0.25">
      <c r="E8215"/>
      <c r="K8215" s="1"/>
      <c r="L8215" s="1"/>
    </row>
    <row r="8216" spans="5:12" x14ac:dyDescent="0.25">
      <c r="E8216"/>
      <c r="K8216" s="1"/>
      <c r="L8216" s="1"/>
    </row>
    <row r="8217" spans="5:12" x14ac:dyDescent="0.25">
      <c r="E8217"/>
      <c r="K8217" s="1"/>
      <c r="L8217" s="1"/>
    </row>
    <row r="8218" spans="5:12" x14ac:dyDescent="0.25">
      <c r="E8218"/>
      <c r="K8218" s="1"/>
      <c r="L8218" s="1"/>
    </row>
    <row r="8219" spans="5:12" x14ac:dyDescent="0.25">
      <c r="E8219"/>
      <c r="K8219" s="1"/>
      <c r="L8219" s="1"/>
    </row>
    <row r="8220" spans="5:12" x14ac:dyDescent="0.25">
      <c r="E8220"/>
      <c r="K8220" s="1"/>
      <c r="L8220" s="1"/>
    </row>
    <row r="8221" spans="5:12" x14ac:dyDescent="0.25">
      <c r="E8221"/>
      <c r="K8221" s="1"/>
      <c r="L8221" s="1"/>
    </row>
    <row r="8222" spans="5:12" x14ac:dyDescent="0.25">
      <c r="E8222"/>
      <c r="K8222" s="1"/>
      <c r="L8222" s="1"/>
    </row>
    <row r="8223" spans="5:12" x14ac:dyDescent="0.25">
      <c r="E8223"/>
      <c r="K8223" s="1"/>
      <c r="L8223" s="1"/>
    </row>
    <row r="8224" spans="5:12" x14ac:dyDescent="0.25">
      <c r="E8224"/>
      <c r="K8224" s="1"/>
      <c r="L8224" s="1"/>
    </row>
    <row r="8225" spans="5:12" x14ac:dyDescent="0.25">
      <c r="E8225"/>
      <c r="K8225" s="1"/>
      <c r="L8225" s="1"/>
    </row>
    <row r="8226" spans="5:12" x14ac:dyDescent="0.25">
      <c r="E8226"/>
      <c r="K8226" s="1"/>
      <c r="L8226" s="1"/>
    </row>
    <row r="8227" spans="5:12" x14ac:dyDescent="0.25">
      <c r="E8227"/>
      <c r="K8227" s="1"/>
      <c r="L8227" s="1"/>
    </row>
    <row r="8228" spans="5:12" x14ac:dyDescent="0.25">
      <c r="E8228"/>
      <c r="K8228" s="1"/>
      <c r="L8228" s="1"/>
    </row>
    <row r="8229" spans="5:12" x14ac:dyDescent="0.25">
      <c r="E8229"/>
      <c r="K8229" s="1"/>
      <c r="L8229" s="1"/>
    </row>
    <row r="8230" spans="5:12" x14ac:dyDescent="0.25">
      <c r="E8230"/>
      <c r="K8230" s="1"/>
      <c r="L8230" s="1"/>
    </row>
    <row r="8231" spans="5:12" x14ac:dyDescent="0.25">
      <c r="E8231"/>
      <c r="K8231" s="1"/>
      <c r="L8231" s="1"/>
    </row>
    <row r="8232" spans="5:12" x14ac:dyDescent="0.25">
      <c r="E8232"/>
      <c r="K8232" s="1"/>
      <c r="L8232" s="1"/>
    </row>
    <row r="8233" spans="5:12" x14ac:dyDescent="0.25">
      <c r="E8233"/>
      <c r="K8233" s="1"/>
      <c r="L8233" s="1"/>
    </row>
    <row r="8234" spans="5:12" x14ac:dyDescent="0.25">
      <c r="E8234"/>
      <c r="K8234" s="1"/>
      <c r="L8234" s="1"/>
    </row>
    <row r="8235" spans="5:12" x14ac:dyDescent="0.25">
      <c r="E8235"/>
      <c r="K8235" s="1"/>
      <c r="L8235" s="1"/>
    </row>
    <row r="8236" spans="5:12" x14ac:dyDescent="0.25">
      <c r="E8236"/>
      <c r="K8236" s="1"/>
      <c r="L8236" s="1"/>
    </row>
    <row r="8237" spans="5:12" x14ac:dyDescent="0.25">
      <c r="E8237"/>
      <c r="K8237" s="1"/>
      <c r="L8237" s="1"/>
    </row>
    <row r="8238" spans="5:12" x14ac:dyDescent="0.25">
      <c r="E8238"/>
      <c r="K8238" s="1"/>
      <c r="L8238" s="1"/>
    </row>
    <row r="8239" spans="5:12" x14ac:dyDescent="0.25">
      <c r="E8239"/>
      <c r="K8239" s="1"/>
      <c r="L8239" s="1"/>
    </row>
    <row r="8240" spans="5:12" x14ac:dyDescent="0.25">
      <c r="E8240"/>
      <c r="K8240" s="1"/>
      <c r="L8240" s="1"/>
    </row>
    <row r="8241" spans="5:12" x14ac:dyDescent="0.25">
      <c r="E8241"/>
      <c r="K8241" s="1"/>
      <c r="L8241" s="1"/>
    </row>
    <row r="8242" spans="5:12" x14ac:dyDescent="0.25">
      <c r="E8242"/>
      <c r="K8242" s="1"/>
      <c r="L8242" s="1"/>
    </row>
    <row r="8243" spans="5:12" x14ac:dyDescent="0.25">
      <c r="E8243"/>
      <c r="K8243" s="1"/>
      <c r="L8243" s="1"/>
    </row>
    <row r="8244" spans="5:12" x14ac:dyDescent="0.25">
      <c r="E8244"/>
      <c r="K8244" s="1"/>
      <c r="L8244" s="1"/>
    </row>
    <row r="8245" spans="5:12" x14ac:dyDescent="0.25">
      <c r="E8245"/>
      <c r="K8245" s="1"/>
      <c r="L8245" s="1"/>
    </row>
    <row r="8246" spans="5:12" x14ac:dyDescent="0.25">
      <c r="E8246"/>
      <c r="K8246" s="1"/>
      <c r="L8246" s="1"/>
    </row>
    <row r="8247" spans="5:12" x14ac:dyDescent="0.25">
      <c r="E8247"/>
      <c r="K8247" s="1"/>
      <c r="L8247" s="1"/>
    </row>
    <row r="8248" spans="5:12" x14ac:dyDescent="0.25">
      <c r="E8248"/>
      <c r="K8248" s="1"/>
      <c r="L8248" s="1"/>
    </row>
    <row r="8249" spans="5:12" x14ac:dyDescent="0.25">
      <c r="E8249"/>
      <c r="K8249" s="1"/>
      <c r="L8249" s="1"/>
    </row>
    <row r="8250" spans="5:12" x14ac:dyDescent="0.25">
      <c r="E8250"/>
      <c r="K8250" s="1"/>
      <c r="L8250" s="1"/>
    </row>
    <row r="8251" spans="5:12" x14ac:dyDescent="0.25">
      <c r="E8251"/>
      <c r="K8251" s="1"/>
      <c r="L8251" s="1"/>
    </row>
    <row r="8252" spans="5:12" x14ac:dyDescent="0.25">
      <c r="E8252"/>
      <c r="K8252" s="1"/>
      <c r="L8252" s="1"/>
    </row>
    <row r="8253" spans="5:12" x14ac:dyDescent="0.25">
      <c r="E8253"/>
      <c r="K8253" s="1"/>
      <c r="L8253" s="1"/>
    </row>
    <row r="8254" spans="5:12" x14ac:dyDescent="0.25">
      <c r="E8254"/>
      <c r="K8254" s="1"/>
      <c r="L8254" s="1"/>
    </row>
    <row r="8255" spans="5:12" x14ac:dyDescent="0.25">
      <c r="E8255"/>
      <c r="K8255" s="1"/>
      <c r="L8255" s="1"/>
    </row>
    <row r="8256" spans="5:12" x14ac:dyDescent="0.25">
      <c r="E8256"/>
      <c r="K8256" s="1"/>
      <c r="L8256" s="1"/>
    </row>
    <row r="8257" spans="5:12" x14ac:dyDescent="0.25">
      <c r="E8257"/>
      <c r="K8257" s="1"/>
      <c r="L8257" s="1"/>
    </row>
    <row r="8258" spans="5:12" x14ac:dyDescent="0.25">
      <c r="E8258"/>
      <c r="K8258" s="1"/>
      <c r="L8258" s="1"/>
    </row>
    <row r="8259" spans="5:12" x14ac:dyDescent="0.25">
      <c r="E8259"/>
      <c r="K8259" s="1"/>
      <c r="L8259" s="1"/>
    </row>
    <row r="8260" spans="5:12" x14ac:dyDescent="0.25">
      <c r="E8260"/>
      <c r="K8260" s="1"/>
      <c r="L8260" s="1"/>
    </row>
    <row r="8261" spans="5:12" x14ac:dyDescent="0.25">
      <c r="E8261"/>
      <c r="K8261" s="1"/>
      <c r="L8261" s="1"/>
    </row>
    <row r="8262" spans="5:12" x14ac:dyDescent="0.25">
      <c r="E8262"/>
      <c r="K8262" s="1"/>
      <c r="L8262" s="1"/>
    </row>
    <row r="8263" spans="5:12" x14ac:dyDescent="0.25">
      <c r="E8263"/>
      <c r="K8263" s="1"/>
      <c r="L8263" s="1"/>
    </row>
    <row r="8264" spans="5:12" x14ac:dyDescent="0.25">
      <c r="E8264"/>
      <c r="K8264" s="1"/>
      <c r="L8264" s="1"/>
    </row>
    <row r="8265" spans="5:12" x14ac:dyDescent="0.25">
      <c r="E8265"/>
      <c r="K8265" s="1"/>
      <c r="L8265" s="1"/>
    </row>
    <row r="8266" spans="5:12" x14ac:dyDescent="0.25">
      <c r="E8266"/>
      <c r="K8266" s="1"/>
      <c r="L8266" s="1"/>
    </row>
    <row r="8267" spans="5:12" x14ac:dyDescent="0.25">
      <c r="E8267"/>
      <c r="K8267" s="1"/>
      <c r="L8267" s="1"/>
    </row>
    <row r="8268" spans="5:12" x14ac:dyDescent="0.25">
      <c r="E8268"/>
      <c r="K8268" s="1"/>
      <c r="L8268" s="1"/>
    </row>
    <row r="8269" spans="5:12" x14ac:dyDescent="0.25">
      <c r="E8269"/>
      <c r="K8269" s="1"/>
      <c r="L8269" s="1"/>
    </row>
    <row r="8270" spans="5:12" x14ac:dyDescent="0.25">
      <c r="E8270"/>
      <c r="K8270" s="1"/>
      <c r="L8270" s="1"/>
    </row>
    <row r="8271" spans="5:12" x14ac:dyDescent="0.25">
      <c r="E8271"/>
      <c r="K8271" s="1"/>
      <c r="L8271" s="1"/>
    </row>
    <row r="8272" spans="5:12" x14ac:dyDescent="0.25">
      <c r="E8272"/>
      <c r="K8272" s="1"/>
      <c r="L8272" s="1"/>
    </row>
    <row r="8273" spans="5:12" x14ac:dyDescent="0.25">
      <c r="E8273"/>
      <c r="K8273" s="1"/>
      <c r="L8273" s="1"/>
    </row>
    <row r="8274" spans="5:12" x14ac:dyDescent="0.25">
      <c r="E8274"/>
      <c r="K8274" s="1"/>
      <c r="L8274" s="1"/>
    </row>
    <row r="8275" spans="5:12" x14ac:dyDescent="0.25">
      <c r="E8275"/>
      <c r="K8275" s="1"/>
      <c r="L8275" s="1"/>
    </row>
    <row r="8276" spans="5:12" x14ac:dyDescent="0.25">
      <c r="E8276"/>
      <c r="K8276" s="1"/>
      <c r="L8276" s="1"/>
    </row>
    <row r="8277" spans="5:12" x14ac:dyDescent="0.25">
      <c r="E8277"/>
      <c r="K8277" s="1"/>
      <c r="L8277" s="1"/>
    </row>
    <row r="8278" spans="5:12" x14ac:dyDescent="0.25">
      <c r="E8278"/>
      <c r="K8278" s="1"/>
      <c r="L8278" s="1"/>
    </row>
    <row r="8279" spans="5:12" x14ac:dyDescent="0.25">
      <c r="E8279"/>
      <c r="K8279" s="1"/>
      <c r="L8279" s="1"/>
    </row>
    <row r="8280" spans="5:12" x14ac:dyDescent="0.25">
      <c r="E8280"/>
      <c r="K8280" s="1"/>
      <c r="L8280" s="1"/>
    </row>
    <row r="8281" spans="5:12" x14ac:dyDescent="0.25">
      <c r="E8281"/>
      <c r="K8281" s="1"/>
      <c r="L8281" s="1"/>
    </row>
    <row r="8282" spans="5:12" x14ac:dyDescent="0.25">
      <c r="E8282"/>
      <c r="K8282" s="1"/>
      <c r="L8282" s="1"/>
    </row>
    <row r="8283" spans="5:12" x14ac:dyDescent="0.25">
      <c r="E8283"/>
      <c r="K8283" s="1"/>
      <c r="L8283" s="1"/>
    </row>
    <row r="8284" spans="5:12" x14ac:dyDescent="0.25">
      <c r="E8284"/>
      <c r="K8284" s="1"/>
      <c r="L8284" s="1"/>
    </row>
    <row r="8285" spans="5:12" x14ac:dyDescent="0.25">
      <c r="E8285"/>
      <c r="K8285" s="1"/>
      <c r="L8285" s="1"/>
    </row>
    <row r="8286" spans="5:12" x14ac:dyDescent="0.25">
      <c r="E8286"/>
      <c r="K8286" s="1"/>
      <c r="L8286" s="1"/>
    </row>
    <row r="8287" spans="5:12" x14ac:dyDescent="0.25">
      <c r="E8287"/>
      <c r="K8287" s="1"/>
      <c r="L8287" s="1"/>
    </row>
    <row r="8288" spans="5:12" x14ac:dyDescent="0.25">
      <c r="E8288"/>
      <c r="K8288" s="1"/>
      <c r="L8288" s="1"/>
    </row>
    <row r="8289" spans="5:12" x14ac:dyDescent="0.25">
      <c r="E8289"/>
      <c r="K8289" s="1"/>
      <c r="L8289" s="1"/>
    </row>
    <row r="8290" spans="5:12" x14ac:dyDescent="0.25">
      <c r="E8290"/>
      <c r="K8290" s="1"/>
      <c r="L8290" s="1"/>
    </row>
    <row r="8291" spans="5:12" x14ac:dyDescent="0.25">
      <c r="E8291"/>
      <c r="K8291" s="1"/>
      <c r="L8291" s="1"/>
    </row>
    <row r="8292" spans="5:12" x14ac:dyDescent="0.25">
      <c r="E8292"/>
      <c r="K8292" s="1"/>
      <c r="L8292" s="1"/>
    </row>
    <row r="8293" spans="5:12" x14ac:dyDescent="0.25">
      <c r="E8293"/>
      <c r="K8293" s="1"/>
      <c r="L8293" s="1"/>
    </row>
    <row r="8294" spans="5:12" x14ac:dyDescent="0.25">
      <c r="E8294"/>
      <c r="K8294" s="1"/>
      <c r="L8294" s="1"/>
    </row>
    <row r="8295" spans="5:12" x14ac:dyDescent="0.25">
      <c r="E8295"/>
      <c r="K8295" s="1"/>
      <c r="L8295" s="1"/>
    </row>
    <row r="8296" spans="5:12" x14ac:dyDescent="0.25">
      <c r="E8296"/>
      <c r="K8296" s="1"/>
      <c r="L8296" s="1"/>
    </row>
    <row r="8297" spans="5:12" x14ac:dyDescent="0.25">
      <c r="E8297"/>
      <c r="K8297" s="1"/>
      <c r="L8297" s="1"/>
    </row>
    <row r="8298" spans="5:12" x14ac:dyDescent="0.25">
      <c r="E8298"/>
      <c r="K8298" s="1"/>
      <c r="L8298" s="1"/>
    </row>
    <row r="8299" spans="5:12" x14ac:dyDescent="0.25">
      <c r="E8299"/>
      <c r="K8299" s="1"/>
      <c r="L8299" s="1"/>
    </row>
    <row r="8300" spans="5:12" x14ac:dyDescent="0.25">
      <c r="E8300"/>
      <c r="K8300" s="1"/>
      <c r="L8300" s="1"/>
    </row>
    <row r="8301" spans="5:12" x14ac:dyDescent="0.25">
      <c r="E8301"/>
      <c r="K8301" s="1"/>
      <c r="L8301" s="1"/>
    </row>
    <row r="8302" spans="5:12" x14ac:dyDescent="0.25">
      <c r="E8302"/>
      <c r="K8302" s="1"/>
      <c r="L8302" s="1"/>
    </row>
    <row r="8303" spans="5:12" x14ac:dyDescent="0.25">
      <c r="E8303"/>
      <c r="K8303" s="1"/>
      <c r="L8303" s="1"/>
    </row>
    <row r="8304" spans="5:12" x14ac:dyDescent="0.25">
      <c r="E8304"/>
      <c r="K8304" s="1"/>
      <c r="L8304" s="1"/>
    </row>
    <row r="8305" spans="5:12" x14ac:dyDescent="0.25">
      <c r="E8305"/>
      <c r="K8305" s="1"/>
      <c r="L8305" s="1"/>
    </row>
    <row r="8306" spans="5:12" x14ac:dyDescent="0.25">
      <c r="E8306"/>
      <c r="K8306" s="1"/>
      <c r="L8306" s="1"/>
    </row>
    <row r="8307" spans="5:12" x14ac:dyDescent="0.25">
      <c r="E8307"/>
      <c r="K8307" s="1"/>
      <c r="L8307" s="1"/>
    </row>
    <row r="8308" spans="5:12" x14ac:dyDescent="0.25">
      <c r="E8308"/>
      <c r="K8308" s="1"/>
      <c r="L8308" s="1"/>
    </row>
    <row r="8309" spans="5:12" x14ac:dyDescent="0.25">
      <c r="E8309"/>
      <c r="K8309" s="1"/>
      <c r="L8309" s="1"/>
    </row>
    <row r="8310" spans="5:12" x14ac:dyDescent="0.25">
      <c r="E8310"/>
      <c r="K8310" s="1"/>
      <c r="L8310" s="1"/>
    </row>
    <row r="8311" spans="5:12" x14ac:dyDescent="0.25">
      <c r="E8311"/>
      <c r="K8311" s="1"/>
      <c r="L8311" s="1"/>
    </row>
    <row r="8312" spans="5:12" x14ac:dyDescent="0.25">
      <c r="E8312"/>
      <c r="K8312" s="1"/>
      <c r="L8312" s="1"/>
    </row>
    <row r="8313" spans="5:12" x14ac:dyDescent="0.25">
      <c r="E8313"/>
      <c r="K8313" s="1"/>
      <c r="L8313" s="1"/>
    </row>
    <row r="8314" spans="5:12" x14ac:dyDescent="0.25">
      <c r="E8314"/>
      <c r="K8314" s="1"/>
      <c r="L8314" s="1"/>
    </row>
    <row r="8315" spans="5:12" x14ac:dyDescent="0.25">
      <c r="E8315"/>
      <c r="K8315" s="1"/>
      <c r="L8315" s="1"/>
    </row>
    <row r="8316" spans="5:12" x14ac:dyDescent="0.25">
      <c r="E8316"/>
      <c r="K8316" s="1"/>
      <c r="L8316" s="1"/>
    </row>
    <row r="8317" spans="5:12" x14ac:dyDescent="0.25">
      <c r="E8317"/>
      <c r="K8317" s="1"/>
      <c r="L8317" s="1"/>
    </row>
    <row r="8318" spans="5:12" x14ac:dyDescent="0.25">
      <c r="E8318"/>
      <c r="K8318" s="1"/>
      <c r="L8318" s="1"/>
    </row>
    <row r="8319" spans="5:12" x14ac:dyDescent="0.25">
      <c r="E8319"/>
      <c r="K8319" s="1"/>
      <c r="L8319" s="1"/>
    </row>
    <row r="8320" spans="5:12" x14ac:dyDescent="0.25">
      <c r="E8320"/>
      <c r="K8320" s="1"/>
      <c r="L8320" s="1"/>
    </row>
    <row r="8321" spans="5:12" x14ac:dyDescent="0.25">
      <c r="E8321"/>
      <c r="K8321" s="1"/>
      <c r="L8321" s="1"/>
    </row>
    <row r="8322" spans="5:12" x14ac:dyDescent="0.25">
      <c r="E8322"/>
      <c r="K8322" s="1"/>
      <c r="L8322" s="1"/>
    </row>
    <row r="8323" spans="5:12" x14ac:dyDescent="0.25">
      <c r="E8323"/>
      <c r="K8323" s="1"/>
      <c r="L8323" s="1"/>
    </row>
    <row r="8324" spans="5:12" x14ac:dyDescent="0.25">
      <c r="E8324"/>
      <c r="K8324" s="1"/>
      <c r="L8324" s="1"/>
    </row>
    <row r="8325" spans="5:12" x14ac:dyDescent="0.25">
      <c r="E8325"/>
      <c r="K8325" s="1"/>
      <c r="L8325" s="1"/>
    </row>
    <row r="8326" spans="5:12" x14ac:dyDescent="0.25">
      <c r="E8326"/>
      <c r="K8326" s="1"/>
      <c r="L8326" s="1"/>
    </row>
    <row r="8327" spans="5:12" x14ac:dyDescent="0.25">
      <c r="E8327"/>
      <c r="K8327" s="1"/>
      <c r="L8327" s="1"/>
    </row>
    <row r="8328" spans="5:12" x14ac:dyDescent="0.25">
      <c r="E8328"/>
      <c r="K8328" s="1"/>
      <c r="L8328" s="1"/>
    </row>
    <row r="8329" spans="5:12" x14ac:dyDescent="0.25">
      <c r="E8329"/>
      <c r="K8329" s="1"/>
      <c r="L8329" s="1"/>
    </row>
    <row r="8330" spans="5:12" x14ac:dyDescent="0.25">
      <c r="E8330"/>
      <c r="K8330" s="1"/>
      <c r="L8330" s="1"/>
    </row>
    <row r="8331" spans="5:12" x14ac:dyDescent="0.25">
      <c r="E8331"/>
      <c r="K8331" s="1"/>
      <c r="L8331" s="1"/>
    </row>
    <row r="8332" spans="5:12" x14ac:dyDescent="0.25">
      <c r="E8332"/>
      <c r="K8332" s="1"/>
      <c r="L8332" s="1"/>
    </row>
    <row r="8333" spans="5:12" x14ac:dyDescent="0.25">
      <c r="E8333"/>
      <c r="K8333" s="1"/>
      <c r="L8333" s="1"/>
    </row>
    <row r="8334" spans="5:12" x14ac:dyDescent="0.25">
      <c r="E8334"/>
      <c r="K8334" s="1"/>
      <c r="L8334" s="1"/>
    </row>
    <row r="8335" spans="5:12" x14ac:dyDescent="0.25">
      <c r="E8335"/>
      <c r="K8335" s="1"/>
      <c r="L8335" s="1"/>
    </row>
    <row r="8336" spans="5:12" x14ac:dyDescent="0.25">
      <c r="E8336"/>
      <c r="K8336" s="1"/>
      <c r="L8336" s="1"/>
    </row>
    <row r="8337" spans="5:12" x14ac:dyDescent="0.25">
      <c r="E8337"/>
      <c r="K8337" s="1"/>
      <c r="L8337" s="1"/>
    </row>
    <row r="8338" spans="5:12" x14ac:dyDescent="0.25">
      <c r="E8338"/>
      <c r="K8338" s="1"/>
      <c r="L8338" s="1"/>
    </row>
    <row r="8339" spans="5:12" x14ac:dyDescent="0.25">
      <c r="E8339"/>
      <c r="K8339" s="1"/>
      <c r="L8339" s="1"/>
    </row>
    <row r="8340" spans="5:12" x14ac:dyDescent="0.25">
      <c r="E8340"/>
      <c r="K8340" s="1"/>
      <c r="L8340" s="1"/>
    </row>
    <row r="8341" spans="5:12" x14ac:dyDescent="0.25">
      <c r="E8341"/>
      <c r="K8341" s="1"/>
      <c r="L8341" s="1"/>
    </row>
    <row r="8342" spans="5:12" x14ac:dyDescent="0.25">
      <c r="E8342"/>
      <c r="K8342" s="1"/>
      <c r="L8342" s="1"/>
    </row>
    <row r="8343" spans="5:12" x14ac:dyDescent="0.25">
      <c r="E8343"/>
      <c r="K8343" s="1"/>
      <c r="L8343" s="1"/>
    </row>
    <row r="8344" spans="5:12" x14ac:dyDescent="0.25">
      <c r="E8344"/>
      <c r="K8344" s="1"/>
      <c r="L8344" s="1"/>
    </row>
    <row r="8345" spans="5:12" x14ac:dyDescent="0.25">
      <c r="E8345"/>
      <c r="K8345" s="1"/>
      <c r="L8345" s="1"/>
    </row>
    <row r="8346" spans="5:12" x14ac:dyDescent="0.25">
      <c r="E8346"/>
      <c r="K8346" s="1"/>
      <c r="L8346" s="1"/>
    </row>
    <row r="8347" spans="5:12" x14ac:dyDescent="0.25">
      <c r="E8347"/>
      <c r="K8347" s="1"/>
      <c r="L8347" s="1"/>
    </row>
    <row r="8348" spans="5:12" x14ac:dyDescent="0.25">
      <c r="E8348"/>
      <c r="K8348" s="1"/>
      <c r="L8348" s="1"/>
    </row>
    <row r="8349" spans="5:12" x14ac:dyDescent="0.25">
      <c r="E8349"/>
      <c r="K8349" s="1"/>
      <c r="L8349" s="1"/>
    </row>
    <row r="8350" spans="5:12" x14ac:dyDescent="0.25">
      <c r="E8350"/>
      <c r="K8350" s="1"/>
      <c r="L8350" s="1"/>
    </row>
    <row r="8351" spans="5:12" x14ac:dyDescent="0.25">
      <c r="E8351"/>
      <c r="K8351" s="1"/>
      <c r="L8351" s="1"/>
    </row>
    <row r="8352" spans="5:12" x14ac:dyDescent="0.25">
      <c r="E8352"/>
      <c r="K8352" s="1"/>
      <c r="L8352" s="1"/>
    </row>
    <row r="8353" spans="5:12" x14ac:dyDescent="0.25">
      <c r="E8353"/>
      <c r="K8353" s="1"/>
      <c r="L8353" s="1"/>
    </row>
    <row r="8354" spans="5:12" x14ac:dyDescent="0.25">
      <c r="E8354"/>
      <c r="K8354" s="1"/>
      <c r="L8354" s="1"/>
    </row>
    <row r="8355" spans="5:12" x14ac:dyDescent="0.25">
      <c r="E8355"/>
      <c r="K8355" s="1"/>
      <c r="L8355" s="1"/>
    </row>
    <row r="8356" spans="5:12" x14ac:dyDescent="0.25">
      <c r="E8356"/>
      <c r="K8356" s="1"/>
      <c r="L8356" s="1"/>
    </row>
    <row r="8357" spans="5:12" x14ac:dyDescent="0.25">
      <c r="E8357"/>
      <c r="K8357" s="1"/>
      <c r="L8357" s="1"/>
    </row>
    <row r="8358" spans="5:12" x14ac:dyDescent="0.25">
      <c r="E8358"/>
      <c r="K8358" s="1"/>
      <c r="L8358" s="1"/>
    </row>
    <row r="8359" spans="5:12" x14ac:dyDescent="0.25">
      <c r="E8359"/>
      <c r="K8359" s="1"/>
      <c r="L8359" s="1"/>
    </row>
    <row r="8360" spans="5:12" x14ac:dyDescent="0.25">
      <c r="E8360"/>
      <c r="K8360" s="1"/>
      <c r="L8360" s="1"/>
    </row>
    <row r="8361" spans="5:12" x14ac:dyDescent="0.25">
      <c r="E8361"/>
      <c r="K8361" s="1"/>
      <c r="L8361" s="1"/>
    </row>
    <row r="8362" spans="5:12" x14ac:dyDescent="0.25">
      <c r="E8362"/>
      <c r="K8362" s="1"/>
      <c r="L8362" s="1"/>
    </row>
    <row r="8363" spans="5:12" x14ac:dyDescent="0.25">
      <c r="E8363"/>
      <c r="K8363" s="1"/>
      <c r="L8363" s="1"/>
    </row>
    <row r="8364" spans="5:12" x14ac:dyDescent="0.25">
      <c r="E8364"/>
      <c r="K8364" s="1"/>
      <c r="L8364" s="1"/>
    </row>
    <row r="8365" spans="5:12" x14ac:dyDescent="0.25">
      <c r="E8365"/>
      <c r="K8365" s="1"/>
      <c r="L8365" s="1"/>
    </row>
    <row r="8366" spans="5:12" x14ac:dyDescent="0.25">
      <c r="E8366"/>
      <c r="K8366" s="1"/>
      <c r="L8366" s="1"/>
    </row>
    <row r="8367" spans="5:12" x14ac:dyDescent="0.25">
      <c r="E8367"/>
      <c r="K8367" s="1"/>
      <c r="L8367" s="1"/>
    </row>
    <row r="8368" spans="5:12" x14ac:dyDescent="0.25">
      <c r="E8368"/>
      <c r="K8368" s="1"/>
      <c r="L8368" s="1"/>
    </row>
    <row r="8369" spans="5:12" x14ac:dyDescent="0.25">
      <c r="E8369"/>
      <c r="K8369" s="1"/>
      <c r="L8369" s="1"/>
    </row>
    <row r="8370" spans="5:12" x14ac:dyDescent="0.25">
      <c r="E8370"/>
      <c r="K8370" s="1"/>
      <c r="L8370" s="1"/>
    </row>
    <row r="8371" spans="5:12" x14ac:dyDescent="0.25">
      <c r="E8371"/>
      <c r="K8371" s="1"/>
      <c r="L8371" s="1"/>
    </row>
    <row r="8372" spans="5:12" x14ac:dyDescent="0.25">
      <c r="E8372"/>
      <c r="K8372" s="1"/>
      <c r="L8372" s="1"/>
    </row>
    <row r="8373" spans="5:12" x14ac:dyDescent="0.25">
      <c r="E8373"/>
      <c r="K8373" s="1"/>
      <c r="L8373" s="1"/>
    </row>
    <row r="8374" spans="5:12" x14ac:dyDescent="0.25">
      <c r="E8374"/>
      <c r="K8374" s="1"/>
      <c r="L8374" s="1"/>
    </row>
    <row r="8375" spans="5:12" x14ac:dyDescent="0.25">
      <c r="E8375"/>
      <c r="K8375" s="1"/>
      <c r="L8375" s="1"/>
    </row>
    <row r="8376" spans="5:12" x14ac:dyDescent="0.25">
      <c r="E8376"/>
      <c r="K8376" s="1"/>
      <c r="L8376" s="1"/>
    </row>
    <row r="8377" spans="5:12" x14ac:dyDescent="0.25">
      <c r="E8377"/>
      <c r="K8377" s="1"/>
      <c r="L8377" s="1"/>
    </row>
    <row r="8378" spans="5:12" x14ac:dyDescent="0.25">
      <c r="E8378"/>
      <c r="K8378" s="1"/>
      <c r="L8378" s="1"/>
    </row>
    <row r="8379" spans="5:12" x14ac:dyDescent="0.25">
      <c r="E8379"/>
      <c r="K8379" s="1"/>
      <c r="L8379" s="1"/>
    </row>
    <row r="8380" spans="5:12" x14ac:dyDescent="0.25">
      <c r="E8380"/>
      <c r="K8380" s="1"/>
      <c r="L8380" s="1"/>
    </row>
    <row r="8381" spans="5:12" x14ac:dyDescent="0.25">
      <c r="E8381"/>
      <c r="K8381" s="1"/>
      <c r="L8381" s="1"/>
    </row>
    <row r="8382" spans="5:12" x14ac:dyDescent="0.25">
      <c r="E8382"/>
      <c r="K8382" s="1"/>
      <c r="L8382" s="1"/>
    </row>
    <row r="8383" spans="5:12" x14ac:dyDescent="0.25">
      <c r="E8383"/>
      <c r="K8383" s="1"/>
      <c r="L8383" s="1"/>
    </row>
    <row r="8384" spans="5:12" x14ac:dyDescent="0.25">
      <c r="E8384"/>
      <c r="K8384" s="1"/>
      <c r="L8384" s="1"/>
    </row>
    <row r="8385" spans="5:12" x14ac:dyDescent="0.25">
      <c r="E8385"/>
      <c r="K8385" s="1"/>
      <c r="L8385" s="1"/>
    </row>
    <row r="8386" spans="5:12" x14ac:dyDescent="0.25">
      <c r="E8386"/>
      <c r="K8386" s="1"/>
      <c r="L8386" s="1"/>
    </row>
    <row r="8387" spans="5:12" x14ac:dyDescent="0.25">
      <c r="E8387"/>
      <c r="K8387" s="1"/>
      <c r="L8387" s="1"/>
    </row>
    <row r="8388" spans="5:12" x14ac:dyDescent="0.25">
      <c r="E8388"/>
      <c r="K8388" s="1"/>
      <c r="L8388" s="1"/>
    </row>
    <row r="8389" spans="5:12" x14ac:dyDescent="0.25">
      <c r="E8389"/>
      <c r="K8389" s="1"/>
      <c r="L8389" s="1"/>
    </row>
    <row r="8390" spans="5:12" x14ac:dyDescent="0.25">
      <c r="E8390"/>
      <c r="K8390" s="1"/>
      <c r="L8390" s="1"/>
    </row>
    <row r="8391" spans="5:12" x14ac:dyDescent="0.25">
      <c r="E8391"/>
      <c r="K8391" s="1"/>
      <c r="L8391" s="1"/>
    </row>
    <row r="8392" spans="5:12" x14ac:dyDescent="0.25">
      <c r="E8392"/>
      <c r="K8392" s="1"/>
      <c r="L8392" s="1"/>
    </row>
    <row r="8393" spans="5:12" x14ac:dyDescent="0.25">
      <c r="E8393"/>
      <c r="K8393" s="1"/>
      <c r="L8393" s="1"/>
    </row>
    <row r="8394" spans="5:12" x14ac:dyDescent="0.25">
      <c r="E8394"/>
      <c r="K8394" s="1"/>
      <c r="L8394" s="1"/>
    </row>
    <row r="8395" spans="5:12" x14ac:dyDescent="0.25">
      <c r="E8395"/>
      <c r="K8395" s="1"/>
      <c r="L8395" s="1"/>
    </row>
    <row r="8396" spans="5:12" x14ac:dyDescent="0.25">
      <c r="E8396"/>
      <c r="K8396" s="1"/>
      <c r="L8396" s="1"/>
    </row>
    <row r="8397" spans="5:12" x14ac:dyDescent="0.25">
      <c r="E8397"/>
      <c r="K8397" s="1"/>
      <c r="L8397" s="1"/>
    </row>
    <row r="8398" spans="5:12" x14ac:dyDescent="0.25">
      <c r="E8398"/>
      <c r="K8398" s="1"/>
      <c r="L8398" s="1"/>
    </row>
    <row r="8399" spans="5:12" x14ac:dyDescent="0.25">
      <c r="E8399"/>
      <c r="K8399" s="1"/>
      <c r="L8399" s="1"/>
    </row>
    <row r="8400" spans="5:12" x14ac:dyDescent="0.25">
      <c r="E8400"/>
      <c r="K8400" s="1"/>
      <c r="L8400" s="1"/>
    </row>
    <row r="8401" spans="5:12" x14ac:dyDescent="0.25">
      <c r="E8401"/>
      <c r="K8401" s="1"/>
      <c r="L8401" s="1"/>
    </row>
    <row r="8402" spans="5:12" x14ac:dyDescent="0.25">
      <c r="E8402"/>
      <c r="K8402" s="1"/>
      <c r="L8402" s="1"/>
    </row>
    <row r="8403" spans="5:12" x14ac:dyDescent="0.25">
      <c r="E8403"/>
      <c r="K8403" s="1"/>
      <c r="L8403" s="1"/>
    </row>
    <row r="8404" spans="5:12" x14ac:dyDescent="0.25">
      <c r="E8404"/>
      <c r="K8404" s="1"/>
      <c r="L8404" s="1"/>
    </row>
    <row r="8405" spans="5:12" x14ac:dyDescent="0.25">
      <c r="E8405"/>
      <c r="K8405" s="1"/>
      <c r="L8405" s="1"/>
    </row>
    <row r="8406" spans="5:12" x14ac:dyDescent="0.25">
      <c r="E8406"/>
      <c r="K8406" s="1"/>
      <c r="L8406" s="1"/>
    </row>
    <row r="8407" spans="5:12" x14ac:dyDescent="0.25">
      <c r="E8407"/>
      <c r="K8407" s="1"/>
      <c r="L8407" s="1"/>
    </row>
    <row r="8408" spans="5:12" x14ac:dyDescent="0.25">
      <c r="E8408"/>
      <c r="K8408" s="1"/>
      <c r="L8408" s="1"/>
    </row>
    <row r="8409" spans="5:12" x14ac:dyDescent="0.25">
      <c r="E8409"/>
      <c r="K8409" s="1"/>
      <c r="L8409" s="1"/>
    </row>
    <row r="8410" spans="5:12" x14ac:dyDescent="0.25">
      <c r="E8410"/>
      <c r="K8410" s="1"/>
      <c r="L8410" s="1"/>
    </row>
    <row r="8411" spans="5:12" x14ac:dyDescent="0.25">
      <c r="E8411"/>
      <c r="K8411" s="1"/>
      <c r="L8411" s="1"/>
    </row>
    <row r="8412" spans="5:12" x14ac:dyDescent="0.25">
      <c r="E8412"/>
      <c r="K8412" s="1"/>
      <c r="L8412" s="1"/>
    </row>
    <row r="8413" spans="5:12" x14ac:dyDescent="0.25">
      <c r="E8413"/>
      <c r="K8413" s="1"/>
      <c r="L8413" s="1"/>
    </row>
    <row r="8414" spans="5:12" x14ac:dyDescent="0.25">
      <c r="E8414"/>
      <c r="K8414" s="1"/>
      <c r="L8414" s="1"/>
    </row>
    <row r="8415" spans="5:12" x14ac:dyDescent="0.25">
      <c r="E8415"/>
      <c r="K8415" s="1"/>
      <c r="L8415" s="1"/>
    </row>
    <row r="8416" spans="5:12" x14ac:dyDescent="0.25">
      <c r="E8416"/>
      <c r="K8416" s="1"/>
      <c r="L8416" s="1"/>
    </row>
    <row r="8417" spans="5:12" x14ac:dyDescent="0.25">
      <c r="E8417"/>
      <c r="K8417" s="1"/>
      <c r="L8417" s="1"/>
    </row>
    <row r="8418" spans="5:12" x14ac:dyDescent="0.25">
      <c r="E8418"/>
      <c r="K8418" s="1"/>
      <c r="L8418" s="1"/>
    </row>
    <row r="8419" spans="5:12" x14ac:dyDescent="0.25">
      <c r="E8419"/>
      <c r="K8419" s="1"/>
      <c r="L8419" s="1"/>
    </row>
    <row r="8420" spans="5:12" x14ac:dyDescent="0.25">
      <c r="E8420"/>
      <c r="K8420" s="1"/>
      <c r="L8420" s="1"/>
    </row>
    <row r="8421" spans="5:12" x14ac:dyDescent="0.25">
      <c r="E8421"/>
      <c r="K8421" s="1"/>
      <c r="L8421" s="1"/>
    </row>
    <row r="8422" spans="5:12" x14ac:dyDescent="0.25">
      <c r="E8422"/>
      <c r="K8422" s="1"/>
      <c r="L8422" s="1"/>
    </row>
    <row r="8423" spans="5:12" x14ac:dyDescent="0.25">
      <c r="E8423"/>
      <c r="K8423" s="1"/>
      <c r="L8423" s="1"/>
    </row>
    <row r="8424" spans="5:12" x14ac:dyDescent="0.25">
      <c r="E8424"/>
      <c r="K8424" s="1"/>
      <c r="L8424" s="1"/>
    </row>
    <row r="8425" spans="5:12" x14ac:dyDescent="0.25">
      <c r="E8425"/>
      <c r="K8425" s="1"/>
      <c r="L8425" s="1"/>
    </row>
    <row r="8426" spans="5:12" x14ac:dyDescent="0.25">
      <c r="E8426"/>
      <c r="K8426" s="1"/>
      <c r="L8426" s="1"/>
    </row>
    <row r="8427" spans="5:12" x14ac:dyDescent="0.25">
      <c r="E8427"/>
      <c r="K8427" s="1"/>
      <c r="L8427" s="1"/>
    </row>
    <row r="8428" spans="5:12" x14ac:dyDescent="0.25">
      <c r="E8428"/>
      <c r="K8428" s="1"/>
      <c r="L8428" s="1"/>
    </row>
    <row r="8429" spans="5:12" x14ac:dyDescent="0.25">
      <c r="E8429"/>
      <c r="K8429" s="1"/>
      <c r="L8429" s="1"/>
    </row>
    <row r="8430" spans="5:12" x14ac:dyDescent="0.25">
      <c r="E8430"/>
      <c r="K8430" s="1"/>
      <c r="L8430" s="1"/>
    </row>
    <row r="8431" spans="5:12" x14ac:dyDescent="0.25">
      <c r="E8431"/>
      <c r="K8431" s="1"/>
      <c r="L8431" s="1"/>
    </row>
    <row r="8432" spans="5:12" x14ac:dyDescent="0.25">
      <c r="E8432"/>
      <c r="K8432" s="1"/>
      <c r="L8432" s="1"/>
    </row>
    <row r="8433" spans="5:12" x14ac:dyDescent="0.25">
      <c r="E8433"/>
      <c r="K8433" s="1"/>
      <c r="L8433" s="1"/>
    </row>
    <row r="8434" spans="5:12" x14ac:dyDescent="0.25">
      <c r="E8434"/>
      <c r="K8434" s="1"/>
      <c r="L8434" s="1"/>
    </row>
    <row r="8435" spans="5:12" x14ac:dyDescent="0.25">
      <c r="E8435"/>
      <c r="K8435" s="1"/>
      <c r="L8435" s="1"/>
    </row>
    <row r="8436" spans="5:12" x14ac:dyDescent="0.25">
      <c r="E8436"/>
      <c r="K8436" s="1"/>
      <c r="L8436" s="1"/>
    </row>
    <row r="8437" spans="5:12" x14ac:dyDescent="0.25">
      <c r="E8437"/>
      <c r="K8437" s="1"/>
      <c r="L8437" s="1"/>
    </row>
    <row r="8438" spans="5:12" x14ac:dyDescent="0.25">
      <c r="E8438"/>
      <c r="K8438" s="1"/>
      <c r="L8438" s="1"/>
    </row>
    <row r="8439" spans="5:12" x14ac:dyDescent="0.25">
      <c r="E8439"/>
      <c r="K8439" s="1"/>
      <c r="L8439" s="1"/>
    </row>
    <row r="8440" spans="5:12" x14ac:dyDescent="0.25">
      <c r="E8440"/>
      <c r="K8440" s="1"/>
      <c r="L8440" s="1"/>
    </row>
    <row r="8441" spans="5:12" x14ac:dyDescent="0.25">
      <c r="E8441"/>
      <c r="K8441" s="1"/>
      <c r="L8441" s="1"/>
    </row>
    <row r="8442" spans="5:12" x14ac:dyDescent="0.25">
      <c r="E8442"/>
      <c r="K8442" s="1"/>
      <c r="L8442" s="1"/>
    </row>
    <row r="8443" spans="5:12" x14ac:dyDescent="0.25">
      <c r="E8443"/>
      <c r="K8443" s="1"/>
      <c r="L8443" s="1"/>
    </row>
    <row r="8444" spans="5:12" x14ac:dyDescent="0.25">
      <c r="E8444"/>
      <c r="K8444" s="1"/>
      <c r="L8444" s="1"/>
    </row>
    <row r="8445" spans="5:12" x14ac:dyDescent="0.25">
      <c r="E8445"/>
      <c r="K8445" s="1"/>
      <c r="L8445" s="1"/>
    </row>
    <row r="8446" spans="5:12" x14ac:dyDescent="0.25">
      <c r="E8446"/>
      <c r="K8446" s="1"/>
      <c r="L8446" s="1"/>
    </row>
    <row r="8447" spans="5:12" x14ac:dyDescent="0.25">
      <c r="E8447"/>
      <c r="K8447" s="1"/>
      <c r="L8447" s="1"/>
    </row>
    <row r="8448" spans="5:12" x14ac:dyDescent="0.25">
      <c r="E8448"/>
      <c r="K8448" s="1"/>
      <c r="L8448" s="1"/>
    </row>
    <row r="8449" spans="5:12" x14ac:dyDescent="0.25">
      <c r="E8449"/>
      <c r="K8449" s="1"/>
      <c r="L8449" s="1"/>
    </row>
    <row r="8450" spans="5:12" x14ac:dyDescent="0.25">
      <c r="E8450"/>
      <c r="K8450" s="1"/>
      <c r="L8450" s="1"/>
    </row>
    <row r="8451" spans="5:12" x14ac:dyDescent="0.25">
      <c r="E8451"/>
      <c r="K8451" s="1"/>
      <c r="L8451" s="1"/>
    </row>
    <row r="8452" spans="5:12" x14ac:dyDescent="0.25">
      <c r="E8452"/>
      <c r="K8452" s="1"/>
      <c r="L8452" s="1"/>
    </row>
    <row r="8453" spans="5:12" x14ac:dyDescent="0.25">
      <c r="E8453"/>
      <c r="K8453" s="1"/>
      <c r="L8453" s="1"/>
    </row>
    <row r="8454" spans="5:12" x14ac:dyDescent="0.25">
      <c r="E8454"/>
      <c r="K8454" s="1"/>
      <c r="L8454" s="1"/>
    </row>
    <row r="8455" spans="5:12" x14ac:dyDescent="0.25">
      <c r="E8455"/>
      <c r="K8455" s="1"/>
      <c r="L8455" s="1"/>
    </row>
    <row r="8456" spans="5:12" x14ac:dyDescent="0.25">
      <c r="E8456"/>
      <c r="K8456" s="1"/>
      <c r="L8456" s="1"/>
    </row>
    <row r="8457" spans="5:12" x14ac:dyDescent="0.25">
      <c r="E8457"/>
      <c r="K8457" s="1"/>
      <c r="L8457" s="1"/>
    </row>
    <row r="8458" spans="5:12" x14ac:dyDescent="0.25">
      <c r="E8458"/>
      <c r="K8458" s="1"/>
      <c r="L8458" s="1"/>
    </row>
    <row r="8459" spans="5:12" x14ac:dyDescent="0.25">
      <c r="E8459"/>
      <c r="K8459" s="1"/>
      <c r="L8459" s="1"/>
    </row>
    <row r="8460" spans="5:12" x14ac:dyDescent="0.25">
      <c r="E8460"/>
      <c r="K8460" s="1"/>
      <c r="L8460" s="1"/>
    </row>
    <row r="8461" spans="5:12" x14ac:dyDescent="0.25">
      <c r="E8461"/>
      <c r="K8461" s="1"/>
      <c r="L8461" s="1"/>
    </row>
    <row r="8462" spans="5:12" x14ac:dyDescent="0.25">
      <c r="E8462"/>
      <c r="K8462" s="1"/>
      <c r="L8462" s="1"/>
    </row>
    <row r="8463" spans="5:12" x14ac:dyDescent="0.25">
      <c r="E8463"/>
      <c r="K8463" s="1"/>
      <c r="L8463" s="1"/>
    </row>
    <row r="8464" spans="5:12" x14ac:dyDescent="0.25">
      <c r="E8464"/>
      <c r="K8464" s="1"/>
      <c r="L8464" s="1"/>
    </row>
    <row r="8465" spans="5:12" x14ac:dyDescent="0.25">
      <c r="E8465"/>
      <c r="K8465" s="1"/>
      <c r="L8465" s="1"/>
    </row>
    <row r="8466" spans="5:12" x14ac:dyDescent="0.25">
      <c r="E8466"/>
      <c r="K8466" s="1"/>
      <c r="L8466" s="1"/>
    </row>
    <row r="8467" spans="5:12" x14ac:dyDescent="0.25">
      <c r="E8467"/>
      <c r="K8467" s="1"/>
      <c r="L8467" s="1"/>
    </row>
    <row r="8468" spans="5:12" x14ac:dyDescent="0.25">
      <c r="E8468"/>
      <c r="K8468" s="1"/>
      <c r="L8468" s="1"/>
    </row>
    <row r="8469" spans="5:12" x14ac:dyDescent="0.25">
      <c r="E8469"/>
      <c r="K8469" s="1"/>
      <c r="L8469" s="1"/>
    </row>
    <row r="8470" spans="5:12" x14ac:dyDescent="0.25">
      <c r="E8470"/>
      <c r="K8470" s="1"/>
      <c r="L8470" s="1"/>
    </row>
    <row r="8471" spans="5:12" x14ac:dyDescent="0.25">
      <c r="E8471"/>
      <c r="K8471" s="1"/>
      <c r="L8471" s="1"/>
    </row>
    <row r="8472" spans="5:12" x14ac:dyDescent="0.25">
      <c r="E8472"/>
      <c r="K8472" s="1"/>
      <c r="L8472" s="1"/>
    </row>
    <row r="8473" spans="5:12" x14ac:dyDescent="0.25">
      <c r="E8473"/>
      <c r="K8473" s="1"/>
      <c r="L8473" s="1"/>
    </row>
    <row r="8474" spans="5:12" x14ac:dyDescent="0.25">
      <c r="E8474"/>
      <c r="K8474" s="1"/>
      <c r="L8474" s="1"/>
    </row>
    <row r="8475" spans="5:12" x14ac:dyDescent="0.25">
      <c r="E8475"/>
      <c r="K8475" s="1"/>
      <c r="L8475" s="1"/>
    </row>
    <row r="8476" spans="5:12" x14ac:dyDescent="0.25">
      <c r="E8476"/>
      <c r="K8476" s="1"/>
      <c r="L8476" s="1"/>
    </row>
    <row r="8477" spans="5:12" x14ac:dyDescent="0.25">
      <c r="E8477"/>
      <c r="K8477" s="1"/>
      <c r="L8477" s="1"/>
    </row>
    <row r="8478" spans="5:12" x14ac:dyDescent="0.25">
      <c r="E8478"/>
      <c r="K8478" s="1"/>
      <c r="L8478" s="1"/>
    </row>
    <row r="8479" spans="5:12" x14ac:dyDescent="0.25">
      <c r="E8479"/>
      <c r="K8479" s="1"/>
      <c r="L8479" s="1"/>
    </row>
    <row r="8480" spans="5:12" x14ac:dyDescent="0.25">
      <c r="E8480"/>
      <c r="K8480" s="1"/>
      <c r="L8480" s="1"/>
    </row>
    <row r="8481" spans="5:12" x14ac:dyDescent="0.25">
      <c r="E8481"/>
      <c r="K8481" s="1"/>
      <c r="L8481" s="1"/>
    </row>
    <row r="8482" spans="5:12" x14ac:dyDescent="0.25">
      <c r="E8482"/>
      <c r="K8482" s="1"/>
      <c r="L8482" s="1"/>
    </row>
    <row r="8483" spans="5:12" x14ac:dyDescent="0.25">
      <c r="E8483"/>
      <c r="K8483" s="1"/>
      <c r="L8483" s="1"/>
    </row>
    <row r="8484" spans="5:12" x14ac:dyDescent="0.25">
      <c r="E8484"/>
      <c r="K8484" s="1"/>
      <c r="L8484" s="1"/>
    </row>
    <row r="8485" spans="5:12" x14ac:dyDescent="0.25">
      <c r="E8485"/>
      <c r="K8485" s="1"/>
      <c r="L8485" s="1"/>
    </row>
    <row r="8486" spans="5:12" x14ac:dyDescent="0.25">
      <c r="E8486"/>
      <c r="K8486" s="1"/>
      <c r="L8486" s="1"/>
    </row>
    <row r="8487" spans="5:12" x14ac:dyDescent="0.25">
      <c r="E8487"/>
      <c r="K8487" s="1"/>
      <c r="L8487" s="1"/>
    </row>
    <row r="8488" spans="5:12" x14ac:dyDescent="0.25">
      <c r="E8488"/>
      <c r="K8488" s="1"/>
      <c r="L8488" s="1"/>
    </row>
    <row r="8489" spans="5:12" x14ac:dyDescent="0.25">
      <c r="E8489"/>
      <c r="K8489" s="1"/>
      <c r="L8489" s="1"/>
    </row>
    <row r="8490" spans="5:12" x14ac:dyDescent="0.25">
      <c r="E8490"/>
      <c r="K8490" s="1"/>
      <c r="L8490" s="1"/>
    </row>
    <row r="8491" spans="5:12" x14ac:dyDescent="0.25">
      <c r="E8491"/>
      <c r="K8491" s="1"/>
      <c r="L8491" s="1"/>
    </row>
    <row r="8492" spans="5:12" x14ac:dyDescent="0.25">
      <c r="E8492"/>
      <c r="K8492" s="1"/>
      <c r="L8492" s="1"/>
    </row>
    <row r="8493" spans="5:12" x14ac:dyDescent="0.25">
      <c r="E8493"/>
      <c r="K8493" s="1"/>
      <c r="L8493" s="1"/>
    </row>
    <row r="8494" spans="5:12" x14ac:dyDescent="0.25">
      <c r="E8494"/>
      <c r="K8494" s="1"/>
      <c r="L8494" s="1"/>
    </row>
    <row r="8495" spans="5:12" x14ac:dyDescent="0.25">
      <c r="E8495"/>
      <c r="K8495" s="1"/>
      <c r="L8495" s="1"/>
    </row>
    <row r="8496" spans="5:12" x14ac:dyDescent="0.25">
      <c r="E8496"/>
      <c r="K8496" s="1"/>
      <c r="L8496" s="1"/>
    </row>
    <row r="8497" spans="5:12" x14ac:dyDescent="0.25">
      <c r="E8497"/>
      <c r="K8497" s="1"/>
      <c r="L8497" s="1"/>
    </row>
    <row r="8498" spans="5:12" x14ac:dyDescent="0.25">
      <c r="E8498"/>
      <c r="K8498" s="1"/>
      <c r="L8498" s="1"/>
    </row>
    <row r="8499" spans="5:12" x14ac:dyDescent="0.25">
      <c r="E8499"/>
      <c r="K8499" s="1"/>
      <c r="L8499" s="1"/>
    </row>
    <row r="8500" spans="5:12" x14ac:dyDescent="0.25">
      <c r="E8500"/>
      <c r="K8500" s="1"/>
      <c r="L8500" s="1"/>
    </row>
    <row r="8501" spans="5:12" x14ac:dyDescent="0.25">
      <c r="E8501"/>
      <c r="K8501" s="1"/>
      <c r="L8501" s="1"/>
    </row>
    <row r="8502" spans="5:12" x14ac:dyDescent="0.25">
      <c r="E8502"/>
      <c r="K8502" s="1"/>
      <c r="L8502" s="1"/>
    </row>
    <row r="8503" spans="5:12" x14ac:dyDescent="0.25">
      <c r="E8503"/>
      <c r="K8503" s="1"/>
      <c r="L8503" s="1"/>
    </row>
    <row r="8504" spans="5:12" x14ac:dyDescent="0.25">
      <c r="E8504"/>
      <c r="K8504" s="1"/>
      <c r="L8504" s="1"/>
    </row>
    <row r="8505" spans="5:12" x14ac:dyDescent="0.25">
      <c r="E8505"/>
      <c r="K8505" s="1"/>
      <c r="L8505" s="1"/>
    </row>
    <row r="8506" spans="5:12" x14ac:dyDescent="0.25">
      <c r="E8506"/>
      <c r="K8506" s="1"/>
      <c r="L8506" s="1"/>
    </row>
    <row r="8507" spans="5:12" x14ac:dyDescent="0.25">
      <c r="E8507"/>
      <c r="K8507" s="1"/>
      <c r="L8507" s="1"/>
    </row>
    <row r="8508" spans="5:12" x14ac:dyDescent="0.25">
      <c r="E8508"/>
      <c r="K8508" s="1"/>
      <c r="L8508" s="1"/>
    </row>
    <row r="8509" spans="5:12" x14ac:dyDescent="0.25">
      <c r="E8509"/>
      <c r="K8509" s="1"/>
      <c r="L8509" s="1"/>
    </row>
    <row r="8510" spans="5:12" x14ac:dyDescent="0.25">
      <c r="E8510"/>
      <c r="K8510" s="1"/>
      <c r="L8510" s="1"/>
    </row>
    <row r="8511" spans="5:12" x14ac:dyDescent="0.25">
      <c r="E8511"/>
      <c r="K8511" s="1"/>
      <c r="L8511" s="1"/>
    </row>
    <row r="8512" spans="5:12" x14ac:dyDescent="0.25">
      <c r="E8512"/>
      <c r="K8512" s="1"/>
      <c r="L8512" s="1"/>
    </row>
    <row r="8513" spans="5:12" x14ac:dyDescent="0.25">
      <c r="E8513"/>
      <c r="K8513" s="1"/>
      <c r="L8513" s="1"/>
    </row>
    <row r="8514" spans="5:12" x14ac:dyDescent="0.25">
      <c r="E8514"/>
      <c r="K8514" s="1"/>
      <c r="L8514" s="1"/>
    </row>
    <row r="8515" spans="5:12" x14ac:dyDescent="0.25">
      <c r="E8515"/>
      <c r="K8515" s="1"/>
      <c r="L8515" s="1"/>
    </row>
    <row r="8516" spans="5:12" x14ac:dyDescent="0.25">
      <c r="E8516"/>
      <c r="K8516" s="1"/>
      <c r="L8516" s="1"/>
    </row>
    <row r="8517" spans="5:12" x14ac:dyDescent="0.25">
      <c r="E8517"/>
      <c r="K8517" s="1"/>
      <c r="L8517" s="1"/>
    </row>
    <row r="8518" spans="5:12" x14ac:dyDescent="0.25">
      <c r="E8518"/>
      <c r="K8518" s="1"/>
      <c r="L8518" s="1"/>
    </row>
    <row r="8519" spans="5:12" x14ac:dyDescent="0.25">
      <c r="E8519"/>
      <c r="K8519" s="1"/>
      <c r="L8519" s="1"/>
    </row>
    <row r="8520" spans="5:12" x14ac:dyDescent="0.25">
      <c r="E8520"/>
      <c r="K8520" s="1"/>
      <c r="L8520" s="1"/>
    </row>
    <row r="8521" spans="5:12" x14ac:dyDescent="0.25">
      <c r="E8521"/>
      <c r="K8521" s="1"/>
      <c r="L8521" s="1"/>
    </row>
    <row r="8522" spans="5:12" x14ac:dyDescent="0.25">
      <c r="E8522"/>
      <c r="K8522" s="1"/>
      <c r="L8522" s="1"/>
    </row>
    <row r="8523" spans="5:12" x14ac:dyDescent="0.25">
      <c r="E8523"/>
      <c r="K8523" s="1"/>
      <c r="L8523" s="1"/>
    </row>
    <row r="8524" spans="5:12" x14ac:dyDescent="0.25">
      <c r="E8524"/>
      <c r="K8524" s="1"/>
      <c r="L8524" s="1"/>
    </row>
    <row r="8525" spans="5:12" x14ac:dyDescent="0.25">
      <c r="E8525"/>
      <c r="K8525" s="1"/>
      <c r="L8525" s="1"/>
    </row>
    <row r="8526" spans="5:12" x14ac:dyDescent="0.25">
      <c r="E8526"/>
      <c r="K8526" s="1"/>
      <c r="L8526" s="1"/>
    </row>
    <row r="8527" spans="5:12" x14ac:dyDescent="0.25">
      <c r="E8527"/>
      <c r="K8527" s="1"/>
      <c r="L8527" s="1"/>
    </row>
    <row r="8528" spans="5:12" x14ac:dyDescent="0.25">
      <c r="E8528"/>
      <c r="K8528" s="1"/>
      <c r="L8528" s="1"/>
    </row>
    <row r="8529" spans="5:12" x14ac:dyDescent="0.25">
      <c r="E8529"/>
      <c r="K8529" s="1"/>
      <c r="L8529" s="1"/>
    </row>
    <row r="8530" spans="5:12" x14ac:dyDescent="0.25">
      <c r="E8530"/>
      <c r="K8530" s="1"/>
      <c r="L8530" s="1"/>
    </row>
    <row r="8531" spans="5:12" x14ac:dyDescent="0.25">
      <c r="E8531"/>
      <c r="K8531" s="1"/>
      <c r="L8531" s="1"/>
    </row>
    <row r="8532" spans="5:12" x14ac:dyDescent="0.25">
      <c r="E8532"/>
      <c r="K8532" s="1"/>
      <c r="L8532" s="1"/>
    </row>
    <row r="8533" spans="5:12" x14ac:dyDescent="0.25">
      <c r="E8533"/>
      <c r="K8533" s="1"/>
      <c r="L8533" s="1"/>
    </row>
    <row r="8534" spans="5:12" x14ac:dyDescent="0.25">
      <c r="E8534"/>
      <c r="K8534" s="1"/>
      <c r="L8534" s="1"/>
    </row>
    <row r="8535" spans="5:12" x14ac:dyDescent="0.25">
      <c r="E8535"/>
      <c r="K8535" s="1"/>
      <c r="L8535" s="1"/>
    </row>
    <row r="8536" spans="5:12" x14ac:dyDescent="0.25">
      <c r="E8536"/>
      <c r="K8536" s="1"/>
      <c r="L8536" s="1"/>
    </row>
    <row r="8537" spans="5:12" x14ac:dyDescent="0.25">
      <c r="E8537"/>
      <c r="K8537" s="1"/>
      <c r="L8537" s="1"/>
    </row>
    <row r="8538" spans="5:12" x14ac:dyDescent="0.25">
      <c r="E8538"/>
      <c r="K8538" s="1"/>
      <c r="L8538" s="1"/>
    </row>
    <row r="8539" spans="5:12" x14ac:dyDescent="0.25">
      <c r="E8539"/>
      <c r="K8539" s="1"/>
      <c r="L8539" s="1"/>
    </row>
    <row r="8540" spans="5:12" x14ac:dyDescent="0.25">
      <c r="E8540"/>
      <c r="K8540" s="1"/>
      <c r="L8540" s="1"/>
    </row>
    <row r="8541" spans="5:12" x14ac:dyDescent="0.25">
      <c r="E8541"/>
      <c r="K8541" s="1"/>
      <c r="L8541" s="1"/>
    </row>
    <row r="8542" spans="5:12" x14ac:dyDescent="0.25">
      <c r="E8542"/>
      <c r="K8542" s="1"/>
      <c r="L8542" s="1"/>
    </row>
    <row r="8543" spans="5:12" x14ac:dyDescent="0.25">
      <c r="E8543"/>
      <c r="K8543" s="1"/>
      <c r="L8543" s="1"/>
    </row>
    <row r="8544" spans="5:12" x14ac:dyDescent="0.25">
      <c r="E8544"/>
      <c r="K8544" s="1"/>
      <c r="L8544" s="1"/>
    </row>
    <row r="8545" spans="5:12" x14ac:dyDescent="0.25">
      <c r="E8545"/>
      <c r="K8545" s="1"/>
      <c r="L8545" s="1"/>
    </row>
    <row r="8546" spans="5:12" x14ac:dyDescent="0.25">
      <c r="E8546"/>
      <c r="K8546" s="1"/>
      <c r="L8546" s="1"/>
    </row>
    <row r="8547" spans="5:12" x14ac:dyDescent="0.25">
      <c r="E8547"/>
      <c r="K8547" s="1"/>
      <c r="L8547" s="1"/>
    </row>
    <row r="8548" spans="5:12" x14ac:dyDescent="0.25">
      <c r="E8548"/>
      <c r="K8548" s="1"/>
      <c r="L8548" s="1"/>
    </row>
    <row r="8549" spans="5:12" x14ac:dyDescent="0.25">
      <c r="E8549"/>
      <c r="K8549" s="1"/>
      <c r="L8549" s="1"/>
    </row>
    <row r="8550" spans="5:12" x14ac:dyDescent="0.25">
      <c r="E8550"/>
      <c r="K8550" s="1"/>
      <c r="L8550" s="1"/>
    </row>
    <row r="8551" spans="5:12" x14ac:dyDescent="0.25">
      <c r="E8551"/>
      <c r="K8551" s="1"/>
      <c r="L8551" s="1"/>
    </row>
    <row r="8552" spans="5:12" x14ac:dyDescent="0.25">
      <c r="E8552"/>
      <c r="K8552" s="1"/>
      <c r="L8552" s="1"/>
    </row>
    <row r="8553" spans="5:12" x14ac:dyDescent="0.25">
      <c r="E8553"/>
      <c r="K8553" s="1"/>
      <c r="L8553" s="1"/>
    </row>
    <row r="8554" spans="5:12" x14ac:dyDescent="0.25">
      <c r="E8554"/>
      <c r="K8554" s="1"/>
      <c r="L8554" s="1"/>
    </row>
    <row r="8555" spans="5:12" x14ac:dyDescent="0.25">
      <c r="E8555"/>
      <c r="K8555" s="1"/>
      <c r="L8555" s="1"/>
    </row>
    <row r="8556" spans="5:12" x14ac:dyDescent="0.25">
      <c r="E8556"/>
      <c r="K8556" s="1"/>
      <c r="L8556" s="1"/>
    </row>
    <row r="8557" spans="5:12" x14ac:dyDescent="0.25">
      <c r="E8557"/>
      <c r="K8557" s="1"/>
      <c r="L8557" s="1"/>
    </row>
    <row r="8558" spans="5:12" x14ac:dyDescent="0.25">
      <c r="E8558"/>
      <c r="K8558" s="1"/>
      <c r="L8558" s="1"/>
    </row>
    <row r="8559" spans="5:12" x14ac:dyDescent="0.25">
      <c r="E8559"/>
      <c r="K8559" s="1"/>
      <c r="L8559" s="1"/>
    </row>
    <row r="8560" spans="5:12" x14ac:dyDescent="0.25">
      <c r="E8560"/>
      <c r="K8560" s="1"/>
      <c r="L8560" s="1"/>
    </row>
    <row r="8561" spans="5:12" x14ac:dyDescent="0.25">
      <c r="E8561"/>
      <c r="K8561" s="1"/>
      <c r="L8561" s="1"/>
    </row>
    <row r="8562" spans="5:12" x14ac:dyDescent="0.25">
      <c r="E8562"/>
      <c r="K8562" s="1"/>
      <c r="L8562" s="1"/>
    </row>
    <row r="8563" spans="5:12" x14ac:dyDescent="0.25">
      <c r="E8563"/>
      <c r="K8563" s="1"/>
      <c r="L8563" s="1"/>
    </row>
    <row r="8564" spans="5:12" x14ac:dyDescent="0.25">
      <c r="E8564"/>
      <c r="K8564" s="1"/>
      <c r="L8564" s="1"/>
    </row>
    <row r="8565" spans="5:12" x14ac:dyDescent="0.25">
      <c r="E8565"/>
      <c r="K8565" s="1"/>
      <c r="L8565" s="1"/>
    </row>
    <row r="8566" spans="5:12" x14ac:dyDescent="0.25">
      <c r="E8566"/>
      <c r="K8566" s="1"/>
      <c r="L8566" s="1"/>
    </row>
    <row r="8567" spans="5:12" x14ac:dyDescent="0.25">
      <c r="E8567"/>
      <c r="K8567" s="1"/>
      <c r="L8567" s="1"/>
    </row>
    <row r="8568" spans="5:12" x14ac:dyDescent="0.25">
      <c r="E8568"/>
      <c r="K8568" s="1"/>
      <c r="L8568" s="1"/>
    </row>
    <row r="8569" spans="5:12" x14ac:dyDescent="0.25">
      <c r="E8569"/>
      <c r="K8569" s="1"/>
      <c r="L8569" s="1"/>
    </row>
    <row r="8570" spans="5:12" x14ac:dyDescent="0.25">
      <c r="E8570"/>
      <c r="K8570" s="1"/>
      <c r="L8570" s="1"/>
    </row>
    <row r="8571" spans="5:12" x14ac:dyDescent="0.25">
      <c r="E8571"/>
      <c r="K8571" s="1"/>
      <c r="L8571" s="1"/>
    </row>
    <row r="8572" spans="5:12" x14ac:dyDescent="0.25">
      <c r="E8572"/>
      <c r="K8572" s="1"/>
      <c r="L8572" s="1"/>
    </row>
    <row r="8573" spans="5:12" x14ac:dyDescent="0.25">
      <c r="E8573"/>
      <c r="K8573" s="1"/>
      <c r="L8573" s="1"/>
    </row>
    <row r="8574" spans="5:12" x14ac:dyDescent="0.25">
      <c r="E8574"/>
      <c r="K8574" s="1"/>
      <c r="L8574" s="1"/>
    </row>
    <row r="8575" spans="5:12" x14ac:dyDescent="0.25">
      <c r="E8575"/>
      <c r="K8575" s="1"/>
      <c r="L8575" s="1"/>
    </row>
    <row r="8576" spans="5:12" x14ac:dyDescent="0.25">
      <c r="E8576"/>
      <c r="K8576" s="1"/>
      <c r="L8576" s="1"/>
    </row>
    <row r="8577" spans="5:12" x14ac:dyDescent="0.25">
      <c r="E8577"/>
      <c r="K8577" s="1"/>
      <c r="L8577" s="1"/>
    </row>
    <row r="8578" spans="5:12" x14ac:dyDescent="0.25">
      <c r="E8578"/>
      <c r="K8578" s="1"/>
      <c r="L8578" s="1"/>
    </row>
    <row r="8579" spans="5:12" x14ac:dyDescent="0.25">
      <c r="E8579"/>
      <c r="K8579" s="1"/>
      <c r="L8579" s="1"/>
    </row>
    <row r="8580" spans="5:12" x14ac:dyDescent="0.25">
      <c r="E8580"/>
      <c r="K8580" s="1"/>
      <c r="L8580" s="1"/>
    </row>
    <row r="8581" spans="5:12" x14ac:dyDescent="0.25">
      <c r="E8581"/>
      <c r="K8581" s="1"/>
      <c r="L8581" s="1"/>
    </row>
    <row r="8582" spans="5:12" x14ac:dyDescent="0.25">
      <c r="E8582"/>
      <c r="K8582" s="1"/>
      <c r="L8582" s="1"/>
    </row>
    <row r="8583" spans="5:12" x14ac:dyDescent="0.25">
      <c r="E8583"/>
      <c r="K8583" s="1"/>
      <c r="L8583" s="1"/>
    </row>
    <row r="8584" spans="5:12" x14ac:dyDescent="0.25">
      <c r="E8584"/>
      <c r="K8584" s="1"/>
      <c r="L8584" s="1"/>
    </row>
    <row r="8585" spans="5:12" x14ac:dyDescent="0.25">
      <c r="E8585"/>
      <c r="K8585" s="1"/>
      <c r="L8585" s="1"/>
    </row>
    <row r="8586" spans="5:12" x14ac:dyDescent="0.25">
      <c r="E8586"/>
      <c r="K8586" s="1"/>
      <c r="L8586" s="1"/>
    </row>
    <row r="8587" spans="5:12" x14ac:dyDescent="0.25">
      <c r="E8587"/>
      <c r="K8587" s="1"/>
      <c r="L8587" s="1"/>
    </row>
    <row r="8588" spans="5:12" x14ac:dyDescent="0.25">
      <c r="E8588"/>
      <c r="K8588" s="1"/>
      <c r="L8588" s="1"/>
    </row>
    <row r="8589" spans="5:12" x14ac:dyDescent="0.25">
      <c r="E8589"/>
      <c r="K8589" s="1"/>
      <c r="L8589" s="1"/>
    </row>
    <row r="8590" spans="5:12" x14ac:dyDescent="0.25">
      <c r="E8590"/>
      <c r="K8590" s="1"/>
      <c r="L8590" s="1"/>
    </row>
    <row r="8591" spans="5:12" x14ac:dyDescent="0.25">
      <c r="E8591"/>
      <c r="K8591" s="1"/>
      <c r="L8591" s="1"/>
    </row>
    <row r="8592" spans="5:12" x14ac:dyDescent="0.25">
      <c r="E8592"/>
      <c r="K8592" s="1"/>
      <c r="L8592" s="1"/>
    </row>
    <row r="8593" spans="5:12" x14ac:dyDescent="0.25">
      <c r="E8593"/>
      <c r="K8593" s="1"/>
      <c r="L8593" s="1"/>
    </row>
    <row r="8594" spans="5:12" x14ac:dyDescent="0.25">
      <c r="E8594"/>
      <c r="K8594" s="1"/>
      <c r="L8594" s="1"/>
    </row>
    <row r="8595" spans="5:12" x14ac:dyDescent="0.25">
      <c r="E8595"/>
      <c r="K8595" s="1"/>
      <c r="L8595" s="1"/>
    </row>
    <row r="8596" spans="5:12" x14ac:dyDescent="0.25">
      <c r="E8596"/>
      <c r="K8596" s="1"/>
      <c r="L8596" s="1"/>
    </row>
    <row r="8597" spans="5:12" x14ac:dyDescent="0.25">
      <c r="E8597"/>
      <c r="K8597" s="1"/>
      <c r="L8597" s="1"/>
    </row>
    <row r="8598" spans="5:12" x14ac:dyDescent="0.25">
      <c r="E8598"/>
      <c r="K8598" s="1"/>
      <c r="L8598" s="1"/>
    </row>
    <row r="8599" spans="5:12" x14ac:dyDescent="0.25">
      <c r="E8599"/>
      <c r="K8599" s="1"/>
      <c r="L8599" s="1"/>
    </row>
    <row r="8600" spans="5:12" x14ac:dyDescent="0.25">
      <c r="E8600"/>
      <c r="K8600" s="1"/>
      <c r="L8600" s="1"/>
    </row>
    <row r="8601" spans="5:12" x14ac:dyDescent="0.25">
      <c r="E8601"/>
      <c r="K8601" s="1"/>
      <c r="L8601" s="1"/>
    </row>
    <row r="8602" spans="5:12" x14ac:dyDescent="0.25">
      <c r="E8602"/>
      <c r="K8602" s="1"/>
      <c r="L8602" s="1"/>
    </row>
    <row r="8603" spans="5:12" x14ac:dyDescent="0.25">
      <c r="E8603"/>
      <c r="K8603" s="1"/>
      <c r="L8603" s="1"/>
    </row>
    <row r="8604" spans="5:12" x14ac:dyDescent="0.25">
      <c r="E8604"/>
      <c r="K8604" s="1"/>
      <c r="L8604" s="1"/>
    </row>
    <row r="8605" spans="5:12" x14ac:dyDescent="0.25">
      <c r="E8605"/>
      <c r="K8605" s="1"/>
      <c r="L8605" s="1"/>
    </row>
    <row r="8606" spans="5:12" x14ac:dyDescent="0.25">
      <c r="E8606"/>
      <c r="K8606" s="1"/>
      <c r="L8606" s="1"/>
    </row>
    <row r="8607" spans="5:12" x14ac:dyDescent="0.25">
      <c r="E8607"/>
      <c r="K8607" s="1"/>
      <c r="L8607" s="1"/>
    </row>
    <row r="8608" spans="5:12" x14ac:dyDescent="0.25">
      <c r="E8608"/>
      <c r="K8608" s="1"/>
      <c r="L8608" s="1"/>
    </row>
    <row r="8609" spans="5:12" x14ac:dyDescent="0.25">
      <c r="E8609"/>
      <c r="K8609" s="1"/>
      <c r="L8609" s="1"/>
    </row>
    <row r="8610" spans="5:12" x14ac:dyDescent="0.25">
      <c r="E8610"/>
      <c r="K8610" s="1"/>
      <c r="L8610" s="1"/>
    </row>
    <row r="8611" spans="5:12" x14ac:dyDescent="0.25">
      <c r="E8611"/>
      <c r="K8611" s="1"/>
      <c r="L8611" s="1"/>
    </row>
    <row r="8612" spans="5:12" x14ac:dyDescent="0.25">
      <c r="E8612"/>
      <c r="K8612" s="1"/>
      <c r="L8612" s="1"/>
    </row>
    <row r="8613" spans="5:12" x14ac:dyDescent="0.25">
      <c r="E8613"/>
      <c r="K8613" s="1"/>
      <c r="L8613" s="1"/>
    </row>
    <row r="8614" spans="5:12" x14ac:dyDescent="0.25">
      <c r="E8614"/>
      <c r="K8614" s="1"/>
      <c r="L8614" s="1"/>
    </row>
    <row r="8615" spans="5:12" x14ac:dyDescent="0.25">
      <c r="E8615"/>
      <c r="K8615" s="1"/>
      <c r="L8615" s="1"/>
    </row>
    <row r="8616" spans="5:12" x14ac:dyDescent="0.25">
      <c r="E8616"/>
      <c r="K8616" s="1"/>
      <c r="L8616" s="1"/>
    </row>
    <row r="8617" spans="5:12" x14ac:dyDescent="0.25">
      <c r="E8617"/>
      <c r="K8617" s="1"/>
      <c r="L8617" s="1"/>
    </row>
    <row r="8618" spans="5:12" x14ac:dyDescent="0.25">
      <c r="E8618"/>
      <c r="K8618" s="1"/>
      <c r="L8618" s="1"/>
    </row>
    <row r="8619" spans="5:12" x14ac:dyDescent="0.25">
      <c r="E8619"/>
      <c r="K8619" s="1"/>
      <c r="L8619" s="1"/>
    </row>
    <row r="8620" spans="5:12" x14ac:dyDescent="0.25">
      <c r="E8620"/>
      <c r="K8620" s="1"/>
      <c r="L8620" s="1"/>
    </row>
    <row r="8621" spans="5:12" x14ac:dyDescent="0.25">
      <c r="E8621"/>
      <c r="K8621" s="1"/>
      <c r="L8621" s="1"/>
    </row>
    <row r="8622" spans="5:12" x14ac:dyDescent="0.25">
      <c r="E8622"/>
      <c r="K8622" s="1"/>
      <c r="L8622" s="1"/>
    </row>
    <row r="8623" spans="5:12" x14ac:dyDescent="0.25">
      <c r="E8623"/>
      <c r="K8623" s="1"/>
      <c r="L8623" s="1"/>
    </row>
    <row r="8624" spans="5:12" x14ac:dyDescent="0.25">
      <c r="E8624"/>
      <c r="K8624" s="1"/>
      <c r="L8624" s="1"/>
    </row>
    <row r="8625" spans="5:12" x14ac:dyDescent="0.25">
      <c r="E8625"/>
      <c r="K8625" s="1"/>
      <c r="L8625" s="1"/>
    </row>
    <row r="8626" spans="5:12" x14ac:dyDescent="0.25">
      <c r="E8626"/>
      <c r="K8626" s="1"/>
      <c r="L8626" s="1"/>
    </row>
    <row r="8627" spans="5:12" x14ac:dyDescent="0.25">
      <c r="E8627"/>
      <c r="K8627" s="1"/>
      <c r="L8627" s="1"/>
    </row>
    <row r="8628" spans="5:12" x14ac:dyDescent="0.25">
      <c r="E8628"/>
      <c r="K8628" s="1"/>
      <c r="L8628" s="1"/>
    </row>
    <row r="8629" spans="5:12" x14ac:dyDescent="0.25">
      <c r="E8629"/>
      <c r="K8629" s="1"/>
      <c r="L8629" s="1"/>
    </row>
    <row r="8630" spans="5:12" x14ac:dyDescent="0.25">
      <c r="E8630"/>
      <c r="K8630" s="1"/>
      <c r="L8630" s="1"/>
    </row>
    <row r="8631" spans="5:12" x14ac:dyDescent="0.25">
      <c r="E8631"/>
      <c r="K8631" s="1"/>
      <c r="L8631" s="1"/>
    </row>
    <row r="8632" spans="5:12" x14ac:dyDescent="0.25">
      <c r="E8632"/>
      <c r="K8632" s="1"/>
      <c r="L8632" s="1"/>
    </row>
    <row r="8633" spans="5:12" x14ac:dyDescent="0.25">
      <c r="E8633"/>
      <c r="K8633" s="1"/>
      <c r="L8633" s="1"/>
    </row>
    <row r="8634" spans="5:12" x14ac:dyDescent="0.25">
      <c r="E8634"/>
      <c r="K8634" s="1"/>
      <c r="L8634" s="1"/>
    </row>
    <row r="8635" spans="5:12" x14ac:dyDescent="0.25">
      <c r="E8635"/>
      <c r="K8635" s="1"/>
      <c r="L8635" s="1"/>
    </row>
    <row r="8636" spans="5:12" x14ac:dyDescent="0.25">
      <c r="E8636"/>
      <c r="K8636" s="1"/>
      <c r="L8636" s="1"/>
    </row>
    <row r="8637" spans="5:12" x14ac:dyDescent="0.25">
      <c r="E8637"/>
      <c r="K8637" s="1"/>
      <c r="L8637" s="1"/>
    </row>
    <row r="8638" spans="5:12" x14ac:dyDescent="0.25">
      <c r="E8638"/>
      <c r="K8638" s="1"/>
      <c r="L8638" s="1"/>
    </row>
    <row r="8639" spans="5:12" x14ac:dyDescent="0.25">
      <c r="E8639"/>
      <c r="K8639" s="1"/>
      <c r="L8639" s="1"/>
    </row>
    <row r="8640" spans="5:12" x14ac:dyDescent="0.25">
      <c r="E8640"/>
      <c r="K8640" s="1"/>
      <c r="L8640" s="1"/>
    </row>
    <row r="8641" spans="5:12" x14ac:dyDescent="0.25">
      <c r="E8641"/>
      <c r="K8641" s="1"/>
      <c r="L8641" s="1"/>
    </row>
    <row r="8642" spans="5:12" x14ac:dyDescent="0.25">
      <c r="E8642"/>
      <c r="K8642" s="1"/>
      <c r="L8642" s="1"/>
    </row>
    <row r="8643" spans="5:12" x14ac:dyDescent="0.25">
      <c r="E8643"/>
      <c r="K8643" s="1"/>
      <c r="L8643" s="1"/>
    </row>
    <row r="8644" spans="5:12" x14ac:dyDescent="0.25">
      <c r="E8644"/>
      <c r="K8644" s="1"/>
      <c r="L8644" s="1"/>
    </row>
    <row r="8645" spans="5:12" x14ac:dyDescent="0.25">
      <c r="E8645"/>
      <c r="K8645" s="1"/>
      <c r="L8645" s="1"/>
    </row>
    <row r="8646" spans="5:12" x14ac:dyDescent="0.25">
      <c r="E8646"/>
      <c r="K8646" s="1"/>
      <c r="L8646" s="1"/>
    </row>
    <row r="8647" spans="5:12" x14ac:dyDescent="0.25">
      <c r="E8647"/>
      <c r="K8647" s="1"/>
      <c r="L8647" s="1"/>
    </row>
    <row r="8648" spans="5:12" x14ac:dyDescent="0.25">
      <c r="E8648"/>
      <c r="K8648" s="1"/>
      <c r="L8648" s="1"/>
    </row>
    <row r="8649" spans="5:12" x14ac:dyDescent="0.25">
      <c r="E8649"/>
      <c r="K8649" s="1"/>
      <c r="L8649" s="1"/>
    </row>
    <row r="8650" spans="5:12" x14ac:dyDescent="0.25">
      <c r="E8650"/>
      <c r="K8650" s="1"/>
      <c r="L8650" s="1"/>
    </row>
    <row r="8651" spans="5:12" x14ac:dyDescent="0.25">
      <c r="E8651"/>
      <c r="K8651" s="1"/>
      <c r="L8651" s="1"/>
    </row>
    <row r="8652" spans="5:12" x14ac:dyDescent="0.25">
      <c r="E8652"/>
      <c r="K8652" s="1"/>
      <c r="L8652" s="1"/>
    </row>
    <row r="8653" spans="5:12" x14ac:dyDescent="0.25">
      <c r="E8653"/>
      <c r="K8653" s="1"/>
      <c r="L8653" s="1"/>
    </row>
    <row r="8654" spans="5:12" x14ac:dyDescent="0.25">
      <c r="E8654"/>
      <c r="K8654" s="1"/>
      <c r="L8654" s="1"/>
    </row>
    <row r="8655" spans="5:12" x14ac:dyDescent="0.25">
      <c r="E8655"/>
      <c r="K8655" s="1"/>
      <c r="L8655" s="1"/>
    </row>
    <row r="8656" spans="5:12" x14ac:dyDescent="0.25">
      <c r="E8656"/>
      <c r="K8656" s="1"/>
      <c r="L8656" s="1"/>
    </row>
    <row r="8657" spans="5:12" x14ac:dyDescent="0.25">
      <c r="E8657"/>
      <c r="K8657" s="1"/>
      <c r="L8657" s="1"/>
    </row>
    <row r="8658" spans="5:12" x14ac:dyDescent="0.25">
      <c r="E8658"/>
      <c r="K8658" s="1"/>
      <c r="L8658" s="1"/>
    </row>
    <row r="8659" spans="5:12" x14ac:dyDescent="0.25">
      <c r="E8659"/>
      <c r="K8659" s="1"/>
      <c r="L8659" s="1"/>
    </row>
    <row r="8660" spans="5:12" x14ac:dyDescent="0.25">
      <c r="E8660"/>
      <c r="K8660" s="1"/>
      <c r="L8660" s="1"/>
    </row>
    <row r="8661" spans="5:12" x14ac:dyDescent="0.25">
      <c r="E8661"/>
      <c r="K8661" s="1"/>
      <c r="L8661" s="1"/>
    </row>
    <row r="8662" spans="5:12" x14ac:dyDescent="0.25">
      <c r="E8662"/>
      <c r="K8662" s="1"/>
      <c r="L8662" s="1"/>
    </row>
    <row r="8663" spans="5:12" x14ac:dyDescent="0.25">
      <c r="E8663"/>
      <c r="K8663" s="1"/>
      <c r="L8663" s="1"/>
    </row>
    <row r="8664" spans="5:12" x14ac:dyDescent="0.25">
      <c r="E8664"/>
      <c r="K8664" s="1"/>
      <c r="L8664" s="1"/>
    </row>
    <row r="8665" spans="5:12" x14ac:dyDescent="0.25">
      <c r="E8665"/>
      <c r="K8665" s="1"/>
      <c r="L8665" s="1"/>
    </row>
    <row r="8666" spans="5:12" x14ac:dyDescent="0.25">
      <c r="E8666"/>
      <c r="K8666" s="1"/>
      <c r="L8666" s="1"/>
    </row>
    <row r="8667" spans="5:12" x14ac:dyDescent="0.25">
      <c r="E8667"/>
      <c r="K8667" s="1"/>
      <c r="L8667" s="1"/>
    </row>
    <row r="8668" spans="5:12" x14ac:dyDescent="0.25">
      <c r="E8668"/>
      <c r="K8668" s="1"/>
      <c r="L8668" s="1"/>
    </row>
    <row r="8669" spans="5:12" x14ac:dyDescent="0.25">
      <c r="E8669"/>
      <c r="K8669" s="1"/>
      <c r="L8669" s="1"/>
    </row>
    <row r="8670" spans="5:12" x14ac:dyDescent="0.25">
      <c r="E8670"/>
      <c r="K8670" s="1"/>
      <c r="L8670" s="1"/>
    </row>
    <row r="8671" spans="5:12" x14ac:dyDescent="0.25">
      <c r="E8671"/>
      <c r="K8671" s="1"/>
      <c r="L8671" s="1"/>
    </row>
    <row r="8672" spans="5:12" x14ac:dyDescent="0.25">
      <c r="E8672"/>
      <c r="K8672" s="1"/>
      <c r="L8672" s="1"/>
    </row>
    <row r="8673" spans="5:12" x14ac:dyDescent="0.25">
      <c r="E8673"/>
      <c r="K8673" s="1"/>
      <c r="L8673" s="1"/>
    </row>
    <row r="8674" spans="5:12" x14ac:dyDescent="0.25">
      <c r="E8674"/>
      <c r="K8674" s="1"/>
      <c r="L8674" s="1"/>
    </row>
    <row r="8675" spans="5:12" x14ac:dyDescent="0.25">
      <c r="E8675"/>
      <c r="K8675" s="1"/>
      <c r="L8675" s="1"/>
    </row>
    <row r="8676" spans="5:12" x14ac:dyDescent="0.25">
      <c r="E8676"/>
      <c r="K8676" s="1"/>
      <c r="L8676" s="1"/>
    </row>
    <row r="8677" spans="5:12" x14ac:dyDescent="0.25">
      <c r="E8677"/>
      <c r="K8677" s="1"/>
      <c r="L8677" s="1"/>
    </row>
    <row r="8678" spans="5:12" x14ac:dyDescent="0.25">
      <c r="E8678"/>
      <c r="K8678" s="1"/>
      <c r="L8678" s="1"/>
    </row>
    <row r="8679" spans="5:12" x14ac:dyDescent="0.25">
      <c r="E8679"/>
      <c r="K8679" s="1"/>
      <c r="L8679" s="1"/>
    </row>
    <row r="8680" spans="5:12" x14ac:dyDescent="0.25">
      <c r="E8680"/>
      <c r="K8680" s="1"/>
      <c r="L8680" s="1"/>
    </row>
    <row r="8681" spans="5:12" x14ac:dyDescent="0.25">
      <c r="E8681"/>
      <c r="K8681" s="1"/>
      <c r="L8681" s="1"/>
    </row>
    <row r="8682" spans="5:12" x14ac:dyDescent="0.25">
      <c r="E8682"/>
      <c r="K8682" s="1"/>
      <c r="L8682" s="1"/>
    </row>
    <row r="8683" spans="5:12" x14ac:dyDescent="0.25">
      <c r="E8683"/>
      <c r="K8683" s="1"/>
      <c r="L8683" s="1"/>
    </row>
    <row r="8684" spans="5:12" x14ac:dyDescent="0.25">
      <c r="E8684"/>
      <c r="K8684" s="1"/>
      <c r="L8684" s="1"/>
    </row>
    <row r="8685" spans="5:12" x14ac:dyDescent="0.25">
      <c r="E8685"/>
      <c r="K8685" s="1"/>
      <c r="L8685" s="1"/>
    </row>
    <row r="8686" spans="5:12" x14ac:dyDescent="0.25">
      <c r="E8686"/>
      <c r="K8686" s="1"/>
      <c r="L8686" s="1"/>
    </row>
    <row r="8687" spans="5:12" x14ac:dyDescent="0.25">
      <c r="E8687"/>
      <c r="K8687" s="1"/>
      <c r="L8687" s="1"/>
    </row>
    <row r="8688" spans="5:12" x14ac:dyDescent="0.25">
      <c r="E8688"/>
      <c r="K8688" s="1"/>
      <c r="L8688" s="1"/>
    </row>
    <row r="8689" spans="5:12" x14ac:dyDescent="0.25">
      <c r="E8689"/>
      <c r="K8689" s="1"/>
      <c r="L8689" s="1"/>
    </row>
    <row r="8690" spans="5:12" x14ac:dyDescent="0.25">
      <c r="E8690"/>
      <c r="K8690" s="1"/>
      <c r="L8690" s="1"/>
    </row>
    <row r="8691" spans="5:12" x14ac:dyDescent="0.25">
      <c r="E8691"/>
      <c r="K8691" s="1"/>
      <c r="L8691" s="1"/>
    </row>
    <row r="8692" spans="5:12" x14ac:dyDescent="0.25">
      <c r="E8692"/>
      <c r="K8692" s="1"/>
      <c r="L8692" s="1"/>
    </row>
    <row r="8693" spans="5:12" x14ac:dyDescent="0.25">
      <c r="E8693"/>
      <c r="K8693" s="1"/>
      <c r="L8693" s="1"/>
    </row>
    <row r="8694" spans="5:12" x14ac:dyDescent="0.25">
      <c r="E8694"/>
      <c r="K8694" s="1"/>
      <c r="L8694" s="1"/>
    </row>
    <row r="8695" spans="5:12" x14ac:dyDescent="0.25">
      <c r="E8695"/>
      <c r="K8695" s="1"/>
      <c r="L8695" s="1"/>
    </row>
    <row r="8696" spans="5:12" x14ac:dyDescent="0.25">
      <c r="E8696"/>
      <c r="K8696" s="1"/>
      <c r="L8696" s="1"/>
    </row>
    <row r="8697" spans="5:12" x14ac:dyDescent="0.25">
      <c r="E8697"/>
      <c r="K8697" s="1"/>
      <c r="L8697" s="1"/>
    </row>
    <row r="8698" spans="5:12" x14ac:dyDescent="0.25">
      <c r="E8698"/>
      <c r="K8698" s="1"/>
      <c r="L8698" s="1"/>
    </row>
    <row r="8699" spans="5:12" x14ac:dyDescent="0.25">
      <c r="E8699"/>
      <c r="K8699" s="1"/>
      <c r="L8699" s="1"/>
    </row>
    <row r="8700" spans="5:12" x14ac:dyDescent="0.25">
      <c r="E8700"/>
      <c r="K8700" s="1"/>
      <c r="L8700" s="1"/>
    </row>
    <row r="8701" spans="5:12" x14ac:dyDescent="0.25">
      <c r="E8701"/>
      <c r="K8701" s="1"/>
      <c r="L8701" s="1"/>
    </row>
    <row r="8702" spans="5:12" x14ac:dyDescent="0.25">
      <c r="E8702"/>
      <c r="K8702" s="1"/>
      <c r="L8702" s="1"/>
    </row>
    <row r="8703" spans="5:12" x14ac:dyDescent="0.25">
      <c r="E8703"/>
      <c r="K8703" s="1"/>
      <c r="L8703" s="1"/>
    </row>
    <row r="8704" spans="5:12" x14ac:dyDescent="0.25">
      <c r="E8704"/>
      <c r="K8704" s="1"/>
      <c r="L8704" s="1"/>
    </row>
    <row r="8705" spans="5:12" x14ac:dyDescent="0.25">
      <c r="E8705"/>
      <c r="K8705" s="1"/>
      <c r="L8705" s="1"/>
    </row>
    <row r="8706" spans="5:12" x14ac:dyDescent="0.25">
      <c r="E8706"/>
      <c r="K8706" s="1"/>
      <c r="L8706" s="1"/>
    </row>
    <row r="8707" spans="5:12" x14ac:dyDescent="0.25">
      <c r="E8707"/>
      <c r="K8707" s="1"/>
      <c r="L8707" s="1"/>
    </row>
    <row r="8708" spans="5:12" x14ac:dyDescent="0.25">
      <c r="E8708"/>
      <c r="K8708" s="1"/>
      <c r="L8708" s="1"/>
    </row>
    <row r="8709" spans="5:12" x14ac:dyDescent="0.25">
      <c r="E8709"/>
      <c r="K8709" s="1"/>
      <c r="L8709" s="1"/>
    </row>
    <row r="8710" spans="5:12" x14ac:dyDescent="0.25">
      <c r="E8710"/>
      <c r="K8710" s="1"/>
      <c r="L8710" s="1"/>
    </row>
    <row r="8711" spans="5:12" x14ac:dyDescent="0.25">
      <c r="E8711"/>
      <c r="K8711" s="1"/>
      <c r="L8711" s="1"/>
    </row>
    <row r="8712" spans="5:12" x14ac:dyDescent="0.25">
      <c r="E8712"/>
      <c r="K8712" s="1"/>
      <c r="L8712" s="1"/>
    </row>
    <row r="8713" spans="5:12" x14ac:dyDescent="0.25">
      <c r="E8713"/>
      <c r="K8713" s="1"/>
      <c r="L8713" s="1"/>
    </row>
    <row r="8714" spans="5:12" x14ac:dyDescent="0.25">
      <c r="E8714"/>
      <c r="K8714" s="1"/>
      <c r="L8714" s="1"/>
    </row>
    <row r="8715" spans="5:12" x14ac:dyDescent="0.25">
      <c r="E8715"/>
      <c r="K8715" s="1"/>
      <c r="L8715" s="1"/>
    </row>
    <row r="8716" spans="5:12" x14ac:dyDescent="0.25">
      <c r="E8716"/>
      <c r="K8716" s="1"/>
      <c r="L8716" s="1"/>
    </row>
    <row r="8717" spans="5:12" x14ac:dyDescent="0.25">
      <c r="E8717"/>
      <c r="K8717" s="1"/>
      <c r="L8717" s="1"/>
    </row>
    <row r="8718" spans="5:12" x14ac:dyDescent="0.25">
      <c r="E8718"/>
      <c r="K8718" s="1"/>
      <c r="L8718" s="1"/>
    </row>
    <row r="8719" spans="5:12" x14ac:dyDescent="0.25">
      <c r="E8719"/>
      <c r="K8719" s="1"/>
      <c r="L8719" s="1"/>
    </row>
    <row r="8720" spans="5:12" x14ac:dyDescent="0.25">
      <c r="E8720"/>
      <c r="K8720" s="1"/>
      <c r="L8720" s="1"/>
    </row>
    <row r="8721" spans="5:12" x14ac:dyDescent="0.25">
      <c r="E8721"/>
      <c r="K8721" s="1"/>
      <c r="L8721" s="1"/>
    </row>
    <row r="8722" spans="5:12" x14ac:dyDescent="0.25">
      <c r="E8722"/>
      <c r="K8722" s="1"/>
      <c r="L8722" s="1"/>
    </row>
    <row r="8723" spans="5:12" x14ac:dyDescent="0.25">
      <c r="E8723"/>
      <c r="K8723" s="1"/>
      <c r="L8723" s="1"/>
    </row>
    <row r="8724" spans="5:12" x14ac:dyDescent="0.25">
      <c r="E8724"/>
      <c r="K8724" s="1"/>
      <c r="L8724" s="1"/>
    </row>
    <row r="8725" spans="5:12" x14ac:dyDescent="0.25">
      <c r="E8725"/>
      <c r="K8725" s="1"/>
      <c r="L8725" s="1"/>
    </row>
    <row r="8726" spans="5:12" x14ac:dyDescent="0.25">
      <c r="E8726"/>
      <c r="K8726" s="1"/>
      <c r="L8726" s="1"/>
    </row>
    <row r="8727" spans="5:12" x14ac:dyDescent="0.25">
      <c r="E8727"/>
      <c r="K8727" s="1"/>
      <c r="L8727" s="1"/>
    </row>
    <row r="8728" spans="5:12" x14ac:dyDescent="0.25">
      <c r="E8728"/>
      <c r="K8728" s="1"/>
      <c r="L8728" s="1"/>
    </row>
    <row r="8729" spans="5:12" x14ac:dyDescent="0.25">
      <c r="E8729"/>
      <c r="K8729" s="1"/>
      <c r="L8729" s="1"/>
    </row>
    <row r="8730" spans="5:12" x14ac:dyDescent="0.25">
      <c r="E8730"/>
      <c r="K8730" s="1"/>
      <c r="L8730" s="1"/>
    </row>
    <row r="8731" spans="5:12" x14ac:dyDescent="0.25">
      <c r="E8731"/>
      <c r="K8731" s="1"/>
      <c r="L8731" s="1"/>
    </row>
    <row r="8732" spans="5:12" x14ac:dyDescent="0.25">
      <c r="E8732"/>
      <c r="K8732" s="1"/>
      <c r="L8732" s="1"/>
    </row>
    <row r="8733" spans="5:12" x14ac:dyDescent="0.25">
      <c r="E8733"/>
      <c r="K8733" s="1"/>
      <c r="L8733" s="1"/>
    </row>
    <row r="8734" spans="5:12" x14ac:dyDescent="0.25">
      <c r="E8734"/>
      <c r="K8734" s="1"/>
      <c r="L8734" s="1"/>
    </row>
    <row r="8735" spans="5:12" x14ac:dyDescent="0.25">
      <c r="E8735"/>
      <c r="K8735" s="1"/>
      <c r="L8735" s="1"/>
    </row>
    <row r="8736" spans="5:12" x14ac:dyDescent="0.25">
      <c r="E8736"/>
      <c r="K8736" s="1"/>
      <c r="L8736" s="1"/>
    </row>
    <row r="8737" spans="5:12" x14ac:dyDescent="0.25">
      <c r="E8737"/>
      <c r="K8737" s="1"/>
      <c r="L8737" s="1"/>
    </row>
    <row r="8738" spans="5:12" x14ac:dyDescent="0.25">
      <c r="E8738"/>
      <c r="K8738" s="1"/>
      <c r="L8738" s="1"/>
    </row>
    <row r="8739" spans="5:12" x14ac:dyDescent="0.25">
      <c r="E8739"/>
      <c r="K8739" s="1"/>
      <c r="L8739" s="1"/>
    </row>
    <row r="8740" spans="5:12" x14ac:dyDescent="0.25">
      <c r="E8740"/>
      <c r="K8740" s="1"/>
      <c r="L8740" s="1"/>
    </row>
    <row r="8741" spans="5:12" x14ac:dyDescent="0.25">
      <c r="E8741"/>
      <c r="K8741" s="1"/>
      <c r="L8741" s="1"/>
    </row>
    <row r="8742" spans="5:12" x14ac:dyDescent="0.25">
      <c r="E8742"/>
      <c r="K8742" s="1"/>
      <c r="L8742" s="1"/>
    </row>
    <row r="8743" spans="5:12" x14ac:dyDescent="0.25">
      <c r="E8743"/>
      <c r="K8743" s="1"/>
      <c r="L8743" s="1"/>
    </row>
    <row r="8744" spans="5:12" x14ac:dyDescent="0.25">
      <c r="E8744"/>
      <c r="K8744" s="1"/>
      <c r="L8744" s="1"/>
    </row>
    <row r="8745" spans="5:12" x14ac:dyDescent="0.25">
      <c r="E8745"/>
      <c r="K8745" s="1"/>
      <c r="L8745" s="1"/>
    </row>
    <row r="8746" spans="5:12" x14ac:dyDescent="0.25">
      <c r="E8746"/>
      <c r="K8746" s="1"/>
      <c r="L8746" s="1"/>
    </row>
    <row r="8747" spans="5:12" x14ac:dyDescent="0.25">
      <c r="E8747"/>
      <c r="K8747" s="1"/>
      <c r="L8747" s="1"/>
    </row>
    <row r="8748" spans="5:12" x14ac:dyDescent="0.25">
      <c r="E8748"/>
      <c r="K8748" s="1"/>
      <c r="L8748" s="1"/>
    </row>
    <row r="8749" spans="5:12" x14ac:dyDescent="0.25">
      <c r="E8749"/>
      <c r="K8749" s="1"/>
      <c r="L8749" s="1"/>
    </row>
    <row r="8750" spans="5:12" x14ac:dyDescent="0.25">
      <c r="E8750"/>
      <c r="K8750" s="1"/>
      <c r="L8750" s="1"/>
    </row>
    <row r="8751" spans="5:12" x14ac:dyDescent="0.25">
      <c r="E8751"/>
      <c r="K8751" s="1"/>
      <c r="L8751" s="1"/>
    </row>
    <row r="8752" spans="5:12" x14ac:dyDescent="0.25">
      <c r="E8752"/>
      <c r="K8752" s="1"/>
      <c r="L8752" s="1"/>
    </row>
    <row r="8753" spans="5:12" x14ac:dyDescent="0.25">
      <c r="E8753"/>
      <c r="K8753" s="1"/>
      <c r="L8753" s="1"/>
    </row>
    <row r="8754" spans="5:12" x14ac:dyDescent="0.25">
      <c r="E8754"/>
      <c r="K8754" s="1"/>
      <c r="L8754" s="1"/>
    </row>
    <row r="8755" spans="5:12" x14ac:dyDescent="0.25">
      <c r="E8755"/>
      <c r="K8755" s="1"/>
      <c r="L8755" s="1"/>
    </row>
    <row r="8756" spans="5:12" x14ac:dyDescent="0.25">
      <c r="E8756"/>
      <c r="K8756" s="1"/>
      <c r="L8756" s="1"/>
    </row>
    <row r="8757" spans="5:12" x14ac:dyDescent="0.25">
      <c r="E8757"/>
      <c r="K8757" s="1"/>
      <c r="L8757" s="1"/>
    </row>
    <row r="8758" spans="5:12" x14ac:dyDescent="0.25">
      <c r="E8758"/>
      <c r="K8758" s="1"/>
      <c r="L8758" s="1"/>
    </row>
    <row r="8759" spans="5:12" x14ac:dyDescent="0.25">
      <c r="E8759"/>
      <c r="K8759" s="1"/>
      <c r="L8759" s="1"/>
    </row>
    <row r="8760" spans="5:12" x14ac:dyDescent="0.25">
      <c r="E8760"/>
      <c r="K8760" s="1"/>
      <c r="L8760" s="1"/>
    </row>
    <row r="8761" spans="5:12" x14ac:dyDescent="0.25">
      <c r="E8761"/>
      <c r="K8761" s="1"/>
      <c r="L8761" s="1"/>
    </row>
    <row r="8762" spans="5:12" x14ac:dyDescent="0.25">
      <c r="E8762"/>
      <c r="K8762" s="1"/>
      <c r="L8762" s="1"/>
    </row>
    <row r="8763" spans="5:12" x14ac:dyDescent="0.25">
      <c r="E8763"/>
      <c r="K8763" s="1"/>
      <c r="L8763" s="1"/>
    </row>
    <row r="8764" spans="5:12" x14ac:dyDescent="0.25">
      <c r="E8764"/>
      <c r="K8764" s="1"/>
      <c r="L8764" s="1"/>
    </row>
    <row r="8765" spans="5:12" x14ac:dyDescent="0.25">
      <c r="E8765"/>
      <c r="K8765" s="1"/>
      <c r="L8765" s="1"/>
    </row>
    <row r="8766" spans="5:12" x14ac:dyDescent="0.25">
      <c r="E8766"/>
      <c r="K8766" s="1"/>
      <c r="L8766" s="1"/>
    </row>
    <row r="8767" spans="5:12" x14ac:dyDescent="0.25">
      <c r="E8767"/>
      <c r="K8767" s="1"/>
      <c r="L8767" s="1"/>
    </row>
    <row r="8768" spans="5:12" x14ac:dyDescent="0.25">
      <c r="E8768"/>
      <c r="K8768" s="1"/>
      <c r="L8768" s="1"/>
    </row>
    <row r="8769" spans="5:12" x14ac:dyDescent="0.25">
      <c r="E8769"/>
      <c r="K8769" s="1"/>
      <c r="L8769" s="1"/>
    </row>
    <row r="8770" spans="5:12" x14ac:dyDescent="0.25">
      <c r="E8770"/>
      <c r="K8770" s="1"/>
      <c r="L8770" s="1"/>
    </row>
    <row r="8771" spans="5:12" x14ac:dyDescent="0.25">
      <c r="E8771"/>
      <c r="K8771" s="1"/>
      <c r="L8771" s="1"/>
    </row>
    <row r="8772" spans="5:12" x14ac:dyDescent="0.25">
      <c r="E8772"/>
      <c r="K8772" s="1"/>
      <c r="L8772" s="1"/>
    </row>
    <row r="8773" spans="5:12" x14ac:dyDescent="0.25">
      <c r="E8773"/>
      <c r="K8773" s="1"/>
      <c r="L8773" s="1"/>
    </row>
    <row r="8774" spans="5:12" x14ac:dyDescent="0.25">
      <c r="E8774"/>
      <c r="K8774" s="1"/>
      <c r="L8774" s="1"/>
    </row>
    <row r="8775" spans="5:12" x14ac:dyDescent="0.25">
      <c r="E8775"/>
      <c r="K8775" s="1"/>
      <c r="L8775" s="1"/>
    </row>
    <row r="8776" spans="5:12" x14ac:dyDescent="0.25">
      <c r="E8776"/>
      <c r="K8776" s="1"/>
      <c r="L8776" s="1"/>
    </row>
    <row r="8777" spans="5:12" x14ac:dyDescent="0.25">
      <c r="E8777"/>
      <c r="K8777" s="1"/>
      <c r="L8777" s="1"/>
    </row>
    <row r="8778" spans="5:12" x14ac:dyDescent="0.25">
      <c r="E8778"/>
      <c r="K8778" s="1"/>
      <c r="L8778" s="1"/>
    </row>
    <row r="8779" spans="5:12" x14ac:dyDescent="0.25">
      <c r="E8779"/>
      <c r="K8779" s="1"/>
      <c r="L8779" s="1"/>
    </row>
    <row r="8780" spans="5:12" x14ac:dyDescent="0.25">
      <c r="E8780"/>
      <c r="K8780" s="1"/>
      <c r="L8780" s="1"/>
    </row>
    <row r="8781" spans="5:12" x14ac:dyDescent="0.25">
      <c r="E8781"/>
      <c r="K8781" s="1"/>
      <c r="L8781" s="1"/>
    </row>
    <row r="8782" spans="5:12" x14ac:dyDescent="0.25">
      <c r="E8782"/>
      <c r="K8782" s="1"/>
      <c r="L8782" s="1"/>
    </row>
    <row r="8783" spans="5:12" x14ac:dyDescent="0.25">
      <c r="E8783"/>
      <c r="K8783" s="1"/>
      <c r="L8783" s="1"/>
    </row>
    <row r="8784" spans="5:12" x14ac:dyDescent="0.25">
      <c r="E8784"/>
      <c r="K8784" s="1"/>
      <c r="L8784" s="1"/>
    </row>
    <row r="8785" spans="5:12" x14ac:dyDescent="0.25">
      <c r="E8785"/>
      <c r="K8785" s="1"/>
      <c r="L8785" s="1"/>
    </row>
    <row r="8786" spans="5:12" x14ac:dyDescent="0.25">
      <c r="E8786"/>
      <c r="K8786" s="1"/>
      <c r="L8786" s="1"/>
    </row>
    <row r="8787" spans="5:12" x14ac:dyDescent="0.25">
      <c r="E8787"/>
      <c r="K8787" s="1"/>
      <c r="L8787" s="1"/>
    </row>
    <row r="8788" spans="5:12" x14ac:dyDescent="0.25">
      <c r="E8788"/>
      <c r="K8788" s="1"/>
      <c r="L8788" s="1"/>
    </row>
    <row r="8789" spans="5:12" x14ac:dyDescent="0.25">
      <c r="E8789"/>
      <c r="K8789" s="1"/>
      <c r="L8789" s="1"/>
    </row>
    <row r="8790" spans="5:12" x14ac:dyDescent="0.25">
      <c r="E8790"/>
      <c r="K8790" s="1"/>
      <c r="L8790" s="1"/>
    </row>
    <row r="8791" spans="5:12" x14ac:dyDescent="0.25">
      <c r="E8791"/>
      <c r="K8791" s="1"/>
      <c r="L8791" s="1"/>
    </row>
    <row r="8792" spans="5:12" x14ac:dyDescent="0.25">
      <c r="E8792"/>
      <c r="K8792" s="1"/>
      <c r="L8792" s="1"/>
    </row>
    <row r="8793" spans="5:12" x14ac:dyDescent="0.25">
      <c r="E8793"/>
      <c r="K8793" s="1"/>
      <c r="L8793" s="1"/>
    </row>
    <row r="8794" spans="5:12" x14ac:dyDescent="0.25">
      <c r="E8794"/>
      <c r="K8794" s="1"/>
      <c r="L8794" s="1"/>
    </row>
    <row r="8795" spans="5:12" x14ac:dyDescent="0.25">
      <c r="E8795"/>
      <c r="K8795" s="1"/>
      <c r="L8795" s="1"/>
    </row>
    <row r="8796" spans="5:12" x14ac:dyDescent="0.25">
      <c r="E8796"/>
      <c r="K8796" s="1"/>
      <c r="L8796" s="1"/>
    </row>
    <row r="8797" spans="5:12" x14ac:dyDescent="0.25">
      <c r="E8797"/>
      <c r="K8797" s="1"/>
      <c r="L8797" s="1"/>
    </row>
    <row r="8798" spans="5:12" x14ac:dyDescent="0.25">
      <c r="E8798"/>
      <c r="K8798" s="1"/>
      <c r="L8798" s="1"/>
    </row>
    <row r="8799" spans="5:12" x14ac:dyDescent="0.25">
      <c r="E8799"/>
      <c r="K8799" s="1"/>
      <c r="L8799" s="1"/>
    </row>
    <row r="8800" spans="5:12" x14ac:dyDescent="0.25">
      <c r="E8800"/>
      <c r="K8800" s="1"/>
      <c r="L8800" s="1"/>
    </row>
    <row r="8801" spans="5:12" x14ac:dyDescent="0.25">
      <c r="E8801"/>
      <c r="K8801" s="1"/>
      <c r="L8801" s="1"/>
    </row>
    <row r="8802" spans="5:12" x14ac:dyDescent="0.25">
      <c r="E8802"/>
      <c r="K8802" s="1"/>
      <c r="L8802" s="1"/>
    </row>
    <row r="8803" spans="5:12" x14ac:dyDescent="0.25">
      <c r="E8803"/>
      <c r="K8803" s="1"/>
      <c r="L8803" s="1"/>
    </row>
    <row r="8804" spans="5:12" x14ac:dyDescent="0.25">
      <c r="E8804"/>
      <c r="K8804" s="1"/>
      <c r="L8804" s="1"/>
    </row>
    <row r="8805" spans="5:12" x14ac:dyDescent="0.25">
      <c r="E8805"/>
      <c r="K8805" s="1"/>
      <c r="L8805" s="1"/>
    </row>
    <row r="8806" spans="5:12" x14ac:dyDescent="0.25">
      <c r="E8806"/>
      <c r="K8806" s="1"/>
      <c r="L8806" s="1"/>
    </row>
    <row r="8807" spans="5:12" x14ac:dyDescent="0.25">
      <c r="E8807"/>
      <c r="K8807" s="1"/>
      <c r="L8807" s="1"/>
    </row>
    <row r="8808" spans="5:12" x14ac:dyDescent="0.25">
      <c r="E8808"/>
      <c r="K8808" s="1"/>
      <c r="L8808" s="1"/>
    </row>
    <row r="8809" spans="5:12" x14ac:dyDescent="0.25">
      <c r="E8809"/>
      <c r="K8809" s="1"/>
      <c r="L8809" s="1"/>
    </row>
    <row r="8810" spans="5:12" x14ac:dyDescent="0.25">
      <c r="E8810"/>
      <c r="K8810" s="1"/>
      <c r="L8810" s="1"/>
    </row>
    <row r="8811" spans="5:12" x14ac:dyDescent="0.25">
      <c r="E8811"/>
      <c r="K8811" s="1"/>
      <c r="L8811" s="1"/>
    </row>
    <row r="8812" spans="5:12" x14ac:dyDescent="0.25">
      <c r="E8812"/>
      <c r="K8812" s="1"/>
      <c r="L8812" s="1"/>
    </row>
    <row r="8813" spans="5:12" x14ac:dyDescent="0.25">
      <c r="E8813"/>
      <c r="K8813" s="1"/>
      <c r="L8813" s="1"/>
    </row>
    <row r="8814" spans="5:12" x14ac:dyDescent="0.25">
      <c r="E8814"/>
      <c r="K8814" s="1"/>
      <c r="L8814" s="1"/>
    </row>
    <row r="8815" spans="5:12" x14ac:dyDescent="0.25">
      <c r="E8815"/>
      <c r="K8815" s="1"/>
      <c r="L8815" s="1"/>
    </row>
    <row r="8816" spans="5:12" x14ac:dyDescent="0.25">
      <c r="E8816"/>
      <c r="K8816" s="1"/>
      <c r="L8816" s="1"/>
    </row>
    <row r="8817" spans="5:12" x14ac:dyDescent="0.25">
      <c r="E8817"/>
      <c r="K8817" s="1"/>
      <c r="L8817" s="1"/>
    </row>
    <row r="8818" spans="5:12" x14ac:dyDescent="0.25">
      <c r="E8818"/>
      <c r="K8818" s="1"/>
      <c r="L8818" s="1"/>
    </row>
    <row r="8819" spans="5:12" x14ac:dyDescent="0.25">
      <c r="E8819"/>
      <c r="K8819" s="1"/>
      <c r="L8819" s="1"/>
    </row>
    <row r="8820" spans="5:12" x14ac:dyDescent="0.25">
      <c r="E8820"/>
      <c r="K8820" s="1"/>
      <c r="L8820" s="1"/>
    </row>
    <row r="8821" spans="5:12" x14ac:dyDescent="0.25">
      <c r="E8821"/>
      <c r="K8821" s="1"/>
      <c r="L8821" s="1"/>
    </row>
    <row r="8822" spans="5:12" x14ac:dyDescent="0.25">
      <c r="E8822"/>
      <c r="K8822" s="1"/>
      <c r="L8822" s="1"/>
    </row>
    <row r="8823" spans="5:12" x14ac:dyDescent="0.25">
      <c r="E8823"/>
      <c r="K8823" s="1"/>
      <c r="L8823" s="1"/>
    </row>
    <row r="8824" spans="5:12" x14ac:dyDescent="0.25">
      <c r="E8824"/>
      <c r="K8824" s="1"/>
      <c r="L8824" s="1"/>
    </row>
    <row r="8825" spans="5:12" x14ac:dyDescent="0.25">
      <c r="E8825"/>
      <c r="K8825" s="1"/>
      <c r="L8825" s="1"/>
    </row>
    <row r="8826" spans="5:12" x14ac:dyDescent="0.25">
      <c r="E8826"/>
      <c r="K8826" s="1"/>
      <c r="L8826" s="1"/>
    </row>
    <row r="8827" spans="5:12" x14ac:dyDescent="0.25">
      <c r="E8827"/>
      <c r="K8827" s="1"/>
      <c r="L8827" s="1"/>
    </row>
    <row r="8828" spans="5:12" x14ac:dyDescent="0.25">
      <c r="E8828"/>
      <c r="K8828" s="1"/>
      <c r="L8828" s="1"/>
    </row>
    <row r="8829" spans="5:12" x14ac:dyDescent="0.25">
      <c r="E8829"/>
      <c r="K8829" s="1"/>
      <c r="L8829" s="1"/>
    </row>
    <row r="8830" spans="5:12" x14ac:dyDescent="0.25">
      <c r="E8830"/>
      <c r="K8830" s="1"/>
      <c r="L8830" s="1"/>
    </row>
    <row r="8831" spans="5:12" x14ac:dyDescent="0.25">
      <c r="E8831"/>
      <c r="K8831" s="1"/>
      <c r="L8831" s="1"/>
    </row>
    <row r="8832" spans="5:12" x14ac:dyDescent="0.25">
      <c r="E8832"/>
      <c r="K8832" s="1"/>
      <c r="L8832" s="1"/>
    </row>
    <row r="8833" spans="5:12" x14ac:dyDescent="0.25">
      <c r="E8833"/>
      <c r="K8833" s="1"/>
      <c r="L8833" s="1"/>
    </row>
    <row r="8834" spans="5:12" x14ac:dyDescent="0.25">
      <c r="E8834"/>
      <c r="K8834" s="1"/>
      <c r="L8834" s="1"/>
    </row>
    <row r="8835" spans="5:12" x14ac:dyDescent="0.25">
      <c r="E8835"/>
      <c r="K8835" s="1"/>
      <c r="L8835" s="1"/>
    </row>
    <row r="8836" spans="5:12" x14ac:dyDescent="0.25">
      <c r="E8836"/>
      <c r="K8836" s="1"/>
      <c r="L8836" s="1"/>
    </row>
    <row r="8837" spans="5:12" x14ac:dyDescent="0.25">
      <c r="E8837"/>
      <c r="K8837" s="1"/>
      <c r="L8837" s="1"/>
    </row>
    <row r="8838" spans="5:12" x14ac:dyDescent="0.25">
      <c r="E8838"/>
      <c r="K8838" s="1"/>
      <c r="L8838" s="1"/>
    </row>
    <row r="8839" spans="5:12" x14ac:dyDescent="0.25">
      <c r="E8839"/>
      <c r="K8839" s="1"/>
      <c r="L8839" s="1"/>
    </row>
    <row r="8840" spans="5:12" x14ac:dyDescent="0.25">
      <c r="E8840"/>
      <c r="K8840" s="1"/>
      <c r="L8840" s="1"/>
    </row>
    <row r="8841" spans="5:12" x14ac:dyDescent="0.25">
      <c r="E8841"/>
      <c r="K8841" s="1"/>
      <c r="L8841" s="1"/>
    </row>
    <row r="8842" spans="5:12" x14ac:dyDescent="0.25">
      <c r="E8842"/>
      <c r="K8842" s="1"/>
      <c r="L8842" s="1"/>
    </row>
    <row r="8843" spans="5:12" x14ac:dyDescent="0.25">
      <c r="E8843"/>
      <c r="K8843" s="1"/>
      <c r="L8843" s="1"/>
    </row>
    <row r="8844" spans="5:12" x14ac:dyDescent="0.25">
      <c r="E8844"/>
      <c r="K8844" s="1"/>
      <c r="L8844" s="1"/>
    </row>
    <row r="8845" spans="5:12" x14ac:dyDescent="0.25">
      <c r="E8845"/>
      <c r="K8845" s="1"/>
      <c r="L8845" s="1"/>
    </row>
    <row r="8846" spans="5:12" x14ac:dyDescent="0.25">
      <c r="E8846"/>
      <c r="K8846" s="1"/>
      <c r="L8846" s="1"/>
    </row>
    <row r="8847" spans="5:12" x14ac:dyDescent="0.25">
      <c r="E8847"/>
      <c r="K8847" s="1"/>
      <c r="L8847" s="1"/>
    </row>
    <row r="8848" spans="5:12" x14ac:dyDescent="0.25">
      <c r="E8848"/>
      <c r="K8848" s="1"/>
      <c r="L8848" s="1"/>
    </row>
    <row r="8849" spans="5:12" x14ac:dyDescent="0.25">
      <c r="E8849"/>
      <c r="K8849" s="1"/>
      <c r="L8849" s="1"/>
    </row>
    <row r="8850" spans="5:12" x14ac:dyDescent="0.25">
      <c r="E8850"/>
      <c r="K8850" s="1"/>
      <c r="L8850" s="1"/>
    </row>
    <row r="8851" spans="5:12" x14ac:dyDescent="0.25">
      <c r="E8851"/>
      <c r="K8851" s="1"/>
      <c r="L8851" s="1"/>
    </row>
    <row r="8852" spans="5:12" x14ac:dyDescent="0.25">
      <c r="E8852"/>
      <c r="K8852" s="1"/>
      <c r="L8852" s="1"/>
    </row>
    <row r="8853" spans="5:12" x14ac:dyDescent="0.25">
      <c r="E8853"/>
      <c r="K8853" s="1"/>
      <c r="L8853" s="1"/>
    </row>
    <row r="8854" spans="5:12" x14ac:dyDescent="0.25">
      <c r="E8854"/>
      <c r="K8854" s="1"/>
      <c r="L8854" s="1"/>
    </row>
    <row r="8855" spans="5:12" x14ac:dyDescent="0.25">
      <c r="E8855"/>
      <c r="K8855" s="1"/>
      <c r="L8855" s="1"/>
    </row>
    <row r="8856" spans="5:12" x14ac:dyDescent="0.25">
      <c r="E8856"/>
      <c r="K8856" s="1"/>
      <c r="L8856" s="1"/>
    </row>
    <row r="8857" spans="5:12" x14ac:dyDescent="0.25">
      <c r="E8857"/>
      <c r="K8857" s="1"/>
      <c r="L8857" s="1"/>
    </row>
    <row r="8858" spans="5:12" x14ac:dyDescent="0.25">
      <c r="E8858"/>
      <c r="K8858" s="1"/>
      <c r="L8858" s="1"/>
    </row>
    <row r="8859" spans="5:12" x14ac:dyDescent="0.25">
      <c r="E8859"/>
      <c r="K8859" s="1"/>
      <c r="L8859" s="1"/>
    </row>
    <row r="8860" spans="5:12" x14ac:dyDescent="0.25">
      <c r="E8860"/>
      <c r="K8860" s="1"/>
      <c r="L8860" s="1"/>
    </row>
    <row r="8861" spans="5:12" x14ac:dyDescent="0.25">
      <c r="E8861"/>
      <c r="K8861" s="1"/>
      <c r="L8861" s="1"/>
    </row>
    <row r="8862" spans="5:12" x14ac:dyDescent="0.25">
      <c r="E8862"/>
      <c r="K8862" s="1"/>
      <c r="L8862" s="1"/>
    </row>
    <row r="8863" spans="5:12" x14ac:dyDescent="0.25">
      <c r="E8863"/>
      <c r="K8863" s="1"/>
      <c r="L8863" s="1"/>
    </row>
    <row r="8864" spans="5:12" x14ac:dyDescent="0.25">
      <c r="E8864"/>
      <c r="K8864" s="1"/>
      <c r="L8864" s="1"/>
    </row>
    <row r="8865" spans="5:12" x14ac:dyDescent="0.25">
      <c r="E8865"/>
      <c r="K8865" s="1"/>
      <c r="L8865" s="1"/>
    </row>
    <row r="8866" spans="5:12" x14ac:dyDescent="0.25">
      <c r="E8866"/>
      <c r="K8866" s="1"/>
      <c r="L8866" s="1"/>
    </row>
    <row r="8867" spans="5:12" x14ac:dyDescent="0.25">
      <c r="E8867"/>
      <c r="K8867" s="1"/>
      <c r="L8867" s="1"/>
    </row>
    <row r="8868" spans="5:12" x14ac:dyDescent="0.25">
      <c r="E8868"/>
      <c r="K8868" s="1"/>
      <c r="L8868" s="1"/>
    </row>
    <row r="8869" spans="5:12" x14ac:dyDescent="0.25">
      <c r="E8869"/>
      <c r="K8869" s="1"/>
      <c r="L8869" s="1"/>
    </row>
    <row r="8870" spans="5:12" x14ac:dyDescent="0.25">
      <c r="E8870"/>
      <c r="K8870" s="1"/>
      <c r="L8870" s="1"/>
    </row>
    <row r="8871" spans="5:12" x14ac:dyDescent="0.25">
      <c r="E8871"/>
      <c r="K8871" s="1"/>
      <c r="L8871" s="1"/>
    </row>
    <row r="8872" spans="5:12" x14ac:dyDescent="0.25">
      <c r="E8872"/>
      <c r="K8872" s="1"/>
      <c r="L8872" s="1"/>
    </row>
    <row r="8873" spans="5:12" x14ac:dyDescent="0.25">
      <c r="E8873"/>
      <c r="K8873" s="1"/>
      <c r="L8873" s="1"/>
    </row>
    <row r="8874" spans="5:12" x14ac:dyDescent="0.25">
      <c r="E8874"/>
      <c r="K8874" s="1"/>
      <c r="L8874" s="1"/>
    </row>
    <row r="8875" spans="5:12" x14ac:dyDescent="0.25">
      <c r="E8875"/>
      <c r="K8875" s="1"/>
      <c r="L8875" s="1"/>
    </row>
    <row r="8876" spans="5:12" x14ac:dyDescent="0.25">
      <c r="E8876"/>
      <c r="K8876" s="1"/>
      <c r="L8876" s="1"/>
    </row>
    <row r="8877" spans="5:12" x14ac:dyDescent="0.25">
      <c r="E8877"/>
      <c r="K8877" s="1"/>
      <c r="L8877" s="1"/>
    </row>
    <row r="8878" spans="5:12" x14ac:dyDescent="0.25">
      <c r="E8878"/>
      <c r="K8878" s="1"/>
      <c r="L8878" s="1"/>
    </row>
    <row r="8879" spans="5:12" x14ac:dyDescent="0.25">
      <c r="E8879"/>
      <c r="K8879" s="1"/>
      <c r="L8879" s="1"/>
    </row>
    <row r="8880" spans="5:12" x14ac:dyDescent="0.25">
      <c r="E8880"/>
      <c r="K8880" s="1"/>
      <c r="L8880" s="1"/>
    </row>
    <row r="8881" spans="5:12" x14ac:dyDescent="0.25">
      <c r="E8881"/>
      <c r="K8881" s="1"/>
      <c r="L8881" s="1"/>
    </row>
    <row r="8882" spans="5:12" x14ac:dyDescent="0.25">
      <c r="E8882"/>
      <c r="K8882" s="1"/>
      <c r="L8882" s="1"/>
    </row>
    <row r="8883" spans="5:12" x14ac:dyDescent="0.25">
      <c r="E8883"/>
      <c r="K8883" s="1"/>
      <c r="L8883" s="1"/>
    </row>
    <row r="8884" spans="5:12" x14ac:dyDescent="0.25">
      <c r="E8884"/>
      <c r="K8884" s="1"/>
      <c r="L8884" s="1"/>
    </row>
    <row r="8885" spans="5:12" x14ac:dyDescent="0.25">
      <c r="E8885"/>
      <c r="K8885" s="1"/>
      <c r="L8885" s="1"/>
    </row>
    <row r="8886" spans="5:12" x14ac:dyDescent="0.25">
      <c r="E8886"/>
      <c r="K8886" s="1"/>
      <c r="L8886" s="1"/>
    </row>
    <row r="8887" spans="5:12" x14ac:dyDescent="0.25">
      <c r="E8887"/>
      <c r="K8887" s="1"/>
      <c r="L8887" s="1"/>
    </row>
    <row r="8888" spans="5:12" x14ac:dyDescent="0.25">
      <c r="E8888"/>
      <c r="K8888" s="1"/>
      <c r="L8888" s="1"/>
    </row>
    <row r="8889" spans="5:12" x14ac:dyDescent="0.25">
      <c r="E8889"/>
      <c r="K8889" s="1"/>
      <c r="L8889" s="1"/>
    </row>
    <row r="8890" spans="5:12" x14ac:dyDescent="0.25">
      <c r="E8890"/>
      <c r="K8890" s="1"/>
      <c r="L8890" s="1"/>
    </row>
    <row r="8891" spans="5:12" x14ac:dyDescent="0.25">
      <c r="E8891"/>
      <c r="K8891" s="1"/>
      <c r="L8891" s="1"/>
    </row>
    <row r="8892" spans="5:12" x14ac:dyDescent="0.25">
      <c r="E8892"/>
      <c r="K8892" s="1"/>
      <c r="L8892" s="1"/>
    </row>
    <row r="8893" spans="5:12" x14ac:dyDescent="0.25">
      <c r="E8893"/>
      <c r="K8893" s="1"/>
      <c r="L8893" s="1"/>
    </row>
    <row r="8894" spans="5:12" x14ac:dyDescent="0.25">
      <c r="E8894"/>
      <c r="K8894" s="1"/>
      <c r="L8894" s="1"/>
    </row>
    <row r="8895" spans="5:12" x14ac:dyDescent="0.25">
      <c r="E8895"/>
      <c r="K8895" s="1"/>
      <c r="L8895" s="1"/>
    </row>
    <row r="8896" spans="5:12" x14ac:dyDescent="0.25">
      <c r="E8896"/>
      <c r="K8896" s="1"/>
      <c r="L8896" s="1"/>
    </row>
    <row r="8897" spans="5:12" x14ac:dyDescent="0.25">
      <c r="E8897"/>
      <c r="K8897" s="1"/>
      <c r="L8897" s="1"/>
    </row>
    <row r="8898" spans="5:12" x14ac:dyDescent="0.25">
      <c r="E8898"/>
      <c r="K8898" s="1"/>
      <c r="L8898" s="1"/>
    </row>
    <row r="8899" spans="5:12" x14ac:dyDescent="0.25">
      <c r="E8899"/>
      <c r="K8899" s="1"/>
      <c r="L8899" s="1"/>
    </row>
    <row r="8900" spans="5:12" x14ac:dyDescent="0.25">
      <c r="E8900"/>
      <c r="K8900" s="1"/>
      <c r="L8900" s="1"/>
    </row>
    <row r="8901" spans="5:12" x14ac:dyDescent="0.25">
      <c r="E8901"/>
      <c r="K8901" s="1"/>
      <c r="L8901" s="1"/>
    </row>
    <row r="8902" spans="5:12" x14ac:dyDescent="0.25">
      <c r="E8902"/>
      <c r="K8902" s="1"/>
      <c r="L8902" s="1"/>
    </row>
    <row r="8903" spans="5:12" x14ac:dyDescent="0.25">
      <c r="E8903"/>
      <c r="K8903" s="1"/>
      <c r="L8903" s="1"/>
    </row>
    <row r="8904" spans="5:12" x14ac:dyDescent="0.25">
      <c r="E8904"/>
      <c r="K8904" s="1"/>
      <c r="L8904" s="1"/>
    </row>
    <row r="8905" spans="5:12" x14ac:dyDescent="0.25">
      <c r="E8905"/>
      <c r="K8905" s="1"/>
      <c r="L8905" s="1"/>
    </row>
    <row r="8906" spans="5:12" x14ac:dyDescent="0.25">
      <c r="E8906"/>
      <c r="K8906" s="1"/>
      <c r="L8906" s="1"/>
    </row>
    <row r="8907" spans="5:12" x14ac:dyDescent="0.25">
      <c r="E8907"/>
      <c r="K8907" s="1"/>
      <c r="L8907" s="1"/>
    </row>
    <row r="8908" spans="5:12" x14ac:dyDescent="0.25">
      <c r="E8908"/>
      <c r="K8908" s="1"/>
      <c r="L8908" s="1"/>
    </row>
    <row r="8909" spans="5:12" x14ac:dyDescent="0.25">
      <c r="E8909"/>
      <c r="K8909" s="1"/>
      <c r="L8909" s="1"/>
    </row>
    <row r="8910" spans="5:12" x14ac:dyDescent="0.25">
      <c r="E8910"/>
      <c r="K8910" s="1"/>
      <c r="L8910" s="1"/>
    </row>
    <row r="8911" spans="5:12" x14ac:dyDescent="0.25">
      <c r="E8911"/>
      <c r="K8911" s="1"/>
      <c r="L8911" s="1"/>
    </row>
    <row r="8912" spans="5:12" x14ac:dyDescent="0.25">
      <c r="E8912"/>
      <c r="K8912" s="1"/>
      <c r="L8912" s="1"/>
    </row>
    <row r="8913" spans="5:12" x14ac:dyDescent="0.25">
      <c r="E8913"/>
      <c r="K8913" s="1"/>
      <c r="L8913" s="1"/>
    </row>
    <row r="8914" spans="5:12" x14ac:dyDescent="0.25">
      <c r="E8914"/>
      <c r="K8914" s="1"/>
      <c r="L8914" s="1"/>
    </row>
    <row r="8915" spans="5:12" x14ac:dyDescent="0.25">
      <c r="E8915"/>
      <c r="K8915" s="1"/>
      <c r="L8915" s="1"/>
    </row>
    <row r="8916" spans="5:12" x14ac:dyDescent="0.25">
      <c r="E8916"/>
      <c r="K8916" s="1"/>
      <c r="L8916" s="1"/>
    </row>
    <row r="8917" spans="5:12" x14ac:dyDescent="0.25">
      <c r="E8917"/>
      <c r="K8917" s="1"/>
      <c r="L8917" s="1"/>
    </row>
    <row r="8918" spans="5:12" x14ac:dyDescent="0.25">
      <c r="E8918"/>
      <c r="K8918" s="1"/>
      <c r="L8918" s="1"/>
    </row>
    <row r="8919" spans="5:12" x14ac:dyDescent="0.25">
      <c r="E8919"/>
      <c r="K8919" s="1"/>
      <c r="L8919" s="1"/>
    </row>
    <row r="8920" spans="5:12" x14ac:dyDescent="0.25">
      <c r="E8920"/>
      <c r="K8920" s="1"/>
      <c r="L8920" s="1"/>
    </row>
    <row r="8921" spans="5:12" x14ac:dyDescent="0.25">
      <c r="E8921"/>
      <c r="K8921" s="1"/>
      <c r="L8921" s="1"/>
    </row>
    <row r="8922" spans="5:12" x14ac:dyDescent="0.25">
      <c r="E8922"/>
      <c r="K8922" s="1"/>
      <c r="L8922" s="1"/>
    </row>
    <row r="8923" spans="5:12" x14ac:dyDescent="0.25">
      <c r="E8923"/>
      <c r="K8923" s="1"/>
      <c r="L8923" s="1"/>
    </row>
    <row r="8924" spans="5:12" x14ac:dyDescent="0.25">
      <c r="E8924"/>
      <c r="K8924" s="1"/>
      <c r="L8924" s="1"/>
    </row>
    <row r="8925" spans="5:12" x14ac:dyDescent="0.25">
      <c r="E8925"/>
      <c r="K8925" s="1"/>
      <c r="L8925" s="1"/>
    </row>
    <row r="8926" spans="5:12" x14ac:dyDescent="0.25">
      <c r="E8926"/>
      <c r="K8926" s="1"/>
      <c r="L8926" s="1"/>
    </row>
    <row r="8927" spans="5:12" x14ac:dyDescent="0.25">
      <c r="E8927"/>
      <c r="K8927" s="1"/>
      <c r="L8927" s="1"/>
    </row>
    <row r="8928" spans="5:12" x14ac:dyDescent="0.25">
      <c r="E8928"/>
      <c r="K8928" s="1"/>
      <c r="L8928" s="1"/>
    </row>
    <row r="8929" spans="5:12" x14ac:dyDescent="0.25">
      <c r="E8929"/>
      <c r="K8929" s="1"/>
      <c r="L8929" s="1"/>
    </row>
    <row r="8930" spans="5:12" x14ac:dyDescent="0.25">
      <c r="E8930"/>
      <c r="K8930" s="1"/>
      <c r="L8930" s="1"/>
    </row>
    <row r="8931" spans="5:12" x14ac:dyDescent="0.25">
      <c r="E8931"/>
      <c r="K8931" s="1"/>
      <c r="L8931" s="1"/>
    </row>
    <row r="8932" spans="5:12" x14ac:dyDescent="0.25">
      <c r="E8932"/>
      <c r="K8932" s="1"/>
      <c r="L8932" s="1"/>
    </row>
    <row r="8933" spans="5:12" x14ac:dyDescent="0.25">
      <c r="E8933"/>
      <c r="K8933" s="1"/>
      <c r="L8933" s="1"/>
    </row>
    <row r="8934" spans="5:12" x14ac:dyDescent="0.25">
      <c r="E8934"/>
      <c r="K8934" s="1"/>
      <c r="L8934" s="1"/>
    </row>
    <row r="8935" spans="5:12" x14ac:dyDescent="0.25">
      <c r="E8935"/>
      <c r="K8935" s="1"/>
      <c r="L8935" s="1"/>
    </row>
    <row r="8936" spans="5:12" x14ac:dyDescent="0.25">
      <c r="E8936"/>
      <c r="K8936" s="1"/>
      <c r="L8936" s="1"/>
    </row>
    <row r="8937" spans="5:12" x14ac:dyDescent="0.25">
      <c r="E8937"/>
      <c r="K8937" s="1"/>
      <c r="L8937" s="1"/>
    </row>
    <row r="8938" spans="5:12" x14ac:dyDescent="0.25">
      <c r="E8938"/>
      <c r="K8938" s="1"/>
      <c r="L8938" s="1"/>
    </row>
    <row r="8939" spans="5:12" x14ac:dyDescent="0.25">
      <c r="E8939"/>
      <c r="K8939" s="1"/>
      <c r="L8939" s="1"/>
    </row>
    <row r="8940" spans="5:12" x14ac:dyDescent="0.25">
      <c r="E8940"/>
      <c r="K8940" s="1"/>
      <c r="L8940" s="1"/>
    </row>
    <row r="8941" spans="5:12" x14ac:dyDescent="0.25">
      <c r="E8941"/>
      <c r="K8941" s="1"/>
      <c r="L8941" s="1"/>
    </row>
    <row r="8942" spans="5:12" x14ac:dyDescent="0.25">
      <c r="E8942"/>
      <c r="K8942" s="1"/>
      <c r="L8942" s="1"/>
    </row>
    <row r="8943" spans="5:12" x14ac:dyDescent="0.25">
      <c r="E8943"/>
      <c r="K8943" s="1"/>
      <c r="L8943" s="1"/>
    </row>
    <row r="8944" spans="5:12" x14ac:dyDescent="0.25">
      <c r="E8944"/>
      <c r="K8944" s="1"/>
      <c r="L8944" s="1"/>
    </row>
    <row r="8945" spans="5:12" x14ac:dyDescent="0.25">
      <c r="E8945"/>
      <c r="K8945" s="1"/>
      <c r="L8945" s="1"/>
    </row>
    <row r="8946" spans="5:12" x14ac:dyDescent="0.25">
      <c r="E8946"/>
      <c r="K8946" s="1"/>
      <c r="L8946" s="1"/>
    </row>
    <row r="8947" spans="5:12" x14ac:dyDescent="0.25">
      <c r="E8947"/>
      <c r="K8947" s="1"/>
      <c r="L8947" s="1"/>
    </row>
    <row r="8948" spans="5:12" x14ac:dyDescent="0.25">
      <c r="E8948"/>
      <c r="K8948" s="1"/>
      <c r="L8948" s="1"/>
    </row>
    <row r="8949" spans="5:12" x14ac:dyDescent="0.25">
      <c r="E8949"/>
      <c r="K8949" s="1"/>
      <c r="L8949" s="1"/>
    </row>
    <row r="8950" spans="5:12" x14ac:dyDescent="0.25">
      <c r="E8950"/>
      <c r="K8950" s="1"/>
      <c r="L8950" s="1"/>
    </row>
    <row r="8951" spans="5:12" x14ac:dyDescent="0.25">
      <c r="E8951"/>
      <c r="K8951" s="1"/>
      <c r="L8951" s="1"/>
    </row>
    <row r="8952" spans="5:12" x14ac:dyDescent="0.25">
      <c r="E8952"/>
      <c r="K8952" s="1"/>
      <c r="L8952" s="1"/>
    </row>
    <row r="8953" spans="5:12" x14ac:dyDescent="0.25">
      <c r="E8953"/>
      <c r="K8953" s="1"/>
      <c r="L8953" s="1"/>
    </row>
    <row r="8954" spans="5:12" x14ac:dyDescent="0.25">
      <c r="E8954"/>
      <c r="K8954" s="1"/>
      <c r="L8954" s="1"/>
    </row>
    <row r="8955" spans="5:12" x14ac:dyDescent="0.25">
      <c r="E8955"/>
      <c r="K8955" s="1"/>
      <c r="L8955" s="1"/>
    </row>
    <row r="8956" spans="5:12" x14ac:dyDescent="0.25">
      <c r="E8956"/>
      <c r="K8956" s="1"/>
      <c r="L8956" s="1"/>
    </row>
    <row r="8957" spans="5:12" x14ac:dyDescent="0.25">
      <c r="E8957"/>
      <c r="K8957" s="1"/>
      <c r="L8957" s="1"/>
    </row>
    <row r="8958" spans="5:12" x14ac:dyDescent="0.25">
      <c r="E8958"/>
      <c r="K8958" s="1"/>
      <c r="L8958" s="1"/>
    </row>
    <row r="8959" spans="5:12" x14ac:dyDescent="0.25">
      <c r="E8959"/>
      <c r="K8959" s="1"/>
      <c r="L8959" s="1"/>
    </row>
    <row r="8960" spans="5:12" x14ac:dyDescent="0.25">
      <c r="E8960"/>
      <c r="K8960" s="1"/>
      <c r="L8960" s="1"/>
    </row>
    <row r="8961" spans="5:12" x14ac:dyDescent="0.25">
      <c r="E8961"/>
      <c r="K8961" s="1"/>
      <c r="L8961" s="1"/>
    </row>
    <row r="8962" spans="5:12" x14ac:dyDescent="0.25">
      <c r="E8962"/>
      <c r="K8962" s="1"/>
      <c r="L8962" s="1"/>
    </row>
    <row r="8963" spans="5:12" x14ac:dyDescent="0.25">
      <c r="E8963"/>
      <c r="K8963" s="1"/>
      <c r="L8963" s="1"/>
    </row>
    <row r="8964" spans="5:12" x14ac:dyDescent="0.25">
      <c r="E8964"/>
      <c r="K8964" s="1"/>
      <c r="L8964" s="1"/>
    </row>
    <row r="8965" spans="5:12" x14ac:dyDescent="0.25">
      <c r="E8965"/>
      <c r="K8965" s="1"/>
      <c r="L8965" s="1"/>
    </row>
    <row r="8966" spans="5:12" x14ac:dyDescent="0.25">
      <c r="E8966"/>
      <c r="K8966" s="1"/>
      <c r="L8966" s="1"/>
    </row>
    <row r="8967" spans="5:12" x14ac:dyDescent="0.25">
      <c r="E8967"/>
      <c r="K8967" s="1"/>
      <c r="L8967" s="1"/>
    </row>
    <row r="8968" spans="5:12" x14ac:dyDescent="0.25">
      <c r="E8968"/>
      <c r="K8968" s="1"/>
      <c r="L8968" s="1"/>
    </row>
    <row r="8969" spans="5:12" x14ac:dyDescent="0.25">
      <c r="E8969"/>
      <c r="K8969" s="1"/>
      <c r="L8969" s="1"/>
    </row>
    <row r="8970" spans="5:12" x14ac:dyDescent="0.25">
      <c r="E8970"/>
      <c r="K8970" s="1"/>
      <c r="L8970" s="1"/>
    </row>
    <row r="8971" spans="5:12" x14ac:dyDescent="0.25">
      <c r="E8971"/>
      <c r="K8971" s="1"/>
      <c r="L8971" s="1"/>
    </row>
    <row r="8972" spans="5:12" x14ac:dyDescent="0.25">
      <c r="E8972"/>
      <c r="K8972" s="1"/>
      <c r="L8972" s="1"/>
    </row>
    <row r="8973" spans="5:12" x14ac:dyDescent="0.25">
      <c r="E8973"/>
      <c r="K8973" s="1"/>
      <c r="L8973" s="1"/>
    </row>
    <row r="8974" spans="5:12" x14ac:dyDescent="0.25">
      <c r="E8974"/>
      <c r="K8974" s="1"/>
      <c r="L8974" s="1"/>
    </row>
    <row r="8975" spans="5:12" x14ac:dyDescent="0.25">
      <c r="E8975"/>
      <c r="K8975" s="1"/>
      <c r="L8975" s="1"/>
    </row>
    <row r="8976" spans="5:12" x14ac:dyDescent="0.25">
      <c r="E8976"/>
      <c r="K8976" s="1"/>
      <c r="L8976" s="1"/>
    </row>
    <row r="8977" spans="5:12" x14ac:dyDescent="0.25">
      <c r="E8977"/>
      <c r="K8977" s="1"/>
      <c r="L8977" s="1"/>
    </row>
    <row r="8978" spans="5:12" x14ac:dyDescent="0.25">
      <c r="E8978"/>
      <c r="K8978" s="1"/>
      <c r="L8978" s="1"/>
    </row>
    <row r="8979" spans="5:12" x14ac:dyDescent="0.25">
      <c r="E8979"/>
      <c r="K8979" s="1"/>
      <c r="L8979" s="1"/>
    </row>
    <row r="8980" spans="5:12" x14ac:dyDescent="0.25">
      <c r="E8980"/>
      <c r="K8980" s="1"/>
      <c r="L8980" s="1"/>
    </row>
    <row r="8981" spans="5:12" x14ac:dyDescent="0.25">
      <c r="E8981"/>
      <c r="K8981" s="1"/>
      <c r="L8981" s="1"/>
    </row>
    <row r="8982" spans="5:12" x14ac:dyDescent="0.25">
      <c r="E8982"/>
      <c r="K8982" s="1"/>
      <c r="L8982" s="1"/>
    </row>
    <row r="8983" spans="5:12" x14ac:dyDescent="0.25">
      <c r="E8983"/>
      <c r="K8983" s="1"/>
      <c r="L8983" s="1"/>
    </row>
    <row r="8984" spans="5:12" x14ac:dyDescent="0.25">
      <c r="E8984"/>
      <c r="K8984" s="1"/>
      <c r="L8984" s="1"/>
    </row>
    <row r="8985" spans="5:12" x14ac:dyDescent="0.25">
      <c r="E8985"/>
      <c r="K8985" s="1"/>
      <c r="L8985" s="1"/>
    </row>
    <row r="8986" spans="5:12" x14ac:dyDescent="0.25">
      <c r="E8986"/>
      <c r="K8986" s="1"/>
      <c r="L8986" s="1"/>
    </row>
    <row r="8987" spans="5:12" x14ac:dyDescent="0.25">
      <c r="E8987"/>
      <c r="K8987" s="1"/>
      <c r="L8987" s="1"/>
    </row>
    <row r="8988" spans="5:12" x14ac:dyDescent="0.25">
      <c r="E8988"/>
      <c r="K8988" s="1"/>
      <c r="L8988" s="1"/>
    </row>
    <row r="8989" spans="5:12" x14ac:dyDescent="0.25">
      <c r="E8989"/>
      <c r="K8989" s="1"/>
      <c r="L8989" s="1"/>
    </row>
    <row r="8990" spans="5:12" x14ac:dyDescent="0.25">
      <c r="E8990"/>
      <c r="K8990" s="1"/>
      <c r="L8990" s="1"/>
    </row>
    <row r="8991" spans="5:12" x14ac:dyDescent="0.25">
      <c r="E8991"/>
      <c r="K8991" s="1"/>
      <c r="L8991" s="1"/>
    </row>
    <row r="8992" spans="5:12" x14ac:dyDescent="0.25">
      <c r="E8992"/>
      <c r="K8992" s="1"/>
      <c r="L8992" s="1"/>
    </row>
    <row r="8993" spans="5:12" x14ac:dyDescent="0.25">
      <c r="E8993"/>
      <c r="K8993" s="1"/>
      <c r="L8993" s="1"/>
    </row>
    <row r="8994" spans="5:12" x14ac:dyDescent="0.25">
      <c r="E8994"/>
      <c r="K8994" s="1"/>
      <c r="L8994" s="1"/>
    </row>
    <row r="8995" spans="5:12" x14ac:dyDescent="0.25">
      <c r="E8995"/>
      <c r="K8995" s="1"/>
      <c r="L8995" s="1"/>
    </row>
    <row r="8996" spans="5:12" x14ac:dyDescent="0.25">
      <c r="E8996"/>
      <c r="K8996" s="1"/>
      <c r="L8996" s="1"/>
    </row>
    <row r="8997" spans="5:12" x14ac:dyDescent="0.25">
      <c r="E8997"/>
      <c r="K8997" s="1"/>
      <c r="L8997" s="1"/>
    </row>
    <row r="8998" spans="5:12" x14ac:dyDescent="0.25">
      <c r="E8998"/>
      <c r="K8998" s="1"/>
      <c r="L8998" s="1"/>
    </row>
    <row r="8999" spans="5:12" x14ac:dyDescent="0.25">
      <c r="E8999"/>
      <c r="K8999" s="1"/>
      <c r="L8999" s="1"/>
    </row>
    <row r="9000" spans="5:12" x14ac:dyDescent="0.25">
      <c r="E9000"/>
      <c r="K9000" s="1"/>
      <c r="L9000" s="1"/>
    </row>
    <row r="9001" spans="5:12" x14ac:dyDescent="0.25">
      <c r="E9001"/>
      <c r="K9001" s="1"/>
      <c r="L9001" s="1"/>
    </row>
    <row r="9002" spans="5:12" x14ac:dyDescent="0.25">
      <c r="E9002"/>
      <c r="K9002" s="1"/>
      <c r="L9002" s="1"/>
    </row>
    <row r="9003" spans="5:12" x14ac:dyDescent="0.25">
      <c r="E9003"/>
      <c r="K9003" s="1"/>
      <c r="L9003" s="1"/>
    </row>
    <row r="9004" spans="5:12" x14ac:dyDescent="0.25">
      <c r="E9004"/>
      <c r="K9004" s="1"/>
      <c r="L9004" s="1"/>
    </row>
    <row r="9005" spans="5:12" x14ac:dyDescent="0.25">
      <c r="E9005"/>
      <c r="K9005" s="1"/>
      <c r="L9005" s="1"/>
    </row>
    <row r="9006" spans="5:12" x14ac:dyDescent="0.25">
      <c r="E9006"/>
      <c r="K9006" s="1"/>
      <c r="L9006" s="1"/>
    </row>
    <row r="9007" spans="5:12" x14ac:dyDescent="0.25">
      <c r="E9007"/>
      <c r="K9007" s="1"/>
      <c r="L9007" s="1"/>
    </row>
    <row r="9008" spans="5:12" x14ac:dyDescent="0.25">
      <c r="E9008"/>
      <c r="K9008" s="1"/>
      <c r="L9008" s="1"/>
    </row>
    <row r="9009" spans="5:12" x14ac:dyDescent="0.25">
      <c r="E9009"/>
      <c r="K9009" s="1"/>
      <c r="L9009" s="1"/>
    </row>
    <row r="9010" spans="5:12" x14ac:dyDescent="0.25">
      <c r="E9010"/>
      <c r="K9010" s="1"/>
      <c r="L9010" s="1"/>
    </row>
    <row r="9011" spans="5:12" x14ac:dyDescent="0.25">
      <c r="E9011"/>
      <c r="K9011" s="1"/>
      <c r="L9011" s="1"/>
    </row>
    <row r="9012" spans="5:12" x14ac:dyDescent="0.25">
      <c r="E9012"/>
      <c r="K9012" s="1"/>
      <c r="L9012" s="1"/>
    </row>
    <row r="9013" spans="5:12" x14ac:dyDescent="0.25">
      <c r="E9013"/>
      <c r="K9013" s="1"/>
      <c r="L9013" s="1"/>
    </row>
    <row r="9014" spans="5:12" x14ac:dyDescent="0.25">
      <c r="E9014"/>
      <c r="K9014" s="1"/>
      <c r="L9014" s="1"/>
    </row>
    <row r="9015" spans="5:12" x14ac:dyDescent="0.25">
      <c r="E9015"/>
      <c r="K9015" s="1"/>
      <c r="L9015" s="1"/>
    </row>
    <row r="9016" spans="5:12" x14ac:dyDescent="0.25">
      <c r="E9016"/>
      <c r="K9016" s="1"/>
      <c r="L9016" s="1"/>
    </row>
    <row r="9017" spans="5:12" x14ac:dyDescent="0.25">
      <c r="E9017"/>
      <c r="K9017" s="1"/>
      <c r="L9017" s="1"/>
    </row>
    <row r="9018" spans="5:12" x14ac:dyDescent="0.25">
      <c r="E9018"/>
      <c r="K9018" s="1"/>
      <c r="L9018" s="1"/>
    </row>
    <row r="9019" spans="5:12" x14ac:dyDescent="0.25">
      <c r="E9019"/>
      <c r="K9019" s="1"/>
      <c r="L9019" s="1"/>
    </row>
    <row r="9020" spans="5:12" x14ac:dyDescent="0.25">
      <c r="E9020"/>
      <c r="K9020" s="1"/>
      <c r="L9020" s="1"/>
    </row>
    <row r="9021" spans="5:12" x14ac:dyDescent="0.25">
      <c r="E9021"/>
      <c r="K9021" s="1"/>
      <c r="L9021" s="1"/>
    </row>
    <row r="9022" spans="5:12" x14ac:dyDescent="0.25">
      <c r="E9022"/>
      <c r="K9022" s="1"/>
      <c r="L9022" s="1"/>
    </row>
    <row r="9023" spans="5:12" x14ac:dyDescent="0.25">
      <c r="E9023"/>
      <c r="K9023" s="1"/>
      <c r="L9023" s="1"/>
    </row>
    <row r="9024" spans="5:12" x14ac:dyDescent="0.25">
      <c r="E9024"/>
      <c r="K9024" s="1"/>
      <c r="L9024" s="1"/>
    </row>
    <row r="9025" spans="5:12" x14ac:dyDescent="0.25">
      <c r="E9025"/>
      <c r="K9025" s="1"/>
      <c r="L9025" s="1"/>
    </row>
    <row r="9026" spans="5:12" x14ac:dyDescent="0.25">
      <c r="E9026"/>
      <c r="K9026" s="1"/>
      <c r="L9026" s="1"/>
    </row>
    <row r="9027" spans="5:12" x14ac:dyDescent="0.25">
      <c r="E9027"/>
      <c r="K9027" s="1"/>
      <c r="L9027" s="1"/>
    </row>
    <row r="9028" spans="5:12" x14ac:dyDescent="0.25">
      <c r="E9028"/>
      <c r="K9028" s="1"/>
      <c r="L9028" s="1"/>
    </row>
    <row r="9029" spans="5:12" x14ac:dyDescent="0.25">
      <c r="E9029"/>
      <c r="K9029" s="1"/>
      <c r="L9029" s="1"/>
    </row>
    <row r="9030" spans="5:12" x14ac:dyDescent="0.25">
      <c r="E9030"/>
      <c r="K9030" s="1"/>
      <c r="L9030" s="1"/>
    </row>
    <row r="9031" spans="5:12" x14ac:dyDescent="0.25">
      <c r="E9031"/>
      <c r="K9031" s="1"/>
      <c r="L9031" s="1"/>
    </row>
    <row r="9032" spans="5:12" x14ac:dyDescent="0.25">
      <c r="E9032"/>
      <c r="K9032" s="1"/>
      <c r="L9032" s="1"/>
    </row>
    <row r="9033" spans="5:12" x14ac:dyDescent="0.25">
      <c r="E9033"/>
      <c r="K9033" s="1"/>
      <c r="L9033" s="1"/>
    </row>
    <row r="9034" spans="5:12" x14ac:dyDescent="0.25">
      <c r="E9034"/>
      <c r="K9034" s="1"/>
      <c r="L9034" s="1"/>
    </row>
    <row r="9035" spans="5:12" x14ac:dyDescent="0.25">
      <c r="E9035"/>
      <c r="K9035" s="1"/>
      <c r="L9035" s="1"/>
    </row>
    <row r="9036" spans="5:12" x14ac:dyDescent="0.25">
      <c r="E9036"/>
      <c r="K9036" s="1"/>
      <c r="L9036" s="1"/>
    </row>
    <row r="9037" spans="5:12" x14ac:dyDescent="0.25">
      <c r="E9037"/>
      <c r="K9037" s="1"/>
      <c r="L9037" s="1"/>
    </row>
    <row r="9038" spans="5:12" x14ac:dyDescent="0.25">
      <c r="E9038"/>
      <c r="K9038" s="1"/>
      <c r="L9038" s="1"/>
    </row>
    <row r="9039" spans="5:12" x14ac:dyDescent="0.25">
      <c r="E9039"/>
      <c r="K9039" s="1"/>
      <c r="L9039" s="1"/>
    </row>
    <row r="9040" spans="5:12" x14ac:dyDescent="0.25">
      <c r="E9040"/>
      <c r="K9040" s="1"/>
      <c r="L9040" s="1"/>
    </row>
    <row r="9041" spans="5:12" x14ac:dyDescent="0.25">
      <c r="E9041"/>
      <c r="K9041" s="1"/>
      <c r="L9041" s="1"/>
    </row>
    <row r="9042" spans="5:12" x14ac:dyDescent="0.25">
      <c r="E9042"/>
      <c r="K9042" s="1"/>
      <c r="L9042" s="1"/>
    </row>
    <row r="9043" spans="5:12" x14ac:dyDescent="0.25">
      <c r="E9043"/>
      <c r="K9043" s="1"/>
      <c r="L9043" s="1"/>
    </row>
    <row r="9044" spans="5:12" x14ac:dyDescent="0.25">
      <c r="E9044"/>
      <c r="K9044" s="1"/>
      <c r="L9044" s="1"/>
    </row>
    <row r="9045" spans="5:12" x14ac:dyDescent="0.25">
      <c r="E9045"/>
      <c r="K9045" s="1"/>
      <c r="L9045" s="1"/>
    </row>
    <row r="9046" spans="5:12" x14ac:dyDescent="0.25">
      <c r="E9046"/>
      <c r="K9046" s="1"/>
      <c r="L9046" s="1"/>
    </row>
    <row r="9047" spans="5:12" x14ac:dyDescent="0.25">
      <c r="E9047"/>
      <c r="K9047" s="1"/>
      <c r="L9047" s="1"/>
    </row>
    <row r="9048" spans="5:12" x14ac:dyDescent="0.25">
      <c r="E9048"/>
      <c r="K9048" s="1"/>
      <c r="L9048" s="1"/>
    </row>
    <row r="9049" spans="5:12" x14ac:dyDescent="0.25">
      <c r="E9049"/>
      <c r="K9049" s="1"/>
      <c r="L9049" s="1"/>
    </row>
    <row r="9050" spans="5:12" x14ac:dyDescent="0.25">
      <c r="E9050"/>
      <c r="K9050" s="1"/>
      <c r="L9050" s="1"/>
    </row>
    <row r="9051" spans="5:12" x14ac:dyDescent="0.25">
      <c r="E9051"/>
      <c r="K9051" s="1"/>
      <c r="L9051" s="1"/>
    </row>
    <row r="9052" spans="5:12" x14ac:dyDescent="0.25">
      <c r="E9052"/>
      <c r="K9052" s="1"/>
      <c r="L9052" s="1"/>
    </row>
    <row r="9053" spans="5:12" x14ac:dyDescent="0.25">
      <c r="E9053"/>
      <c r="K9053" s="1"/>
      <c r="L9053" s="1"/>
    </row>
    <row r="9054" spans="5:12" x14ac:dyDescent="0.25">
      <c r="E9054"/>
      <c r="K9054" s="1"/>
      <c r="L9054" s="1"/>
    </row>
    <row r="9055" spans="5:12" x14ac:dyDescent="0.25">
      <c r="E9055"/>
      <c r="K9055" s="1"/>
      <c r="L9055" s="1"/>
    </row>
    <row r="9056" spans="5:12" x14ac:dyDescent="0.25">
      <c r="E9056"/>
      <c r="K9056" s="1"/>
      <c r="L9056" s="1"/>
    </row>
    <row r="9057" spans="5:12" x14ac:dyDescent="0.25">
      <c r="E9057"/>
      <c r="K9057" s="1"/>
      <c r="L9057" s="1"/>
    </row>
    <row r="9058" spans="5:12" x14ac:dyDescent="0.25">
      <c r="E9058"/>
      <c r="K9058" s="1"/>
      <c r="L9058" s="1"/>
    </row>
    <row r="9059" spans="5:12" x14ac:dyDescent="0.25">
      <c r="E9059"/>
      <c r="K9059" s="1"/>
      <c r="L9059" s="1"/>
    </row>
    <row r="9060" spans="5:12" x14ac:dyDescent="0.25">
      <c r="E9060"/>
      <c r="K9060" s="1"/>
      <c r="L9060" s="1"/>
    </row>
    <row r="9061" spans="5:12" x14ac:dyDescent="0.25">
      <c r="E9061"/>
      <c r="K9061" s="1"/>
      <c r="L9061" s="1"/>
    </row>
    <row r="9062" spans="5:12" x14ac:dyDescent="0.25">
      <c r="E9062"/>
      <c r="K9062" s="1"/>
      <c r="L9062" s="1"/>
    </row>
    <row r="9063" spans="5:12" x14ac:dyDescent="0.25">
      <c r="E9063"/>
      <c r="K9063" s="1"/>
      <c r="L9063" s="1"/>
    </row>
    <row r="9064" spans="5:12" x14ac:dyDescent="0.25">
      <c r="E9064"/>
      <c r="K9064" s="1"/>
      <c r="L9064" s="1"/>
    </row>
    <row r="9065" spans="5:12" x14ac:dyDescent="0.25">
      <c r="E9065"/>
      <c r="K9065" s="1"/>
      <c r="L9065" s="1"/>
    </row>
    <row r="9066" spans="5:12" x14ac:dyDescent="0.25">
      <c r="E9066"/>
      <c r="K9066" s="1"/>
      <c r="L9066" s="1"/>
    </row>
    <row r="9067" spans="5:12" x14ac:dyDescent="0.25">
      <c r="E9067"/>
      <c r="K9067" s="1"/>
      <c r="L9067" s="1"/>
    </row>
    <row r="9068" spans="5:12" x14ac:dyDescent="0.25">
      <c r="E9068"/>
      <c r="K9068" s="1"/>
      <c r="L9068" s="1"/>
    </row>
    <row r="9069" spans="5:12" x14ac:dyDescent="0.25">
      <c r="E9069"/>
      <c r="K9069" s="1"/>
      <c r="L9069" s="1"/>
    </row>
    <row r="9070" spans="5:12" x14ac:dyDescent="0.25">
      <c r="E9070"/>
      <c r="K9070" s="1"/>
      <c r="L9070" s="1"/>
    </row>
    <row r="9071" spans="5:12" x14ac:dyDescent="0.25">
      <c r="E9071"/>
      <c r="K9071" s="1"/>
      <c r="L9071" s="1"/>
    </row>
    <row r="9072" spans="5:12" x14ac:dyDescent="0.25">
      <c r="E9072"/>
      <c r="K9072" s="1"/>
      <c r="L9072" s="1"/>
    </row>
    <row r="9073" spans="5:12" x14ac:dyDescent="0.25">
      <c r="E9073"/>
      <c r="K9073" s="1"/>
      <c r="L9073" s="1"/>
    </row>
    <row r="9074" spans="5:12" x14ac:dyDescent="0.25">
      <c r="E9074"/>
      <c r="K9074" s="1"/>
      <c r="L9074" s="1"/>
    </row>
    <row r="9075" spans="5:12" x14ac:dyDescent="0.25">
      <c r="E9075"/>
      <c r="K9075" s="1"/>
      <c r="L9075" s="1"/>
    </row>
    <row r="9076" spans="5:12" x14ac:dyDescent="0.25">
      <c r="E9076"/>
      <c r="K9076" s="1"/>
      <c r="L9076" s="1"/>
    </row>
    <row r="9077" spans="5:12" x14ac:dyDescent="0.25">
      <c r="E9077"/>
      <c r="K9077" s="1"/>
      <c r="L9077" s="1"/>
    </row>
    <row r="9078" spans="5:12" x14ac:dyDescent="0.25">
      <c r="E9078"/>
      <c r="K9078" s="1"/>
      <c r="L9078" s="1"/>
    </row>
    <row r="9079" spans="5:12" x14ac:dyDescent="0.25">
      <c r="E9079"/>
      <c r="K9079" s="1"/>
      <c r="L9079" s="1"/>
    </row>
    <row r="9080" spans="5:12" x14ac:dyDescent="0.25">
      <c r="E9080"/>
      <c r="K9080" s="1"/>
      <c r="L9080" s="1"/>
    </row>
    <row r="9081" spans="5:12" x14ac:dyDescent="0.25">
      <c r="E9081"/>
      <c r="K9081" s="1"/>
      <c r="L9081" s="1"/>
    </row>
    <row r="9082" spans="5:12" x14ac:dyDescent="0.25">
      <c r="E9082"/>
      <c r="K9082" s="1"/>
      <c r="L9082" s="1"/>
    </row>
    <row r="9083" spans="5:12" x14ac:dyDescent="0.25">
      <c r="E9083"/>
      <c r="K9083" s="1"/>
      <c r="L9083" s="1"/>
    </row>
    <row r="9084" spans="5:12" x14ac:dyDescent="0.25">
      <c r="E9084"/>
      <c r="K9084" s="1"/>
      <c r="L9084" s="1"/>
    </row>
    <row r="9085" spans="5:12" x14ac:dyDescent="0.25">
      <c r="E9085"/>
      <c r="K9085" s="1"/>
      <c r="L9085" s="1"/>
    </row>
    <row r="9086" spans="5:12" x14ac:dyDescent="0.25">
      <c r="E9086"/>
      <c r="K9086" s="1"/>
      <c r="L9086" s="1"/>
    </row>
    <row r="9087" spans="5:12" x14ac:dyDescent="0.25">
      <c r="E9087"/>
      <c r="K9087" s="1"/>
      <c r="L9087" s="1"/>
    </row>
    <row r="9088" spans="5:12" x14ac:dyDescent="0.25">
      <c r="E9088"/>
      <c r="K9088" s="1"/>
      <c r="L9088" s="1"/>
    </row>
    <row r="9089" spans="5:12" x14ac:dyDescent="0.25">
      <c r="E9089"/>
      <c r="K9089" s="1"/>
      <c r="L9089" s="1"/>
    </row>
    <row r="9090" spans="5:12" x14ac:dyDescent="0.25">
      <c r="E9090"/>
      <c r="K9090" s="1"/>
      <c r="L9090" s="1"/>
    </row>
    <row r="9091" spans="5:12" x14ac:dyDescent="0.25">
      <c r="E9091"/>
      <c r="K9091" s="1"/>
      <c r="L9091" s="1"/>
    </row>
    <row r="9092" spans="5:12" x14ac:dyDescent="0.25">
      <c r="E9092"/>
      <c r="K9092" s="1"/>
      <c r="L9092" s="1"/>
    </row>
    <row r="9093" spans="5:12" x14ac:dyDescent="0.25">
      <c r="E9093"/>
      <c r="K9093" s="1"/>
      <c r="L9093" s="1"/>
    </row>
    <row r="9094" spans="5:12" x14ac:dyDescent="0.25">
      <c r="E9094"/>
      <c r="K9094" s="1"/>
      <c r="L9094" s="1"/>
    </row>
    <row r="9095" spans="5:12" x14ac:dyDescent="0.25">
      <c r="E9095"/>
      <c r="K9095" s="1"/>
      <c r="L9095" s="1"/>
    </row>
    <row r="9096" spans="5:12" x14ac:dyDescent="0.25">
      <c r="E9096"/>
      <c r="K9096" s="1"/>
      <c r="L9096" s="1"/>
    </row>
    <row r="9097" spans="5:12" x14ac:dyDescent="0.25">
      <c r="E9097"/>
      <c r="K9097" s="1"/>
      <c r="L9097" s="1"/>
    </row>
    <row r="9098" spans="5:12" x14ac:dyDescent="0.25">
      <c r="E9098"/>
      <c r="K9098" s="1"/>
      <c r="L9098" s="1"/>
    </row>
    <row r="9099" spans="5:12" x14ac:dyDescent="0.25">
      <c r="E9099"/>
      <c r="K9099" s="1"/>
      <c r="L9099" s="1"/>
    </row>
    <row r="9100" spans="5:12" x14ac:dyDescent="0.25">
      <c r="E9100"/>
      <c r="K9100" s="1"/>
      <c r="L9100" s="1"/>
    </row>
    <row r="9101" spans="5:12" x14ac:dyDescent="0.25">
      <c r="E9101"/>
      <c r="K9101" s="1"/>
      <c r="L9101" s="1"/>
    </row>
    <row r="9102" spans="5:12" x14ac:dyDescent="0.25">
      <c r="E9102"/>
      <c r="K9102" s="1"/>
      <c r="L9102" s="1"/>
    </row>
    <row r="9103" spans="5:12" x14ac:dyDescent="0.25">
      <c r="E9103"/>
      <c r="K9103" s="1"/>
      <c r="L9103" s="1"/>
    </row>
    <row r="9104" spans="5:12" x14ac:dyDescent="0.25">
      <c r="E9104"/>
      <c r="K9104" s="1"/>
      <c r="L9104" s="1"/>
    </row>
    <row r="9105" spans="5:12" x14ac:dyDescent="0.25">
      <c r="E9105"/>
      <c r="K9105" s="1"/>
      <c r="L9105" s="1"/>
    </row>
    <row r="9106" spans="5:12" x14ac:dyDescent="0.25">
      <c r="E9106"/>
      <c r="K9106" s="1"/>
      <c r="L9106" s="1"/>
    </row>
    <row r="9107" spans="5:12" x14ac:dyDescent="0.25">
      <c r="E9107"/>
      <c r="K9107" s="1"/>
      <c r="L9107" s="1"/>
    </row>
    <row r="9108" spans="5:12" x14ac:dyDescent="0.25">
      <c r="E9108"/>
      <c r="K9108" s="1"/>
      <c r="L9108" s="1"/>
    </row>
    <row r="9109" spans="5:12" x14ac:dyDescent="0.25">
      <c r="E9109"/>
      <c r="K9109" s="1"/>
      <c r="L9109" s="1"/>
    </row>
    <row r="9110" spans="5:12" x14ac:dyDescent="0.25">
      <c r="E9110"/>
      <c r="K9110" s="1"/>
      <c r="L9110" s="1"/>
    </row>
    <row r="9111" spans="5:12" x14ac:dyDescent="0.25">
      <c r="E9111"/>
      <c r="K9111" s="1"/>
      <c r="L9111" s="1"/>
    </row>
    <row r="9112" spans="5:12" x14ac:dyDescent="0.25">
      <c r="E9112"/>
      <c r="K9112" s="1"/>
      <c r="L9112" s="1"/>
    </row>
    <row r="9113" spans="5:12" x14ac:dyDescent="0.25">
      <c r="E9113"/>
      <c r="K9113" s="1"/>
      <c r="L9113" s="1"/>
    </row>
    <row r="9114" spans="5:12" x14ac:dyDescent="0.25">
      <c r="E9114"/>
      <c r="K9114" s="1"/>
      <c r="L9114" s="1"/>
    </row>
    <row r="9115" spans="5:12" x14ac:dyDescent="0.25">
      <c r="E9115"/>
      <c r="K9115" s="1"/>
      <c r="L9115" s="1"/>
    </row>
    <row r="9116" spans="5:12" x14ac:dyDescent="0.25">
      <c r="E9116"/>
      <c r="K9116" s="1"/>
      <c r="L9116" s="1"/>
    </row>
    <row r="9117" spans="5:12" x14ac:dyDescent="0.25">
      <c r="E9117"/>
      <c r="K9117" s="1"/>
      <c r="L9117" s="1"/>
    </row>
    <row r="9118" spans="5:12" x14ac:dyDescent="0.25">
      <c r="E9118"/>
      <c r="K9118" s="1"/>
      <c r="L9118" s="1"/>
    </row>
    <row r="9119" spans="5:12" x14ac:dyDescent="0.25">
      <c r="E9119"/>
      <c r="K9119" s="1"/>
      <c r="L9119" s="1"/>
    </row>
    <row r="9120" spans="5:12" x14ac:dyDescent="0.25">
      <c r="E9120"/>
      <c r="K9120" s="1"/>
      <c r="L9120" s="1"/>
    </row>
    <row r="9121" spans="5:12" x14ac:dyDescent="0.25">
      <c r="E9121"/>
      <c r="K9121" s="1"/>
      <c r="L9121" s="1"/>
    </row>
    <row r="9122" spans="5:12" x14ac:dyDescent="0.25">
      <c r="E9122"/>
      <c r="K9122" s="1"/>
      <c r="L9122" s="1"/>
    </row>
    <row r="9123" spans="5:12" x14ac:dyDescent="0.25">
      <c r="E9123"/>
      <c r="K9123" s="1"/>
      <c r="L9123" s="1"/>
    </row>
    <row r="9124" spans="5:12" x14ac:dyDescent="0.25">
      <c r="E9124"/>
      <c r="K9124" s="1"/>
      <c r="L9124" s="1"/>
    </row>
    <row r="9125" spans="5:12" x14ac:dyDescent="0.25">
      <c r="E9125"/>
      <c r="K9125" s="1"/>
      <c r="L9125" s="1"/>
    </row>
    <row r="9126" spans="5:12" x14ac:dyDescent="0.25">
      <c r="E9126"/>
      <c r="K9126" s="1"/>
      <c r="L9126" s="1"/>
    </row>
    <row r="9127" spans="5:12" x14ac:dyDescent="0.25">
      <c r="E9127"/>
      <c r="K9127" s="1"/>
      <c r="L9127" s="1"/>
    </row>
    <row r="9128" spans="5:12" x14ac:dyDescent="0.25">
      <c r="E9128"/>
      <c r="K9128" s="1"/>
      <c r="L9128" s="1"/>
    </row>
    <row r="9129" spans="5:12" x14ac:dyDescent="0.25">
      <c r="E9129"/>
      <c r="K9129" s="1"/>
      <c r="L9129" s="1"/>
    </row>
    <row r="9130" spans="5:12" x14ac:dyDescent="0.25">
      <c r="E9130"/>
      <c r="K9130" s="1"/>
      <c r="L9130" s="1"/>
    </row>
    <row r="9131" spans="5:12" x14ac:dyDescent="0.25">
      <c r="E9131"/>
      <c r="K9131" s="1"/>
      <c r="L9131" s="1"/>
    </row>
    <row r="9132" spans="5:12" x14ac:dyDescent="0.25">
      <c r="E9132"/>
      <c r="K9132" s="1"/>
      <c r="L9132" s="1"/>
    </row>
    <row r="9133" spans="5:12" x14ac:dyDescent="0.25">
      <c r="E9133"/>
      <c r="K9133" s="1"/>
      <c r="L9133" s="1"/>
    </row>
    <row r="9134" spans="5:12" x14ac:dyDescent="0.25">
      <c r="E9134"/>
      <c r="K9134" s="1"/>
      <c r="L9134" s="1"/>
    </row>
    <row r="9135" spans="5:12" x14ac:dyDescent="0.25">
      <c r="E9135"/>
      <c r="K9135" s="1"/>
      <c r="L9135" s="1"/>
    </row>
    <row r="9136" spans="5:12" x14ac:dyDescent="0.25">
      <c r="E9136"/>
      <c r="K9136" s="1"/>
      <c r="L9136" s="1"/>
    </row>
    <row r="9137" spans="5:12" x14ac:dyDescent="0.25">
      <c r="E9137"/>
      <c r="K9137" s="1"/>
      <c r="L9137" s="1"/>
    </row>
    <row r="9138" spans="5:12" x14ac:dyDescent="0.25">
      <c r="E9138"/>
      <c r="K9138" s="1"/>
      <c r="L9138" s="1"/>
    </row>
    <row r="9139" spans="5:12" x14ac:dyDescent="0.25">
      <c r="E9139"/>
      <c r="K9139" s="1"/>
      <c r="L9139" s="1"/>
    </row>
    <row r="9140" spans="5:12" x14ac:dyDescent="0.25">
      <c r="E9140"/>
      <c r="K9140" s="1"/>
      <c r="L9140" s="1"/>
    </row>
    <row r="9141" spans="5:12" x14ac:dyDescent="0.25">
      <c r="E9141"/>
      <c r="K9141" s="1"/>
      <c r="L9141" s="1"/>
    </row>
    <row r="9142" spans="5:12" x14ac:dyDescent="0.25">
      <c r="E9142"/>
      <c r="K9142" s="1"/>
      <c r="L9142" s="1"/>
    </row>
    <row r="9143" spans="5:12" x14ac:dyDescent="0.25">
      <c r="E9143"/>
      <c r="K9143" s="1"/>
      <c r="L9143" s="1"/>
    </row>
    <row r="9144" spans="5:12" x14ac:dyDescent="0.25">
      <c r="E9144"/>
      <c r="K9144" s="1"/>
      <c r="L9144" s="1"/>
    </row>
    <row r="9145" spans="5:12" x14ac:dyDescent="0.25">
      <c r="E9145"/>
      <c r="K9145" s="1"/>
      <c r="L9145" s="1"/>
    </row>
    <row r="9146" spans="5:12" x14ac:dyDescent="0.25">
      <c r="E9146"/>
      <c r="K9146" s="1"/>
      <c r="L9146" s="1"/>
    </row>
    <row r="9147" spans="5:12" x14ac:dyDescent="0.25">
      <c r="E9147"/>
      <c r="K9147" s="1"/>
      <c r="L9147" s="1"/>
    </row>
    <row r="9148" spans="5:12" x14ac:dyDescent="0.25">
      <c r="E9148"/>
      <c r="K9148" s="1"/>
      <c r="L9148" s="1"/>
    </row>
    <row r="9149" spans="5:12" x14ac:dyDescent="0.25">
      <c r="E9149"/>
      <c r="K9149" s="1"/>
      <c r="L9149" s="1"/>
    </row>
    <row r="9150" spans="5:12" x14ac:dyDescent="0.25">
      <c r="E9150"/>
      <c r="K9150" s="1"/>
      <c r="L9150" s="1"/>
    </row>
    <row r="9151" spans="5:12" x14ac:dyDescent="0.25">
      <c r="E9151"/>
      <c r="K9151" s="1"/>
      <c r="L9151" s="1"/>
    </row>
    <row r="9152" spans="5:12" x14ac:dyDescent="0.25">
      <c r="E9152"/>
      <c r="K9152" s="1"/>
      <c r="L9152" s="1"/>
    </row>
    <row r="9153" spans="5:12" x14ac:dyDescent="0.25">
      <c r="E9153"/>
      <c r="K9153" s="1"/>
      <c r="L9153" s="1"/>
    </row>
    <row r="9154" spans="5:12" x14ac:dyDescent="0.25">
      <c r="E9154"/>
      <c r="K9154" s="1"/>
      <c r="L9154" s="1"/>
    </row>
    <row r="9155" spans="5:12" x14ac:dyDescent="0.25">
      <c r="E9155"/>
      <c r="K9155" s="1"/>
      <c r="L9155" s="1"/>
    </row>
    <row r="9156" spans="5:12" x14ac:dyDescent="0.25">
      <c r="E9156"/>
      <c r="K9156" s="1"/>
      <c r="L9156" s="1"/>
    </row>
    <row r="9157" spans="5:12" x14ac:dyDescent="0.25">
      <c r="E9157"/>
      <c r="K9157" s="1"/>
      <c r="L9157" s="1"/>
    </row>
    <row r="9158" spans="5:12" x14ac:dyDescent="0.25">
      <c r="E9158"/>
      <c r="K9158" s="1"/>
      <c r="L9158" s="1"/>
    </row>
    <row r="9159" spans="5:12" x14ac:dyDescent="0.25">
      <c r="E9159"/>
      <c r="K9159" s="1"/>
      <c r="L9159" s="1"/>
    </row>
    <row r="9160" spans="5:12" x14ac:dyDescent="0.25">
      <c r="E9160"/>
      <c r="K9160" s="1"/>
      <c r="L9160" s="1"/>
    </row>
    <row r="9161" spans="5:12" x14ac:dyDescent="0.25">
      <c r="E9161"/>
      <c r="K9161" s="1"/>
      <c r="L9161" s="1"/>
    </row>
    <row r="9162" spans="5:12" x14ac:dyDescent="0.25">
      <c r="E9162"/>
      <c r="K9162" s="1"/>
      <c r="L9162" s="1"/>
    </row>
    <row r="9163" spans="5:12" x14ac:dyDescent="0.25">
      <c r="E9163"/>
      <c r="K9163" s="1"/>
      <c r="L9163" s="1"/>
    </row>
    <row r="9164" spans="5:12" x14ac:dyDescent="0.25">
      <c r="E9164"/>
      <c r="K9164" s="1"/>
      <c r="L9164" s="1"/>
    </row>
    <row r="9165" spans="5:12" x14ac:dyDescent="0.25">
      <c r="E9165"/>
      <c r="K9165" s="1"/>
      <c r="L9165" s="1"/>
    </row>
    <row r="9166" spans="5:12" x14ac:dyDescent="0.25">
      <c r="E9166"/>
      <c r="K9166" s="1"/>
      <c r="L9166" s="1"/>
    </row>
    <row r="9167" spans="5:12" x14ac:dyDescent="0.25">
      <c r="E9167"/>
      <c r="K9167" s="1"/>
      <c r="L9167" s="1"/>
    </row>
    <row r="9168" spans="5:12" x14ac:dyDescent="0.25">
      <c r="E9168"/>
      <c r="K9168" s="1"/>
      <c r="L9168" s="1"/>
    </row>
    <row r="9169" spans="5:12" x14ac:dyDescent="0.25">
      <c r="E9169"/>
      <c r="K9169" s="1"/>
      <c r="L9169" s="1"/>
    </row>
    <row r="9170" spans="5:12" x14ac:dyDescent="0.25">
      <c r="E9170"/>
      <c r="K9170" s="1"/>
      <c r="L9170" s="1"/>
    </row>
    <row r="9171" spans="5:12" x14ac:dyDescent="0.25">
      <c r="E9171"/>
      <c r="K9171" s="1"/>
      <c r="L9171" s="1"/>
    </row>
    <row r="9172" spans="5:12" x14ac:dyDescent="0.25">
      <c r="E9172"/>
      <c r="K9172" s="1"/>
      <c r="L9172" s="1"/>
    </row>
    <row r="9173" spans="5:12" x14ac:dyDescent="0.25">
      <c r="E9173"/>
      <c r="K9173" s="1"/>
      <c r="L9173" s="1"/>
    </row>
    <row r="9174" spans="5:12" x14ac:dyDescent="0.25">
      <c r="E9174"/>
      <c r="K9174" s="1"/>
      <c r="L9174" s="1"/>
    </row>
    <row r="9175" spans="5:12" x14ac:dyDescent="0.25">
      <c r="E9175"/>
      <c r="K9175" s="1"/>
      <c r="L9175" s="1"/>
    </row>
    <row r="9176" spans="5:12" x14ac:dyDescent="0.25">
      <c r="E9176"/>
      <c r="K9176" s="1"/>
      <c r="L9176" s="1"/>
    </row>
    <row r="9177" spans="5:12" x14ac:dyDescent="0.25">
      <c r="E9177"/>
      <c r="K9177" s="1"/>
      <c r="L9177" s="1"/>
    </row>
    <row r="9178" spans="5:12" x14ac:dyDescent="0.25">
      <c r="E9178"/>
      <c r="K9178" s="1"/>
      <c r="L9178" s="1"/>
    </row>
    <row r="9179" spans="5:12" x14ac:dyDescent="0.25">
      <c r="E9179"/>
      <c r="K9179" s="1"/>
      <c r="L9179" s="1"/>
    </row>
    <row r="9180" spans="5:12" x14ac:dyDescent="0.25">
      <c r="E9180"/>
      <c r="K9180" s="1"/>
      <c r="L9180" s="1"/>
    </row>
    <row r="9181" spans="5:12" x14ac:dyDescent="0.25">
      <c r="E9181"/>
      <c r="K9181" s="1"/>
      <c r="L9181" s="1"/>
    </row>
    <row r="9182" spans="5:12" x14ac:dyDescent="0.25">
      <c r="E9182"/>
      <c r="K9182" s="1"/>
      <c r="L9182" s="1"/>
    </row>
    <row r="9183" spans="5:12" x14ac:dyDescent="0.25">
      <c r="E9183"/>
      <c r="K9183" s="1"/>
      <c r="L9183" s="1"/>
    </row>
    <row r="9184" spans="5:12" x14ac:dyDescent="0.25">
      <c r="E9184"/>
      <c r="K9184" s="1"/>
      <c r="L9184" s="1"/>
    </row>
    <row r="9185" spans="5:12" x14ac:dyDescent="0.25">
      <c r="E9185"/>
      <c r="K9185" s="1"/>
      <c r="L9185" s="1"/>
    </row>
    <row r="9186" spans="5:12" x14ac:dyDescent="0.25">
      <c r="E9186"/>
      <c r="K9186" s="1"/>
      <c r="L9186" s="1"/>
    </row>
    <row r="9187" spans="5:12" x14ac:dyDescent="0.25">
      <c r="E9187"/>
      <c r="K9187" s="1"/>
      <c r="L9187" s="1"/>
    </row>
    <row r="9188" spans="5:12" x14ac:dyDescent="0.25">
      <c r="E9188"/>
      <c r="K9188" s="1"/>
      <c r="L9188" s="1"/>
    </row>
    <row r="9189" spans="5:12" x14ac:dyDescent="0.25">
      <c r="E9189"/>
      <c r="K9189" s="1"/>
      <c r="L9189" s="1"/>
    </row>
    <row r="9190" spans="5:12" x14ac:dyDescent="0.25">
      <c r="E9190"/>
      <c r="K9190" s="1"/>
      <c r="L9190" s="1"/>
    </row>
    <row r="9191" spans="5:12" x14ac:dyDescent="0.25">
      <c r="E9191"/>
      <c r="K9191" s="1"/>
      <c r="L9191" s="1"/>
    </row>
    <row r="9192" spans="5:12" x14ac:dyDescent="0.25">
      <c r="E9192"/>
      <c r="K9192" s="1"/>
      <c r="L9192" s="1"/>
    </row>
    <row r="9193" spans="5:12" x14ac:dyDescent="0.25">
      <c r="E9193"/>
      <c r="K9193" s="1"/>
      <c r="L9193" s="1"/>
    </row>
    <row r="9194" spans="5:12" x14ac:dyDescent="0.25">
      <c r="E9194"/>
      <c r="K9194" s="1"/>
      <c r="L9194" s="1"/>
    </row>
    <row r="9195" spans="5:12" x14ac:dyDescent="0.25">
      <c r="E9195"/>
      <c r="K9195" s="1"/>
      <c r="L9195" s="1"/>
    </row>
    <row r="9196" spans="5:12" x14ac:dyDescent="0.25">
      <c r="E9196"/>
      <c r="K9196" s="1"/>
      <c r="L9196" s="1"/>
    </row>
    <row r="9197" spans="5:12" x14ac:dyDescent="0.25">
      <c r="E9197"/>
      <c r="K9197" s="1"/>
      <c r="L9197" s="1"/>
    </row>
    <row r="9198" spans="5:12" x14ac:dyDescent="0.25">
      <c r="E9198"/>
      <c r="K9198" s="1"/>
      <c r="L9198" s="1"/>
    </row>
    <row r="9199" spans="5:12" x14ac:dyDescent="0.25">
      <c r="E9199"/>
      <c r="K9199" s="1"/>
      <c r="L9199" s="1"/>
    </row>
    <row r="9200" spans="5:12" x14ac:dyDescent="0.25">
      <c r="E9200"/>
      <c r="K9200" s="1"/>
      <c r="L9200" s="1"/>
    </row>
    <row r="9201" spans="5:12" x14ac:dyDescent="0.25">
      <c r="E9201"/>
      <c r="K9201" s="1"/>
      <c r="L9201" s="1"/>
    </row>
    <row r="9202" spans="5:12" x14ac:dyDescent="0.25">
      <c r="E9202"/>
      <c r="K9202" s="1"/>
      <c r="L9202" s="1"/>
    </row>
    <row r="9203" spans="5:12" x14ac:dyDescent="0.25">
      <c r="E9203"/>
      <c r="K9203" s="1"/>
      <c r="L9203" s="1"/>
    </row>
    <row r="9204" spans="5:12" x14ac:dyDescent="0.25">
      <c r="E9204"/>
      <c r="K9204" s="1"/>
      <c r="L9204" s="1"/>
    </row>
    <row r="9205" spans="5:12" x14ac:dyDescent="0.25">
      <c r="E9205"/>
      <c r="K9205" s="1"/>
      <c r="L9205" s="1"/>
    </row>
    <row r="9206" spans="5:12" x14ac:dyDescent="0.25">
      <c r="E9206"/>
      <c r="K9206" s="1"/>
      <c r="L9206" s="1"/>
    </row>
    <row r="9207" spans="5:12" x14ac:dyDescent="0.25">
      <c r="E9207"/>
      <c r="K9207" s="1"/>
      <c r="L9207" s="1"/>
    </row>
    <row r="9208" spans="5:12" x14ac:dyDescent="0.25">
      <c r="E9208"/>
      <c r="K9208" s="1"/>
      <c r="L9208" s="1"/>
    </row>
    <row r="9209" spans="5:12" x14ac:dyDescent="0.25">
      <c r="E9209"/>
      <c r="K9209" s="1"/>
      <c r="L9209" s="1"/>
    </row>
    <row r="9210" spans="5:12" x14ac:dyDescent="0.25">
      <c r="E9210"/>
      <c r="K9210" s="1"/>
      <c r="L9210" s="1"/>
    </row>
    <row r="9211" spans="5:12" x14ac:dyDescent="0.25">
      <c r="E9211"/>
      <c r="K9211" s="1"/>
      <c r="L9211" s="1"/>
    </row>
    <row r="9212" spans="5:12" x14ac:dyDescent="0.25">
      <c r="E9212"/>
      <c r="K9212" s="1"/>
      <c r="L9212" s="1"/>
    </row>
    <row r="9213" spans="5:12" x14ac:dyDescent="0.25">
      <c r="E9213"/>
      <c r="K9213" s="1"/>
      <c r="L9213" s="1"/>
    </row>
    <row r="9214" spans="5:12" x14ac:dyDescent="0.25">
      <c r="E9214"/>
      <c r="K9214" s="1"/>
      <c r="L9214" s="1"/>
    </row>
    <row r="9215" spans="5:12" x14ac:dyDescent="0.25">
      <c r="E9215"/>
      <c r="K9215" s="1"/>
      <c r="L9215" s="1"/>
    </row>
    <row r="9216" spans="5:12" x14ac:dyDescent="0.25">
      <c r="E9216"/>
      <c r="K9216" s="1"/>
      <c r="L9216" s="1"/>
    </row>
    <row r="9217" spans="5:12" x14ac:dyDescent="0.25">
      <c r="E9217"/>
      <c r="K9217" s="1"/>
      <c r="L9217" s="1"/>
    </row>
    <row r="9218" spans="5:12" x14ac:dyDescent="0.25">
      <c r="E9218"/>
      <c r="K9218" s="1"/>
      <c r="L9218" s="1"/>
    </row>
    <row r="9219" spans="5:12" x14ac:dyDescent="0.25">
      <c r="E9219"/>
      <c r="K9219" s="1"/>
      <c r="L9219" s="1"/>
    </row>
    <row r="9220" spans="5:12" x14ac:dyDescent="0.25">
      <c r="E9220"/>
      <c r="K9220" s="1"/>
      <c r="L9220" s="1"/>
    </row>
    <row r="9221" spans="5:12" x14ac:dyDescent="0.25">
      <c r="E9221"/>
      <c r="K9221" s="1"/>
      <c r="L9221" s="1"/>
    </row>
    <row r="9222" spans="5:12" x14ac:dyDescent="0.25">
      <c r="E9222"/>
      <c r="K9222" s="1"/>
      <c r="L9222" s="1"/>
    </row>
    <row r="9223" spans="5:12" x14ac:dyDescent="0.25">
      <c r="E9223"/>
      <c r="K9223" s="1"/>
      <c r="L9223" s="1"/>
    </row>
    <row r="9224" spans="5:12" x14ac:dyDescent="0.25">
      <c r="E9224"/>
      <c r="K9224" s="1"/>
      <c r="L9224" s="1"/>
    </row>
    <row r="9225" spans="5:12" x14ac:dyDescent="0.25">
      <c r="E9225"/>
      <c r="K9225" s="1"/>
      <c r="L9225" s="1"/>
    </row>
    <row r="9226" spans="5:12" x14ac:dyDescent="0.25">
      <c r="E9226"/>
      <c r="K9226" s="1"/>
      <c r="L9226" s="1"/>
    </row>
    <row r="9227" spans="5:12" x14ac:dyDescent="0.25">
      <c r="E9227"/>
      <c r="K9227" s="1"/>
      <c r="L9227" s="1"/>
    </row>
    <row r="9228" spans="5:12" x14ac:dyDescent="0.25">
      <c r="E9228"/>
      <c r="K9228" s="1"/>
      <c r="L9228" s="1"/>
    </row>
    <row r="9229" spans="5:12" x14ac:dyDescent="0.25">
      <c r="E9229"/>
      <c r="K9229" s="1"/>
      <c r="L9229" s="1"/>
    </row>
    <row r="9230" spans="5:12" x14ac:dyDescent="0.25">
      <c r="E9230"/>
      <c r="K9230" s="1"/>
      <c r="L9230" s="1"/>
    </row>
    <row r="9231" spans="5:12" x14ac:dyDescent="0.25">
      <c r="E9231"/>
      <c r="K9231" s="1"/>
      <c r="L9231" s="1"/>
    </row>
    <row r="9232" spans="5:12" x14ac:dyDescent="0.25">
      <c r="E9232"/>
      <c r="K9232" s="1"/>
      <c r="L9232" s="1"/>
    </row>
    <row r="9233" spans="5:12" x14ac:dyDescent="0.25">
      <c r="E9233"/>
      <c r="K9233" s="1"/>
      <c r="L9233" s="1"/>
    </row>
    <row r="9234" spans="5:12" x14ac:dyDescent="0.25">
      <c r="E9234"/>
      <c r="K9234" s="1"/>
      <c r="L9234" s="1"/>
    </row>
    <row r="9235" spans="5:12" x14ac:dyDescent="0.25">
      <c r="E9235"/>
      <c r="K9235" s="1"/>
      <c r="L9235" s="1"/>
    </row>
    <row r="9236" spans="5:12" x14ac:dyDescent="0.25">
      <c r="E9236"/>
      <c r="K9236" s="1"/>
      <c r="L9236" s="1"/>
    </row>
    <row r="9237" spans="5:12" x14ac:dyDescent="0.25">
      <c r="E9237"/>
      <c r="K9237" s="1"/>
      <c r="L9237" s="1"/>
    </row>
    <row r="9238" spans="5:12" x14ac:dyDescent="0.25">
      <c r="E9238"/>
      <c r="K9238" s="1"/>
      <c r="L9238" s="1"/>
    </row>
    <row r="9239" spans="5:12" x14ac:dyDescent="0.25">
      <c r="E9239"/>
      <c r="K9239" s="1"/>
      <c r="L9239" s="1"/>
    </row>
    <row r="9240" spans="5:12" x14ac:dyDescent="0.25">
      <c r="E9240"/>
      <c r="K9240" s="1"/>
      <c r="L9240" s="1"/>
    </row>
    <row r="9241" spans="5:12" x14ac:dyDescent="0.25">
      <c r="E9241"/>
      <c r="K9241" s="1"/>
      <c r="L9241" s="1"/>
    </row>
    <row r="9242" spans="5:12" x14ac:dyDescent="0.25">
      <c r="E9242"/>
      <c r="K9242" s="1"/>
      <c r="L9242" s="1"/>
    </row>
    <row r="9243" spans="5:12" x14ac:dyDescent="0.25">
      <c r="E9243"/>
      <c r="K9243" s="1"/>
      <c r="L9243" s="1"/>
    </row>
    <row r="9244" spans="5:12" x14ac:dyDescent="0.25">
      <c r="E9244"/>
      <c r="K9244" s="1"/>
      <c r="L9244" s="1"/>
    </row>
    <row r="9245" spans="5:12" x14ac:dyDescent="0.25">
      <c r="E9245"/>
      <c r="K9245" s="1"/>
      <c r="L9245" s="1"/>
    </row>
    <row r="9246" spans="5:12" x14ac:dyDescent="0.25">
      <c r="E9246"/>
      <c r="K9246" s="1"/>
      <c r="L9246" s="1"/>
    </row>
    <row r="9247" spans="5:12" x14ac:dyDescent="0.25">
      <c r="E9247"/>
      <c r="K9247" s="1"/>
      <c r="L9247" s="1"/>
    </row>
    <row r="9248" spans="5:12" x14ac:dyDescent="0.25">
      <c r="E9248"/>
      <c r="K9248" s="1"/>
      <c r="L9248" s="1"/>
    </row>
    <row r="9249" spans="5:12" x14ac:dyDescent="0.25">
      <c r="E9249"/>
      <c r="K9249" s="1"/>
      <c r="L9249" s="1"/>
    </row>
    <row r="9250" spans="5:12" x14ac:dyDescent="0.25">
      <c r="E9250"/>
      <c r="K9250" s="1"/>
      <c r="L9250" s="1"/>
    </row>
    <row r="9251" spans="5:12" x14ac:dyDescent="0.25">
      <c r="E9251"/>
      <c r="K9251" s="1"/>
      <c r="L9251" s="1"/>
    </row>
    <row r="9252" spans="5:12" x14ac:dyDescent="0.25">
      <c r="E9252"/>
      <c r="K9252" s="1"/>
      <c r="L9252" s="1"/>
    </row>
    <row r="9253" spans="5:12" x14ac:dyDescent="0.25">
      <c r="E9253"/>
      <c r="K9253" s="1"/>
      <c r="L9253" s="1"/>
    </row>
    <row r="9254" spans="5:12" x14ac:dyDescent="0.25">
      <c r="E9254"/>
      <c r="K9254" s="1"/>
      <c r="L9254" s="1"/>
    </row>
    <row r="9255" spans="5:12" x14ac:dyDescent="0.25">
      <c r="E9255"/>
      <c r="K9255" s="1"/>
      <c r="L9255" s="1"/>
    </row>
    <row r="9256" spans="5:12" x14ac:dyDescent="0.25">
      <c r="E9256"/>
      <c r="K9256" s="1"/>
      <c r="L9256" s="1"/>
    </row>
    <row r="9257" spans="5:12" x14ac:dyDescent="0.25">
      <c r="E9257"/>
      <c r="K9257" s="1"/>
      <c r="L9257" s="1"/>
    </row>
    <row r="9258" spans="5:12" x14ac:dyDescent="0.25">
      <c r="E9258"/>
      <c r="K9258" s="1"/>
      <c r="L9258" s="1"/>
    </row>
    <row r="9259" spans="5:12" x14ac:dyDescent="0.25">
      <c r="E9259"/>
      <c r="K9259" s="1"/>
      <c r="L9259" s="1"/>
    </row>
    <row r="9260" spans="5:12" x14ac:dyDescent="0.25">
      <c r="E9260"/>
      <c r="K9260" s="1"/>
      <c r="L9260" s="1"/>
    </row>
    <row r="9261" spans="5:12" x14ac:dyDescent="0.25">
      <c r="E9261"/>
      <c r="K9261" s="1"/>
      <c r="L9261" s="1"/>
    </row>
    <row r="9262" spans="5:12" x14ac:dyDescent="0.25">
      <c r="E9262"/>
      <c r="K9262" s="1"/>
      <c r="L9262" s="1"/>
    </row>
    <row r="9263" spans="5:12" x14ac:dyDescent="0.25">
      <c r="E9263"/>
      <c r="K9263" s="1"/>
      <c r="L9263" s="1"/>
    </row>
    <row r="9264" spans="5:12" x14ac:dyDescent="0.25">
      <c r="E9264"/>
      <c r="K9264" s="1"/>
      <c r="L9264" s="1"/>
    </row>
    <row r="9265" spans="5:12" x14ac:dyDescent="0.25">
      <c r="E9265"/>
      <c r="K9265" s="1"/>
      <c r="L9265" s="1"/>
    </row>
    <row r="9266" spans="5:12" x14ac:dyDescent="0.25">
      <c r="E9266"/>
      <c r="K9266" s="1"/>
      <c r="L9266" s="1"/>
    </row>
    <row r="9267" spans="5:12" x14ac:dyDescent="0.25">
      <c r="E9267"/>
      <c r="K9267" s="1"/>
      <c r="L9267" s="1"/>
    </row>
    <row r="9268" spans="5:12" x14ac:dyDescent="0.25">
      <c r="E9268"/>
      <c r="K9268" s="1"/>
      <c r="L9268" s="1"/>
    </row>
    <row r="9269" spans="5:12" x14ac:dyDescent="0.25">
      <c r="E9269"/>
      <c r="K9269" s="1"/>
      <c r="L9269" s="1"/>
    </row>
    <row r="9270" spans="5:12" x14ac:dyDescent="0.25">
      <c r="E9270"/>
      <c r="K9270" s="1"/>
      <c r="L9270" s="1"/>
    </row>
    <row r="9271" spans="5:12" x14ac:dyDescent="0.25">
      <c r="E9271"/>
      <c r="K9271" s="1"/>
      <c r="L9271" s="1"/>
    </row>
    <row r="9272" spans="5:12" x14ac:dyDescent="0.25">
      <c r="E9272"/>
      <c r="K9272" s="1"/>
      <c r="L9272" s="1"/>
    </row>
    <row r="9273" spans="5:12" x14ac:dyDescent="0.25">
      <c r="E9273"/>
      <c r="K9273" s="1"/>
      <c r="L9273" s="1"/>
    </row>
    <row r="9274" spans="5:12" x14ac:dyDescent="0.25">
      <c r="E9274"/>
      <c r="K9274" s="1"/>
      <c r="L9274" s="1"/>
    </row>
    <row r="9275" spans="5:12" x14ac:dyDescent="0.25">
      <c r="E9275"/>
      <c r="K9275" s="1"/>
      <c r="L9275" s="1"/>
    </row>
    <row r="9276" spans="5:12" x14ac:dyDescent="0.25">
      <c r="E9276"/>
      <c r="K9276" s="1"/>
      <c r="L9276" s="1"/>
    </row>
    <row r="9277" spans="5:12" x14ac:dyDescent="0.25">
      <c r="E9277"/>
      <c r="K9277" s="1"/>
      <c r="L9277" s="1"/>
    </row>
    <row r="9278" spans="5:12" x14ac:dyDescent="0.25">
      <c r="E9278"/>
      <c r="K9278" s="1"/>
      <c r="L9278" s="1"/>
    </row>
    <row r="9279" spans="5:12" x14ac:dyDescent="0.25">
      <c r="E9279"/>
      <c r="K9279" s="1"/>
      <c r="L9279" s="1"/>
    </row>
    <row r="9280" spans="5:12" x14ac:dyDescent="0.25">
      <c r="E9280"/>
      <c r="K9280" s="1"/>
      <c r="L9280" s="1"/>
    </row>
    <row r="9281" spans="5:12" x14ac:dyDescent="0.25">
      <c r="E9281"/>
      <c r="K9281" s="1"/>
      <c r="L9281" s="1"/>
    </row>
    <row r="9282" spans="5:12" x14ac:dyDescent="0.25">
      <c r="E9282"/>
      <c r="K9282" s="1"/>
      <c r="L9282" s="1"/>
    </row>
    <row r="9283" spans="5:12" x14ac:dyDescent="0.25">
      <c r="E9283"/>
      <c r="K9283" s="1"/>
      <c r="L9283" s="1"/>
    </row>
    <row r="9284" spans="5:12" x14ac:dyDescent="0.25">
      <c r="E9284"/>
      <c r="K9284" s="1"/>
      <c r="L9284" s="1"/>
    </row>
    <row r="9285" spans="5:12" x14ac:dyDescent="0.25">
      <c r="E9285"/>
      <c r="K9285" s="1"/>
      <c r="L9285" s="1"/>
    </row>
    <row r="9286" spans="5:12" x14ac:dyDescent="0.25">
      <c r="E9286"/>
      <c r="K9286" s="1"/>
      <c r="L9286" s="1"/>
    </row>
    <row r="9287" spans="5:12" x14ac:dyDescent="0.25">
      <c r="E9287"/>
      <c r="K9287" s="1"/>
      <c r="L9287" s="1"/>
    </row>
    <row r="9288" spans="5:12" x14ac:dyDescent="0.25">
      <c r="E9288"/>
      <c r="K9288" s="1"/>
      <c r="L9288" s="1"/>
    </row>
    <row r="9289" spans="5:12" x14ac:dyDescent="0.25">
      <c r="E9289"/>
      <c r="K9289" s="1"/>
      <c r="L9289" s="1"/>
    </row>
    <row r="9290" spans="5:12" x14ac:dyDescent="0.25">
      <c r="E9290"/>
      <c r="K9290" s="1"/>
      <c r="L9290" s="1"/>
    </row>
    <row r="9291" spans="5:12" x14ac:dyDescent="0.25">
      <c r="E9291"/>
      <c r="K9291" s="1"/>
      <c r="L9291" s="1"/>
    </row>
    <row r="9292" spans="5:12" x14ac:dyDescent="0.25">
      <c r="E9292"/>
      <c r="K9292" s="1"/>
      <c r="L9292" s="1"/>
    </row>
    <row r="9293" spans="5:12" x14ac:dyDescent="0.25">
      <c r="E9293"/>
      <c r="K9293" s="1"/>
      <c r="L9293" s="1"/>
    </row>
    <row r="9294" spans="5:12" x14ac:dyDescent="0.25">
      <c r="E9294"/>
      <c r="K9294" s="1"/>
      <c r="L9294" s="1"/>
    </row>
    <row r="9295" spans="5:12" x14ac:dyDescent="0.25">
      <c r="E9295"/>
      <c r="K9295" s="1"/>
      <c r="L9295" s="1"/>
    </row>
    <row r="9296" spans="5:12" x14ac:dyDescent="0.25">
      <c r="E9296"/>
      <c r="K9296" s="1"/>
      <c r="L9296" s="1"/>
    </row>
    <row r="9297" spans="5:12" x14ac:dyDescent="0.25">
      <c r="E9297"/>
      <c r="K9297" s="1"/>
      <c r="L9297" s="1"/>
    </row>
    <row r="9298" spans="5:12" x14ac:dyDescent="0.25">
      <c r="E9298"/>
      <c r="K9298" s="1"/>
      <c r="L9298" s="1"/>
    </row>
    <row r="9299" spans="5:12" x14ac:dyDescent="0.25">
      <c r="E9299"/>
      <c r="K9299" s="1"/>
      <c r="L9299" s="1"/>
    </row>
    <row r="9300" spans="5:12" x14ac:dyDescent="0.25">
      <c r="E9300"/>
      <c r="K9300" s="1"/>
      <c r="L9300" s="1"/>
    </row>
    <row r="9301" spans="5:12" x14ac:dyDescent="0.25">
      <c r="E9301"/>
      <c r="K9301" s="1"/>
      <c r="L9301" s="1"/>
    </row>
    <row r="9302" spans="5:12" x14ac:dyDescent="0.25">
      <c r="E9302"/>
      <c r="K9302" s="1"/>
      <c r="L9302" s="1"/>
    </row>
    <row r="9303" spans="5:12" x14ac:dyDescent="0.25">
      <c r="E9303"/>
      <c r="K9303" s="1"/>
      <c r="L9303" s="1"/>
    </row>
    <row r="9304" spans="5:12" x14ac:dyDescent="0.25">
      <c r="E9304"/>
      <c r="K9304" s="1"/>
      <c r="L9304" s="1"/>
    </row>
    <row r="9305" spans="5:12" x14ac:dyDescent="0.25">
      <c r="E9305"/>
      <c r="K9305" s="1"/>
      <c r="L9305" s="1"/>
    </row>
    <row r="9306" spans="5:12" x14ac:dyDescent="0.25">
      <c r="E9306"/>
      <c r="K9306" s="1"/>
      <c r="L9306" s="1"/>
    </row>
    <row r="9307" spans="5:12" x14ac:dyDescent="0.25">
      <c r="E9307"/>
      <c r="K9307" s="1"/>
      <c r="L9307" s="1"/>
    </row>
    <row r="9308" spans="5:12" x14ac:dyDescent="0.25">
      <c r="E9308"/>
      <c r="K9308" s="1"/>
      <c r="L9308" s="1"/>
    </row>
    <row r="9309" spans="5:12" x14ac:dyDescent="0.25">
      <c r="E9309"/>
      <c r="K9309" s="1"/>
      <c r="L9309" s="1"/>
    </row>
    <row r="9310" spans="5:12" x14ac:dyDescent="0.25">
      <c r="E9310"/>
      <c r="K9310" s="1"/>
      <c r="L9310" s="1"/>
    </row>
    <row r="9311" spans="5:12" x14ac:dyDescent="0.25">
      <c r="E9311"/>
      <c r="K9311" s="1"/>
      <c r="L9311" s="1"/>
    </row>
    <row r="9312" spans="5:12" x14ac:dyDescent="0.25">
      <c r="E9312"/>
      <c r="K9312" s="1"/>
      <c r="L9312" s="1"/>
    </row>
    <row r="9313" spans="5:12" x14ac:dyDescent="0.25">
      <c r="E9313"/>
      <c r="K9313" s="1"/>
      <c r="L9313" s="1"/>
    </row>
    <row r="9314" spans="5:12" x14ac:dyDescent="0.25">
      <c r="E9314"/>
      <c r="K9314" s="1"/>
      <c r="L9314" s="1"/>
    </row>
    <row r="9315" spans="5:12" x14ac:dyDescent="0.25">
      <c r="E9315"/>
      <c r="K9315" s="1"/>
      <c r="L9315" s="1"/>
    </row>
    <row r="9316" spans="5:12" x14ac:dyDescent="0.25">
      <c r="E9316"/>
      <c r="K9316" s="1"/>
      <c r="L9316" s="1"/>
    </row>
    <row r="9317" spans="5:12" x14ac:dyDescent="0.25">
      <c r="E9317"/>
      <c r="K9317" s="1"/>
      <c r="L9317" s="1"/>
    </row>
    <row r="9318" spans="5:12" x14ac:dyDescent="0.25">
      <c r="E9318"/>
      <c r="K9318" s="1"/>
      <c r="L9318" s="1"/>
    </row>
    <row r="9319" spans="5:12" x14ac:dyDescent="0.25">
      <c r="E9319"/>
      <c r="K9319" s="1"/>
      <c r="L9319" s="1"/>
    </row>
    <row r="9320" spans="5:12" x14ac:dyDescent="0.25">
      <c r="E9320"/>
      <c r="K9320" s="1"/>
      <c r="L9320" s="1"/>
    </row>
    <row r="9321" spans="5:12" x14ac:dyDescent="0.25">
      <c r="E9321"/>
      <c r="K9321" s="1"/>
      <c r="L9321" s="1"/>
    </row>
    <row r="9322" spans="5:12" x14ac:dyDescent="0.25">
      <c r="E9322"/>
      <c r="K9322" s="1"/>
      <c r="L9322" s="1"/>
    </row>
    <row r="9323" spans="5:12" x14ac:dyDescent="0.25">
      <c r="E9323"/>
      <c r="K9323" s="1"/>
      <c r="L9323" s="1"/>
    </row>
    <row r="9324" spans="5:12" x14ac:dyDescent="0.25">
      <c r="E9324"/>
      <c r="K9324" s="1"/>
      <c r="L9324" s="1"/>
    </row>
    <row r="9325" spans="5:12" x14ac:dyDescent="0.25">
      <c r="E9325"/>
      <c r="K9325" s="1"/>
      <c r="L9325" s="1"/>
    </row>
    <row r="9326" spans="5:12" x14ac:dyDescent="0.25">
      <c r="E9326"/>
      <c r="K9326" s="1"/>
      <c r="L9326" s="1"/>
    </row>
    <row r="9327" spans="5:12" x14ac:dyDescent="0.25">
      <c r="E9327"/>
      <c r="K9327" s="1"/>
      <c r="L9327" s="1"/>
    </row>
    <row r="9328" spans="5:12" x14ac:dyDescent="0.25">
      <c r="E9328"/>
      <c r="K9328" s="1"/>
      <c r="L9328" s="1"/>
    </row>
    <row r="9329" spans="5:12" x14ac:dyDescent="0.25">
      <c r="E9329"/>
      <c r="K9329" s="1"/>
      <c r="L9329" s="1"/>
    </row>
    <row r="9330" spans="5:12" x14ac:dyDescent="0.25">
      <c r="E9330"/>
      <c r="K9330" s="1"/>
      <c r="L9330" s="1"/>
    </row>
    <row r="9331" spans="5:12" x14ac:dyDescent="0.25">
      <c r="E9331"/>
      <c r="K9331" s="1"/>
      <c r="L9331" s="1"/>
    </row>
    <row r="9332" spans="5:12" x14ac:dyDescent="0.25">
      <c r="E9332"/>
      <c r="K9332" s="1"/>
      <c r="L9332" s="1"/>
    </row>
    <row r="9333" spans="5:12" x14ac:dyDescent="0.25">
      <c r="E9333"/>
      <c r="K9333" s="1"/>
      <c r="L9333" s="1"/>
    </row>
    <row r="9334" spans="5:12" x14ac:dyDescent="0.25">
      <c r="E9334"/>
      <c r="K9334" s="1"/>
      <c r="L9334" s="1"/>
    </row>
    <row r="9335" spans="5:12" x14ac:dyDescent="0.25">
      <c r="E9335"/>
      <c r="K9335" s="1"/>
      <c r="L9335" s="1"/>
    </row>
    <row r="9336" spans="5:12" x14ac:dyDescent="0.25">
      <c r="E9336"/>
      <c r="K9336" s="1"/>
      <c r="L9336" s="1"/>
    </row>
    <row r="9337" spans="5:12" x14ac:dyDescent="0.25">
      <c r="E9337"/>
      <c r="K9337" s="1"/>
      <c r="L9337" s="1"/>
    </row>
    <row r="9338" spans="5:12" x14ac:dyDescent="0.25">
      <c r="E9338"/>
      <c r="K9338" s="1"/>
      <c r="L9338" s="1"/>
    </row>
    <row r="9339" spans="5:12" x14ac:dyDescent="0.25">
      <c r="E9339"/>
      <c r="K9339" s="1"/>
      <c r="L9339" s="1"/>
    </row>
    <row r="9340" spans="5:12" x14ac:dyDescent="0.25">
      <c r="E9340"/>
      <c r="K9340" s="1"/>
      <c r="L9340" s="1"/>
    </row>
    <row r="9341" spans="5:12" x14ac:dyDescent="0.25">
      <c r="E9341"/>
      <c r="K9341" s="1"/>
      <c r="L9341" s="1"/>
    </row>
    <row r="9342" spans="5:12" x14ac:dyDescent="0.25">
      <c r="E9342"/>
      <c r="K9342" s="1"/>
      <c r="L9342" s="1"/>
    </row>
    <row r="9343" spans="5:12" x14ac:dyDescent="0.25">
      <c r="E9343"/>
      <c r="K9343" s="1"/>
      <c r="L9343" s="1"/>
    </row>
    <row r="9344" spans="5:12" x14ac:dyDescent="0.25">
      <c r="E9344"/>
      <c r="K9344" s="1"/>
      <c r="L9344" s="1"/>
    </row>
    <row r="9345" spans="5:12" x14ac:dyDescent="0.25">
      <c r="E9345"/>
      <c r="K9345" s="1"/>
      <c r="L9345" s="1"/>
    </row>
    <row r="9346" spans="5:12" x14ac:dyDescent="0.25">
      <c r="E9346"/>
      <c r="K9346" s="1"/>
      <c r="L9346" s="1"/>
    </row>
    <row r="9347" spans="5:12" x14ac:dyDescent="0.25">
      <c r="E9347"/>
      <c r="K9347" s="1"/>
      <c r="L9347" s="1"/>
    </row>
    <row r="9348" spans="5:12" x14ac:dyDescent="0.25">
      <c r="E9348"/>
      <c r="K9348" s="1"/>
      <c r="L9348" s="1"/>
    </row>
    <row r="9349" spans="5:12" x14ac:dyDescent="0.25">
      <c r="E9349"/>
      <c r="K9349" s="1"/>
      <c r="L9349" s="1"/>
    </row>
    <row r="9350" spans="5:12" x14ac:dyDescent="0.25">
      <c r="E9350"/>
      <c r="K9350" s="1"/>
      <c r="L9350" s="1"/>
    </row>
    <row r="9351" spans="5:12" x14ac:dyDescent="0.25">
      <c r="E9351"/>
      <c r="K9351" s="1"/>
      <c r="L9351" s="1"/>
    </row>
    <row r="9352" spans="5:12" x14ac:dyDescent="0.25">
      <c r="E9352"/>
      <c r="K9352" s="1"/>
      <c r="L9352" s="1"/>
    </row>
    <row r="9353" spans="5:12" x14ac:dyDescent="0.25">
      <c r="E9353"/>
      <c r="K9353" s="1"/>
      <c r="L9353" s="1"/>
    </row>
    <row r="9354" spans="5:12" x14ac:dyDescent="0.25">
      <c r="E9354"/>
      <c r="K9354" s="1"/>
      <c r="L9354" s="1"/>
    </row>
    <row r="9355" spans="5:12" x14ac:dyDescent="0.25">
      <c r="E9355"/>
      <c r="K9355" s="1"/>
      <c r="L9355" s="1"/>
    </row>
    <row r="9356" spans="5:12" x14ac:dyDescent="0.25">
      <c r="E9356"/>
      <c r="K9356" s="1"/>
      <c r="L9356" s="1"/>
    </row>
    <row r="9357" spans="5:12" x14ac:dyDescent="0.25">
      <c r="E9357"/>
      <c r="K9357" s="1"/>
      <c r="L9357" s="1"/>
    </row>
    <row r="9358" spans="5:12" x14ac:dyDescent="0.25">
      <c r="E9358"/>
      <c r="K9358" s="1"/>
      <c r="L9358" s="1"/>
    </row>
    <row r="9359" spans="5:12" x14ac:dyDescent="0.25">
      <c r="E9359"/>
      <c r="K9359" s="1"/>
      <c r="L9359" s="1"/>
    </row>
    <row r="9360" spans="5:12" x14ac:dyDescent="0.25">
      <c r="E9360"/>
      <c r="K9360" s="1"/>
      <c r="L9360" s="1"/>
    </row>
    <row r="9361" spans="5:12" x14ac:dyDescent="0.25">
      <c r="E9361"/>
      <c r="K9361" s="1"/>
      <c r="L9361" s="1"/>
    </row>
    <row r="9362" spans="5:12" x14ac:dyDescent="0.25">
      <c r="E9362"/>
      <c r="K9362" s="1"/>
      <c r="L9362" s="1"/>
    </row>
    <row r="9363" spans="5:12" x14ac:dyDescent="0.25">
      <c r="E9363"/>
      <c r="K9363" s="1"/>
      <c r="L9363" s="1"/>
    </row>
    <row r="9364" spans="5:12" x14ac:dyDescent="0.25">
      <c r="E9364"/>
      <c r="K9364" s="1"/>
      <c r="L9364" s="1"/>
    </row>
    <row r="9365" spans="5:12" x14ac:dyDescent="0.25">
      <c r="E9365"/>
      <c r="K9365" s="1"/>
      <c r="L9365" s="1"/>
    </row>
    <row r="9366" spans="5:12" x14ac:dyDescent="0.25">
      <c r="E9366"/>
      <c r="K9366" s="1"/>
      <c r="L9366" s="1"/>
    </row>
    <row r="9367" spans="5:12" x14ac:dyDescent="0.25">
      <c r="E9367"/>
      <c r="K9367" s="1"/>
      <c r="L9367" s="1"/>
    </row>
    <row r="9368" spans="5:12" x14ac:dyDescent="0.25">
      <c r="E9368"/>
      <c r="K9368" s="1"/>
      <c r="L9368" s="1"/>
    </row>
    <row r="9369" spans="5:12" x14ac:dyDescent="0.25">
      <c r="E9369"/>
      <c r="K9369" s="1"/>
      <c r="L9369" s="1"/>
    </row>
    <row r="9370" spans="5:12" x14ac:dyDescent="0.25">
      <c r="E9370"/>
      <c r="K9370" s="1"/>
      <c r="L9370" s="1"/>
    </row>
    <row r="9371" spans="5:12" x14ac:dyDescent="0.25">
      <c r="E9371"/>
      <c r="K9371" s="1"/>
      <c r="L9371" s="1"/>
    </row>
    <row r="9372" spans="5:12" x14ac:dyDescent="0.25">
      <c r="E9372"/>
      <c r="K9372" s="1"/>
      <c r="L9372" s="1"/>
    </row>
    <row r="9373" spans="5:12" x14ac:dyDescent="0.25">
      <c r="E9373"/>
      <c r="K9373" s="1"/>
      <c r="L9373" s="1"/>
    </row>
    <row r="9374" spans="5:12" x14ac:dyDescent="0.25">
      <c r="E9374"/>
      <c r="K9374" s="1"/>
      <c r="L9374" s="1"/>
    </row>
    <row r="9375" spans="5:12" x14ac:dyDescent="0.25">
      <c r="E9375"/>
      <c r="K9375" s="1"/>
      <c r="L9375" s="1"/>
    </row>
    <row r="9376" spans="5:12" x14ac:dyDescent="0.25">
      <c r="E9376"/>
      <c r="K9376" s="1"/>
      <c r="L9376" s="1"/>
    </row>
    <row r="9377" spans="5:12" x14ac:dyDescent="0.25">
      <c r="E9377"/>
      <c r="K9377" s="1"/>
      <c r="L9377" s="1"/>
    </row>
    <row r="9378" spans="5:12" x14ac:dyDescent="0.25">
      <c r="E9378"/>
      <c r="K9378" s="1"/>
      <c r="L9378" s="1"/>
    </row>
    <row r="9379" spans="5:12" x14ac:dyDescent="0.25">
      <c r="E9379"/>
      <c r="K9379" s="1"/>
      <c r="L9379" s="1"/>
    </row>
    <row r="9380" spans="5:12" x14ac:dyDescent="0.25">
      <c r="E9380"/>
      <c r="K9380" s="1"/>
      <c r="L9380" s="1"/>
    </row>
    <row r="9381" spans="5:12" x14ac:dyDescent="0.25">
      <c r="E9381"/>
      <c r="K9381" s="1"/>
      <c r="L9381" s="1"/>
    </row>
    <row r="9382" spans="5:12" x14ac:dyDescent="0.25">
      <c r="E9382"/>
      <c r="K9382" s="1"/>
      <c r="L9382" s="1"/>
    </row>
    <row r="9383" spans="5:12" x14ac:dyDescent="0.25">
      <c r="E9383"/>
      <c r="K9383" s="1"/>
      <c r="L9383" s="1"/>
    </row>
    <row r="9384" spans="5:12" x14ac:dyDescent="0.25">
      <c r="E9384"/>
      <c r="K9384" s="1"/>
      <c r="L9384" s="1"/>
    </row>
    <row r="9385" spans="5:12" x14ac:dyDescent="0.25">
      <c r="E9385"/>
      <c r="K9385" s="1"/>
      <c r="L9385" s="1"/>
    </row>
    <row r="9386" spans="5:12" x14ac:dyDescent="0.25">
      <c r="E9386"/>
      <c r="K9386" s="1"/>
      <c r="L9386" s="1"/>
    </row>
    <row r="9387" spans="5:12" x14ac:dyDescent="0.25">
      <c r="E9387"/>
      <c r="K9387" s="1"/>
      <c r="L9387" s="1"/>
    </row>
    <row r="9388" spans="5:12" x14ac:dyDescent="0.25">
      <c r="E9388"/>
      <c r="K9388" s="1"/>
      <c r="L9388" s="1"/>
    </row>
    <row r="9389" spans="5:12" x14ac:dyDescent="0.25">
      <c r="E9389"/>
      <c r="K9389" s="1"/>
      <c r="L9389" s="1"/>
    </row>
    <row r="9390" spans="5:12" x14ac:dyDescent="0.25">
      <c r="E9390"/>
      <c r="K9390" s="1"/>
      <c r="L9390" s="1"/>
    </row>
    <row r="9391" spans="5:12" x14ac:dyDescent="0.25">
      <c r="E9391"/>
      <c r="K9391" s="1"/>
      <c r="L9391" s="1"/>
    </row>
    <row r="9392" spans="5:12" x14ac:dyDescent="0.25">
      <c r="E9392"/>
      <c r="K9392" s="1"/>
      <c r="L9392" s="1"/>
    </row>
    <row r="9393" spans="5:12" x14ac:dyDescent="0.25">
      <c r="E9393"/>
      <c r="K9393" s="1"/>
      <c r="L9393" s="1"/>
    </row>
    <row r="9394" spans="5:12" x14ac:dyDescent="0.25">
      <c r="E9394"/>
      <c r="K9394" s="1"/>
      <c r="L9394" s="1"/>
    </row>
    <row r="9395" spans="5:12" x14ac:dyDescent="0.25">
      <c r="E9395"/>
      <c r="K9395" s="1"/>
      <c r="L9395" s="1"/>
    </row>
    <row r="9396" spans="5:12" x14ac:dyDescent="0.25">
      <c r="E9396"/>
      <c r="K9396" s="1"/>
      <c r="L9396" s="1"/>
    </row>
    <row r="9397" spans="5:12" x14ac:dyDescent="0.25">
      <c r="E9397"/>
      <c r="K9397" s="1"/>
      <c r="L9397" s="1"/>
    </row>
    <row r="9398" spans="5:12" x14ac:dyDescent="0.25">
      <c r="E9398"/>
      <c r="K9398" s="1"/>
      <c r="L9398" s="1"/>
    </row>
    <row r="9399" spans="5:12" x14ac:dyDescent="0.25">
      <c r="E9399"/>
      <c r="K9399" s="1"/>
      <c r="L9399" s="1"/>
    </row>
    <row r="9400" spans="5:12" x14ac:dyDescent="0.25">
      <c r="E9400"/>
      <c r="K9400" s="1"/>
      <c r="L9400" s="1"/>
    </row>
    <row r="9401" spans="5:12" x14ac:dyDescent="0.25">
      <c r="E9401"/>
      <c r="K9401" s="1"/>
      <c r="L9401" s="1"/>
    </row>
    <row r="9402" spans="5:12" x14ac:dyDescent="0.25">
      <c r="E9402"/>
      <c r="K9402" s="1"/>
      <c r="L9402" s="1"/>
    </row>
    <row r="9403" spans="5:12" x14ac:dyDescent="0.25">
      <c r="E9403"/>
      <c r="K9403" s="1"/>
      <c r="L9403" s="1"/>
    </row>
    <row r="9404" spans="5:12" x14ac:dyDescent="0.25">
      <c r="E9404"/>
      <c r="K9404" s="1"/>
      <c r="L9404" s="1"/>
    </row>
    <row r="9405" spans="5:12" x14ac:dyDescent="0.25">
      <c r="E9405"/>
      <c r="K9405" s="1"/>
      <c r="L9405" s="1"/>
    </row>
    <row r="9406" spans="5:12" x14ac:dyDescent="0.25">
      <c r="E9406"/>
      <c r="K9406" s="1"/>
      <c r="L9406" s="1"/>
    </row>
    <row r="9407" spans="5:12" x14ac:dyDescent="0.25">
      <c r="E9407"/>
      <c r="K9407" s="1"/>
      <c r="L9407" s="1"/>
    </row>
    <row r="9408" spans="5:12" x14ac:dyDescent="0.25">
      <c r="E9408"/>
      <c r="K9408" s="1"/>
      <c r="L9408" s="1"/>
    </row>
    <row r="9409" spans="5:12" x14ac:dyDescent="0.25">
      <c r="E9409"/>
      <c r="K9409" s="1"/>
      <c r="L9409" s="1"/>
    </row>
    <row r="9410" spans="5:12" x14ac:dyDescent="0.25">
      <c r="E9410"/>
      <c r="K9410" s="1"/>
      <c r="L9410" s="1"/>
    </row>
    <row r="9411" spans="5:12" x14ac:dyDescent="0.25">
      <c r="E9411"/>
      <c r="K9411" s="1"/>
      <c r="L9411" s="1"/>
    </row>
    <row r="9412" spans="5:12" x14ac:dyDescent="0.25">
      <c r="E9412"/>
      <c r="K9412" s="1"/>
      <c r="L9412" s="1"/>
    </row>
    <row r="9413" spans="5:12" x14ac:dyDescent="0.25">
      <c r="E9413"/>
      <c r="K9413" s="1"/>
      <c r="L9413" s="1"/>
    </row>
    <row r="9414" spans="5:12" x14ac:dyDescent="0.25">
      <c r="E9414"/>
      <c r="K9414" s="1"/>
      <c r="L9414" s="1"/>
    </row>
    <row r="9415" spans="5:12" x14ac:dyDescent="0.25">
      <c r="E9415"/>
      <c r="K9415" s="1"/>
      <c r="L9415" s="1"/>
    </row>
    <row r="9416" spans="5:12" x14ac:dyDescent="0.25">
      <c r="E9416"/>
      <c r="K9416" s="1"/>
      <c r="L9416" s="1"/>
    </row>
    <row r="9417" spans="5:12" x14ac:dyDescent="0.25">
      <c r="E9417"/>
      <c r="K9417" s="1"/>
      <c r="L9417" s="1"/>
    </row>
    <row r="9418" spans="5:12" x14ac:dyDescent="0.25">
      <c r="E9418"/>
      <c r="K9418" s="1"/>
      <c r="L9418" s="1"/>
    </row>
    <row r="9419" spans="5:12" x14ac:dyDescent="0.25">
      <c r="E9419"/>
      <c r="K9419" s="1"/>
      <c r="L9419" s="1"/>
    </row>
    <row r="9420" spans="5:12" x14ac:dyDescent="0.25">
      <c r="E9420"/>
      <c r="K9420" s="1"/>
      <c r="L9420" s="1"/>
    </row>
    <row r="9421" spans="5:12" x14ac:dyDescent="0.25">
      <c r="E9421"/>
      <c r="K9421" s="1"/>
      <c r="L9421" s="1"/>
    </row>
    <row r="9422" spans="5:12" x14ac:dyDescent="0.25">
      <c r="E9422"/>
      <c r="K9422" s="1"/>
      <c r="L9422" s="1"/>
    </row>
    <row r="9423" spans="5:12" x14ac:dyDescent="0.25">
      <c r="E9423"/>
      <c r="K9423" s="1"/>
      <c r="L9423" s="1"/>
    </row>
    <row r="9424" spans="5:12" x14ac:dyDescent="0.25">
      <c r="E9424"/>
      <c r="K9424" s="1"/>
      <c r="L9424" s="1"/>
    </row>
    <row r="9425" spans="5:12" x14ac:dyDescent="0.25">
      <c r="E9425"/>
      <c r="K9425" s="1"/>
      <c r="L9425" s="1"/>
    </row>
    <row r="9426" spans="5:12" x14ac:dyDescent="0.25">
      <c r="E9426"/>
      <c r="K9426" s="1"/>
      <c r="L9426" s="1"/>
    </row>
    <row r="9427" spans="5:12" x14ac:dyDescent="0.25">
      <c r="E9427"/>
      <c r="K9427" s="1"/>
      <c r="L9427" s="1"/>
    </row>
    <row r="9428" spans="5:12" x14ac:dyDescent="0.25">
      <c r="E9428"/>
      <c r="K9428" s="1"/>
      <c r="L9428" s="1"/>
    </row>
    <row r="9429" spans="5:12" x14ac:dyDescent="0.25">
      <c r="E9429"/>
      <c r="K9429" s="1"/>
      <c r="L9429" s="1"/>
    </row>
    <row r="9430" spans="5:12" x14ac:dyDescent="0.25">
      <c r="E9430"/>
      <c r="K9430" s="1"/>
      <c r="L9430" s="1"/>
    </row>
    <row r="9431" spans="5:12" x14ac:dyDescent="0.25">
      <c r="E9431"/>
      <c r="K9431" s="1"/>
      <c r="L9431" s="1"/>
    </row>
    <row r="9432" spans="5:12" x14ac:dyDescent="0.25">
      <c r="E9432"/>
      <c r="K9432" s="1"/>
      <c r="L9432" s="1"/>
    </row>
    <row r="9433" spans="5:12" x14ac:dyDescent="0.25">
      <c r="E9433"/>
      <c r="K9433" s="1"/>
      <c r="L9433" s="1"/>
    </row>
    <row r="9434" spans="5:12" x14ac:dyDescent="0.25">
      <c r="E9434"/>
      <c r="K9434" s="1"/>
      <c r="L9434" s="1"/>
    </row>
    <row r="9435" spans="5:12" x14ac:dyDescent="0.25">
      <c r="E9435"/>
      <c r="K9435" s="1"/>
      <c r="L9435" s="1"/>
    </row>
    <row r="9436" spans="5:12" x14ac:dyDescent="0.25">
      <c r="E9436"/>
      <c r="K9436" s="1"/>
      <c r="L9436" s="1"/>
    </row>
    <row r="9437" spans="5:12" x14ac:dyDescent="0.25">
      <c r="E9437"/>
      <c r="K9437" s="1"/>
      <c r="L9437" s="1"/>
    </row>
    <row r="9438" spans="5:12" x14ac:dyDescent="0.25">
      <c r="E9438"/>
      <c r="K9438" s="1"/>
      <c r="L9438" s="1"/>
    </row>
    <row r="9439" spans="5:12" x14ac:dyDescent="0.25">
      <c r="E9439"/>
      <c r="K9439" s="1"/>
      <c r="L9439" s="1"/>
    </row>
    <row r="9440" spans="5:12" x14ac:dyDescent="0.25">
      <c r="E9440"/>
      <c r="K9440" s="1"/>
      <c r="L9440" s="1"/>
    </row>
    <row r="9441" spans="5:12" x14ac:dyDescent="0.25">
      <c r="E9441"/>
      <c r="K9441" s="1"/>
      <c r="L9441" s="1"/>
    </row>
    <row r="9442" spans="5:12" x14ac:dyDescent="0.25">
      <c r="E9442"/>
      <c r="K9442" s="1"/>
      <c r="L9442" s="1"/>
    </row>
    <row r="9443" spans="5:12" x14ac:dyDescent="0.25">
      <c r="E9443"/>
      <c r="K9443" s="1"/>
      <c r="L9443" s="1"/>
    </row>
    <row r="9444" spans="5:12" x14ac:dyDescent="0.25">
      <c r="E9444"/>
      <c r="K9444" s="1"/>
      <c r="L9444" s="1"/>
    </row>
    <row r="9445" spans="5:12" x14ac:dyDescent="0.25">
      <c r="E9445"/>
      <c r="K9445" s="1"/>
      <c r="L9445" s="1"/>
    </row>
    <row r="9446" spans="5:12" x14ac:dyDescent="0.25">
      <c r="E9446"/>
      <c r="K9446" s="1"/>
      <c r="L9446" s="1"/>
    </row>
    <row r="9447" spans="5:12" x14ac:dyDescent="0.25">
      <c r="E9447"/>
      <c r="K9447" s="1"/>
      <c r="L9447" s="1"/>
    </row>
    <row r="9448" spans="5:12" x14ac:dyDescent="0.25">
      <c r="E9448"/>
      <c r="K9448" s="1"/>
      <c r="L9448" s="1"/>
    </row>
    <row r="9449" spans="5:12" x14ac:dyDescent="0.25">
      <c r="E9449"/>
      <c r="K9449" s="1"/>
      <c r="L9449" s="1"/>
    </row>
    <row r="9450" spans="5:12" x14ac:dyDescent="0.25">
      <c r="E9450"/>
      <c r="K9450" s="1"/>
      <c r="L9450" s="1"/>
    </row>
    <row r="9451" spans="5:12" x14ac:dyDescent="0.25">
      <c r="E9451"/>
      <c r="K9451" s="1"/>
      <c r="L9451" s="1"/>
    </row>
    <row r="9452" spans="5:12" x14ac:dyDescent="0.25">
      <c r="E9452"/>
      <c r="K9452" s="1"/>
      <c r="L9452" s="1"/>
    </row>
    <row r="9453" spans="5:12" x14ac:dyDescent="0.25">
      <c r="E9453"/>
      <c r="K9453" s="1"/>
      <c r="L9453" s="1"/>
    </row>
    <row r="9454" spans="5:12" x14ac:dyDescent="0.25">
      <c r="E9454"/>
      <c r="K9454" s="1"/>
      <c r="L9454" s="1"/>
    </row>
    <row r="9455" spans="5:12" x14ac:dyDescent="0.25">
      <c r="E9455"/>
      <c r="K9455" s="1"/>
      <c r="L9455" s="1"/>
    </row>
    <row r="9456" spans="5:12" x14ac:dyDescent="0.25">
      <c r="E9456"/>
      <c r="K9456" s="1"/>
      <c r="L9456" s="1"/>
    </row>
    <row r="9457" spans="5:12" x14ac:dyDescent="0.25">
      <c r="E9457"/>
      <c r="K9457" s="1"/>
      <c r="L9457" s="1"/>
    </row>
    <row r="9458" spans="5:12" x14ac:dyDescent="0.25">
      <c r="E9458"/>
      <c r="K9458" s="1"/>
      <c r="L9458" s="1"/>
    </row>
    <row r="9459" spans="5:12" x14ac:dyDescent="0.25">
      <c r="E9459"/>
      <c r="K9459" s="1"/>
      <c r="L9459" s="1"/>
    </row>
    <row r="9460" spans="5:12" x14ac:dyDescent="0.25">
      <c r="E9460"/>
      <c r="K9460" s="1"/>
      <c r="L9460" s="1"/>
    </row>
    <row r="9461" spans="5:12" x14ac:dyDescent="0.25">
      <c r="E9461"/>
      <c r="K9461" s="1"/>
      <c r="L9461" s="1"/>
    </row>
    <row r="9462" spans="5:12" x14ac:dyDescent="0.25">
      <c r="E9462"/>
      <c r="K9462" s="1"/>
      <c r="L9462" s="1"/>
    </row>
    <row r="9463" spans="5:12" x14ac:dyDescent="0.25">
      <c r="E9463"/>
      <c r="K9463" s="1"/>
      <c r="L9463" s="1"/>
    </row>
    <row r="9464" spans="5:12" x14ac:dyDescent="0.25">
      <c r="E9464"/>
      <c r="K9464" s="1"/>
      <c r="L9464" s="1"/>
    </row>
    <row r="9465" spans="5:12" x14ac:dyDescent="0.25">
      <c r="E9465"/>
      <c r="K9465" s="1"/>
      <c r="L9465" s="1"/>
    </row>
    <row r="9466" spans="5:12" x14ac:dyDescent="0.25">
      <c r="E9466"/>
      <c r="K9466" s="1"/>
      <c r="L9466" s="1"/>
    </row>
    <row r="9467" spans="5:12" x14ac:dyDescent="0.25">
      <c r="E9467"/>
      <c r="K9467" s="1"/>
      <c r="L9467" s="1"/>
    </row>
    <row r="9468" spans="5:12" x14ac:dyDescent="0.25">
      <c r="E9468"/>
      <c r="K9468" s="1"/>
      <c r="L9468" s="1"/>
    </row>
    <row r="9469" spans="5:12" x14ac:dyDescent="0.25">
      <c r="E9469"/>
      <c r="K9469" s="1"/>
      <c r="L9469" s="1"/>
    </row>
    <row r="9470" spans="5:12" x14ac:dyDescent="0.25">
      <c r="E9470"/>
      <c r="K9470" s="1"/>
      <c r="L9470" s="1"/>
    </row>
    <row r="9471" spans="5:12" x14ac:dyDescent="0.25">
      <c r="E9471"/>
      <c r="K9471" s="1"/>
      <c r="L9471" s="1"/>
    </row>
    <row r="9472" spans="5:12" x14ac:dyDescent="0.25">
      <c r="E9472"/>
      <c r="K9472" s="1"/>
      <c r="L9472" s="1"/>
    </row>
    <row r="9473" spans="5:12" x14ac:dyDescent="0.25">
      <c r="E9473"/>
      <c r="K9473" s="1"/>
      <c r="L9473" s="1"/>
    </row>
    <row r="9474" spans="5:12" x14ac:dyDescent="0.25">
      <c r="E9474"/>
      <c r="K9474" s="1"/>
      <c r="L9474" s="1"/>
    </row>
    <row r="9475" spans="5:12" x14ac:dyDescent="0.25">
      <c r="E9475"/>
      <c r="K9475" s="1"/>
      <c r="L9475" s="1"/>
    </row>
    <row r="9476" spans="5:12" x14ac:dyDescent="0.25">
      <c r="E9476"/>
      <c r="K9476" s="1"/>
      <c r="L9476" s="1"/>
    </row>
    <row r="9477" spans="5:12" x14ac:dyDescent="0.25">
      <c r="E9477"/>
      <c r="K9477" s="1"/>
      <c r="L9477" s="1"/>
    </row>
    <row r="9478" spans="5:12" x14ac:dyDescent="0.25">
      <c r="E9478"/>
      <c r="K9478" s="1"/>
      <c r="L9478" s="1"/>
    </row>
    <row r="9479" spans="5:12" x14ac:dyDescent="0.25">
      <c r="E9479"/>
      <c r="K9479" s="1"/>
      <c r="L9479" s="1"/>
    </row>
    <row r="9480" spans="5:12" x14ac:dyDescent="0.25">
      <c r="E9480"/>
      <c r="K9480" s="1"/>
      <c r="L9480" s="1"/>
    </row>
    <row r="9481" spans="5:12" x14ac:dyDescent="0.25">
      <c r="E9481"/>
      <c r="K9481" s="1"/>
      <c r="L9481" s="1"/>
    </row>
    <row r="9482" spans="5:12" x14ac:dyDescent="0.25">
      <c r="E9482"/>
      <c r="K9482" s="1"/>
      <c r="L9482" s="1"/>
    </row>
    <row r="9483" spans="5:12" x14ac:dyDescent="0.25">
      <c r="E9483"/>
      <c r="K9483" s="1"/>
      <c r="L9483" s="1"/>
    </row>
    <row r="9484" spans="5:12" x14ac:dyDescent="0.25">
      <c r="E9484"/>
      <c r="K9484" s="1"/>
      <c r="L9484" s="1"/>
    </row>
    <row r="9485" spans="5:12" x14ac:dyDescent="0.25">
      <c r="E9485"/>
      <c r="K9485" s="1"/>
      <c r="L9485" s="1"/>
    </row>
    <row r="9486" spans="5:12" x14ac:dyDescent="0.25">
      <c r="E9486"/>
      <c r="K9486" s="1"/>
      <c r="L9486" s="1"/>
    </row>
    <row r="9487" spans="5:12" x14ac:dyDescent="0.25">
      <c r="E9487"/>
      <c r="K9487" s="1"/>
      <c r="L9487" s="1"/>
    </row>
    <row r="9488" spans="5:12" x14ac:dyDescent="0.25">
      <c r="E9488"/>
      <c r="K9488" s="1"/>
      <c r="L9488" s="1"/>
    </row>
    <row r="9489" spans="5:12" x14ac:dyDescent="0.25">
      <c r="E9489"/>
      <c r="K9489" s="1"/>
      <c r="L9489" s="1"/>
    </row>
    <row r="9490" spans="5:12" x14ac:dyDescent="0.25">
      <c r="E9490"/>
      <c r="K9490" s="1"/>
      <c r="L9490" s="1"/>
    </row>
    <row r="9491" spans="5:12" x14ac:dyDescent="0.25">
      <c r="E9491"/>
      <c r="K9491" s="1"/>
      <c r="L9491" s="1"/>
    </row>
    <row r="9492" spans="5:12" x14ac:dyDescent="0.25">
      <c r="E9492"/>
      <c r="K9492" s="1"/>
      <c r="L9492" s="1"/>
    </row>
    <row r="9493" spans="5:12" x14ac:dyDescent="0.25">
      <c r="E9493"/>
      <c r="K9493" s="1"/>
      <c r="L9493" s="1"/>
    </row>
    <row r="9494" spans="5:12" x14ac:dyDescent="0.25">
      <c r="E9494"/>
      <c r="K9494" s="1"/>
      <c r="L9494" s="1"/>
    </row>
    <row r="9495" spans="5:12" x14ac:dyDescent="0.25">
      <c r="E9495"/>
      <c r="K9495" s="1"/>
      <c r="L9495" s="1"/>
    </row>
    <row r="9496" spans="5:12" x14ac:dyDescent="0.25">
      <c r="E9496"/>
      <c r="K9496" s="1"/>
      <c r="L9496" s="1"/>
    </row>
    <row r="9497" spans="5:12" x14ac:dyDescent="0.25">
      <c r="E9497"/>
      <c r="K9497" s="1"/>
      <c r="L9497" s="1"/>
    </row>
    <row r="9498" spans="5:12" x14ac:dyDescent="0.25">
      <c r="E9498"/>
      <c r="K9498" s="1"/>
      <c r="L9498" s="1"/>
    </row>
    <row r="9499" spans="5:12" x14ac:dyDescent="0.25">
      <c r="E9499"/>
      <c r="K9499" s="1"/>
      <c r="L9499" s="1"/>
    </row>
    <row r="9500" spans="5:12" x14ac:dyDescent="0.25">
      <c r="E9500"/>
      <c r="K9500" s="1"/>
      <c r="L9500" s="1"/>
    </row>
    <row r="9501" spans="5:12" x14ac:dyDescent="0.25">
      <c r="E9501"/>
      <c r="K9501" s="1"/>
      <c r="L9501" s="1"/>
    </row>
    <row r="9502" spans="5:12" x14ac:dyDescent="0.25">
      <c r="E9502"/>
      <c r="K9502" s="1"/>
      <c r="L9502" s="1"/>
    </row>
    <row r="9503" spans="5:12" x14ac:dyDescent="0.25">
      <c r="E9503"/>
      <c r="K9503" s="1"/>
      <c r="L9503" s="1"/>
    </row>
    <row r="9504" spans="5:12" x14ac:dyDescent="0.25">
      <c r="E9504"/>
      <c r="K9504" s="1"/>
      <c r="L9504" s="1"/>
    </row>
    <row r="9505" spans="5:12" x14ac:dyDescent="0.25">
      <c r="E9505"/>
      <c r="K9505" s="1"/>
      <c r="L9505" s="1"/>
    </row>
    <row r="9506" spans="5:12" x14ac:dyDescent="0.25">
      <c r="E9506"/>
      <c r="K9506" s="1"/>
      <c r="L9506" s="1"/>
    </row>
    <row r="9507" spans="5:12" x14ac:dyDescent="0.25">
      <c r="E9507"/>
      <c r="K9507" s="1"/>
      <c r="L9507" s="1"/>
    </row>
    <row r="9508" spans="5:12" x14ac:dyDescent="0.25">
      <c r="E9508"/>
      <c r="K9508" s="1"/>
      <c r="L9508" s="1"/>
    </row>
    <row r="9509" spans="5:12" x14ac:dyDescent="0.25">
      <c r="E9509"/>
      <c r="K9509" s="1"/>
      <c r="L9509" s="1"/>
    </row>
    <row r="9510" spans="5:12" x14ac:dyDescent="0.25">
      <c r="E9510"/>
      <c r="K9510" s="1"/>
      <c r="L9510" s="1"/>
    </row>
    <row r="9511" spans="5:12" x14ac:dyDescent="0.25">
      <c r="E9511"/>
      <c r="K9511" s="1"/>
      <c r="L9511" s="1"/>
    </row>
    <row r="9512" spans="5:12" x14ac:dyDescent="0.25">
      <c r="E9512"/>
      <c r="K9512" s="1"/>
      <c r="L9512" s="1"/>
    </row>
    <row r="9513" spans="5:12" x14ac:dyDescent="0.25">
      <c r="E9513"/>
      <c r="K9513" s="1"/>
      <c r="L9513" s="1"/>
    </row>
    <row r="9514" spans="5:12" x14ac:dyDescent="0.25">
      <c r="E9514"/>
      <c r="K9514" s="1"/>
      <c r="L9514" s="1"/>
    </row>
    <row r="9515" spans="5:12" x14ac:dyDescent="0.25">
      <c r="E9515"/>
      <c r="K9515" s="1"/>
      <c r="L9515" s="1"/>
    </row>
    <row r="9516" spans="5:12" x14ac:dyDescent="0.25">
      <c r="E9516"/>
      <c r="K9516" s="1"/>
      <c r="L9516" s="1"/>
    </row>
    <row r="9517" spans="5:12" x14ac:dyDescent="0.25">
      <c r="E9517"/>
      <c r="K9517" s="1"/>
      <c r="L9517" s="1"/>
    </row>
    <row r="9518" spans="5:12" x14ac:dyDescent="0.25">
      <c r="E9518"/>
      <c r="K9518" s="1"/>
      <c r="L9518" s="1"/>
    </row>
    <row r="9519" spans="5:12" x14ac:dyDescent="0.25">
      <c r="E9519"/>
      <c r="K9519" s="1"/>
      <c r="L9519" s="1"/>
    </row>
    <row r="9520" spans="5:12" x14ac:dyDescent="0.25">
      <c r="E9520"/>
      <c r="K9520" s="1"/>
      <c r="L9520" s="1"/>
    </row>
    <row r="9521" spans="5:12" x14ac:dyDescent="0.25">
      <c r="E9521"/>
      <c r="K9521" s="1"/>
      <c r="L9521" s="1"/>
    </row>
    <row r="9522" spans="5:12" x14ac:dyDescent="0.25">
      <c r="E9522"/>
      <c r="K9522" s="1"/>
      <c r="L9522" s="1"/>
    </row>
    <row r="9523" spans="5:12" x14ac:dyDescent="0.25">
      <c r="E9523"/>
      <c r="K9523" s="1"/>
      <c r="L9523" s="1"/>
    </row>
    <row r="9524" spans="5:12" x14ac:dyDescent="0.25">
      <c r="E9524"/>
      <c r="K9524" s="1"/>
      <c r="L9524" s="1"/>
    </row>
    <row r="9525" spans="5:12" x14ac:dyDescent="0.25">
      <c r="E9525"/>
      <c r="K9525" s="1"/>
      <c r="L9525" s="1"/>
    </row>
    <row r="9526" spans="5:12" x14ac:dyDescent="0.25">
      <c r="E9526"/>
      <c r="K9526" s="1"/>
      <c r="L9526" s="1"/>
    </row>
    <row r="9527" spans="5:12" x14ac:dyDescent="0.25">
      <c r="E9527"/>
      <c r="K9527" s="1"/>
      <c r="L9527" s="1"/>
    </row>
    <row r="9528" spans="5:12" x14ac:dyDescent="0.25">
      <c r="E9528"/>
      <c r="K9528" s="1"/>
      <c r="L9528" s="1"/>
    </row>
    <row r="9529" spans="5:12" x14ac:dyDescent="0.25">
      <c r="E9529"/>
      <c r="K9529" s="1"/>
      <c r="L9529" s="1"/>
    </row>
    <row r="9530" spans="5:12" x14ac:dyDescent="0.25">
      <c r="E9530"/>
      <c r="K9530" s="1"/>
      <c r="L9530" s="1"/>
    </row>
    <row r="9531" spans="5:12" x14ac:dyDescent="0.25">
      <c r="E9531"/>
      <c r="K9531" s="1"/>
      <c r="L9531" s="1"/>
    </row>
    <row r="9532" spans="5:12" x14ac:dyDescent="0.25">
      <c r="E9532"/>
      <c r="K9532" s="1"/>
      <c r="L9532" s="1"/>
    </row>
    <row r="9533" spans="5:12" x14ac:dyDescent="0.25">
      <c r="E9533"/>
      <c r="K9533" s="1"/>
      <c r="L9533" s="1"/>
    </row>
    <row r="9534" spans="5:12" x14ac:dyDescent="0.25">
      <c r="E9534"/>
      <c r="K9534" s="1"/>
      <c r="L9534" s="1"/>
    </row>
    <row r="9535" spans="5:12" x14ac:dyDescent="0.25">
      <c r="E9535"/>
      <c r="K9535" s="1"/>
      <c r="L9535" s="1"/>
    </row>
    <row r="9536" spans="5:12" x14ac:dyDescent="0.25">
      <c r="E9536"/>
      <c r="K9536" s="1"/>
      <c r="L9536" s="1"/>
    </row>
    <row r="9537" spans="5:12" x14ac:dyDescent="0.25">
      <c r="E9537"/>
      <c r="K9537" s="1"/>
      <c r="L9537" s="1"/>
    </row>
    <row r="9538" spans="5:12" x14ac:dyDescent="0.25">
      <c r="E9538"/>
      <c r="K9538" s="1"/>
      <c r="L9538" s="1"/>
    </row>
    <row r="9539" spans="5:12" x14ac:dyDescent="0.25">
      <c r="E9539"/>
      <c r="K9539" s="1"/>
      <c r="L9539" s="1"/>
    </row>
    <row r="9540" spans="5:12" x14ac:dyDescent="0.25">
      <c r="E9540"/>
      <c r="K9540" s="1"/>
      <c r="L9540" s="1"/>
    </row>
    <row r="9541" spans="5:12" x14ac:dyDescent="0.25">
      <c r="E9541"/>
      <c r="K9541" s="1"/>
      <c r="L9541" s="1"/>
    </row>
    <row r="9542" spans="5:12" x14ac:dyDescent="0.25">
      <c r="E9542"/>
      <c r="K9542" s="1"/>
      <c r="L9542" s="1"/>
    </row>
    <row r="9543" spans="5:12" x14ac:dyDescent="0.25">
      <c r="E9543"/>
      <c r="K9543" s="1"/>
      <c r="L9543" s="1"/>
    </row>
    <row r="9544" spans="5:12" x14ac:dyDescent="0.25">
      <c r="E9544"/>
      <c r="K9544" s="1"/>
      <c r="L9544" s="1"/>
    </row>
    <row r="9545" spans="5:12" x14ac:dyDescent="0.25">
      <c r="E9545"/>
      <c r="K9545" s="1"/>
      <c r="L9545" s="1"/>
    </row>
    <row r="9546" spans="5:12" x14ac:dyDescent="0.25">
      <c r="E9546"/>
      <c r="K9546" s="1"/>
      <c r="L9546" s="1"/>
    </row>
    <row r="9547" spans="5:12" x14ac:dyDescent="0.25">
      <c r="E9547"/>
      <c r="K9547" s="1"/>
      <c r="L9547" s="1"/>
    </row>
    <row r="9548" spans="5:12" x14ac:dyDescent="0.25">
      <c r="E9548"/>
      <c r="K9548" s="1"/>
      <c r="L9548" s="1"/>
    </row>
    <row r="9549" spans="5:12" x14ac:dyDescent="0.25">
      <c r="E9549"/>
      <c r="K9549" s="1"/>
      <c r="L9549" s="1"/>
    </row>
    <row r="9550" spans="5:12" x14ac:dyDescent="0.25">
      <c r="E9550"/>
      <c r="K9550" s="1"/>
      <c r="L9550" s="1"/>
    </row>
    <row r="9551" spans="5:12" x14ac:dyDescent="0.25">
      <c r="E9551"/>
      <c r="K9551" s="1"/>
      <c r="L9551" s="1"/>
    </row>
    <row r="9552" spans="5:12" x14ac:dyDescent="0.25">
      <c r="E9552"/>
      <c r="K9552" s="1"/>
      <c r="L9552" s="1"/>
    </row>
    <row r="9553" spans="5:12" x14ac:dyDescent="0.25">
      <c r="E9553"/>
      <c r="K9553" s="1"/>
      <c r="L9553" s="1"/>
    </row>
    <row r="9554" spans="5:12" x14ac:dyDescent="0.25">
      <c r="E9554"/>
      <c r="K9554" s="1"/>
      <c r="L9554" s="1"/>
    </row>
    <row r="9555" spans="5:12" x14ac:dyDescent="0.25">
      <c r="E9555"/>
      <c r="K9555" s="1"/>
      <c r="L9555" s="1"/>
    </row>
    <row r="9556" spans="5:12" x14ac:dyDescent="0.25">
      <c r="E9556"/>
      <c r="K9556" s="1"/>
      <c r="L9556" s="1"/>
    </row>
    <row r="9557" spans="5:12" x14ac:dyDescent="0.25">
      <c r="E9557"/>
      <c r="K9557" s="1"/>
      <c r="L9557" s="1"/>
    </row>
    <row r="9558" spans="5:12" x14ac:dyDescent="0.25">
      <c r="E9558"/>
      <c r="K9558" s="1"/>
      <c r="L9558" s="1"/>
    </row>
    <row r="9559" spans="5:12" x14ac:dyDescent="0.25">
      <c r="E9559"/>
      <c r="K9559" s="1"/>
      <c r="L9559" s="1"/>
    </row>
    <row r="9560" spans="5:12" x14ac:dyDescent="0.25">
      <c r="E9560"/>
      <c r="K9560" s="1"/>
      <c r="L9560" s="1"/>
    </row>
    <row r="9561" spans="5:12" x14ac:dyDescent="0.25">
      <c r="E9561"/>
      <c r="K9561" s="1"/>
      <c r="L9561" s="1"/>
    </row>
    <row r="9562" spans="5:12" x14ac:dyDescent="0.25">
      <c r="E9562"/>
      <c r="K9562" s="1"/>
      <c r="L9562" s="1"/>
    </row>
    <row r="9563" spans="5:12" x14ac:dyDescent="0.25">
      <c r="E9563"/>
      <c r="K9563" s="1"/>
      <c r="L9563" s="1"/>
    </row>
    <row r="9564" spans="5:12" x14ac:dyDescent="0.25">
      <c r="E9564"/>
      <c r="K9564" s="1"/>
      <c r="L9564" s="1"/>
    </row>
    <row r="9565" spans="5:12" x14ac:dyDescent="0.25">
      <c r="E9565"/>
      <c r="K9565" s="1"/>
      <c r="L9565" s="1"/>
    </row>
    <row r="9566" spans="5:12" x14ac:dyDescent="0.25">
      <c r="E9566"/>
      <c r="K9566" s="1"/>
      <c r="L9566" s="1"/>
    </row>
    <row r="9567" spans="5:12" x14ac:dyDescent="0.25">
      <c r="E9567"/>
      <c r="K9567" s="1"/>
      <c r="L9567" s="1"/>
    </row>
    <row r="9568" spans="5:12" x14ac:dyDescent="0.25">
      <c r="E9568"/>
      <c r="K9568" s="1"/>
      <c r="L9568" s="1"/>
    </row>
    <row r="9569" spans="5:12" x14ac:dyDescent="0.25">
      <c r="E9569"/>
      <c r="K9569" s="1"/>
      <c r="L9569" s="1"/>
    </row>
    <row r="9570" spans="5:12" x14ac:dyDescent="0.25">
      <c r="E9570"/>
      <c r="K9570" s="1"/>
      <c r="L9570" s="1"/>
    </row>
    <row r="9571" spans="5:12" x14ac:dyDescent="0.25">
      <c r="E9571"/>
      <c r="K9571" s="1"/>
      <c r="L9571" s="1"/>
    </row>
    <row r="9572" spans="5:12" x14ac:dyDescent="0.25">
      <c r="E9572"/>
      <c r="K9572" s="1"/>
      <c r="L9572" s="1"/>
    </row>
    <row r="9573" spans="5:12" x14ac:dyDescent="0.25">
      <c r="E9573"/>
      <c r="K9573" s="1"/>
      <c r="L9573" s="1"/>
    </row>
    <row r="9574" spans="5:12" x14ac:dyDescent="0.25">
      <c r="E9574"/>
      <c r="K9574" s="1"/>
      <c r="L9574" s="1"/>
    </row>
    <row r="9575" spans="5:12" x14ac:dyDescent="0.25">
      <c r="E9575"/>
      <c r="K9575" s="1"/>
      <c r="L9575" s="1"/>
    </row>
    <row r="9576" spans="5:12" x14ac:dyDescent="0.25">
      <c r="E9576"/>
      <c r="K9576" s="1"/>
      <c r="L9576" s="1"/>
    </row>
    <row r="9577" spans="5:12" x14ac:dyDescent="0.25">
      <c r="E9577"/>
      <c r="K9577" s="1"/>
      <c r="L9577" s="1"/>
    </row>
    <row r="9578" spans="5:12" x14ac:dyDescent="0.25">
      <c r="E9578"/>
      <c r="K9578" s="1"/>
      <c r="L9578" s="1"/>
    </row>
    <row r="9579" spans="5:12" x14ac:dyDescent="0.25">
      <c r="E9579"/>
      <c r="K9579" s="1"/>
      <c r="L9579" s="1"/>
    </row>
    <row r="9580" spans="5:12" x14ac:dyDescent="0.25">
      <c r="E9580"/>
      <c r="K9580" s="1"/>
      <c r="L9580" s="1"/>
    </row>
    <row r="9581" spans="5:12" x14ac:dyDescent="0.25">
      <c r="E9581"/>
      <c r="K9581" s="1"/>
      <c r="L9581" s="1"/>
    </row>
    <row r="9582" spans="5:12" x14ac:dyDescent="0.25">
      <c r="E9582"/>
      <c r="K9582" s="1"/>
      <c r="L9582" s="1"/>
    </row>
    <row r="9583" spans="5:12" x14ac:dyDescent="0.25">
      <c r="E9583"/>
      <c r="K9583" s="1"/>
      <c r="L9583" s="1"/>
    </row>
    <row r="9584" spans="5:12" x14ac:dyDescent="0.25">
      <c r="E9584"/>
      <c r="K9584" s="1"/>
      <c r="L9584" s="1"/>
    </row>
    <row r="9585" spans="5:12" x14ac:dyDescent="0.25">
      <c r="E9585"/>
      <c r="K9585" s="1"/>
      <c r="L9585" s="1"/>
    </row>
    <row r="9586" spans="5:12" x14ac:dyDescent="0.25">
      <c r="E9586"/>
      <c r="K9586" s="1"/>
      <c r="L9586" s="1"/>
    </row>
    <row r="9587" spans="5:12" x14ac:dyDescent="0.25">
      <c r="E9587"/>
      <c r="K9587" s="1"/>
      <c r="L9587" s="1"/>
    </row>
    <row r="9588" spans="5:12" x14ac:dyDescent="0.25">
      <c r="E9588"/>
      <c r="K9588" s="1"/>
      <c r="L9588" s="1"/>
    </row>
    <row r="9589" spans="5:12" x14ac:dyDescent="0.25">
      <c r="E9589"/>
      <c r="K9589" s="1"/>
      <c r="L9589" s="1"/>
    </row>
    <row r="9590" spans="5:12" x14ac:dyDescent="0.25">
      <c r="E9590"/>
      <c r="K9590" s="1"/>
      <c r="L9590" s="1"/>
    </row>
    <row r="9591" spans="5:12" x14ac:dyDescent="0.25">
      <c r="E9591"/>
      <c r="K9591" s="1"/>
      <c r="L9591" s="1"/>
    </row>
    <row r="9592" spans="5:12" x14ac:dyDescent="0.25">
      <c r="E9592"/>
      <c r="K9592" s="1"/>
      <c r="L9592" s="1"/>
    </row>
    <row r="9593" spans="5:12" x14ac:dyDescent="0.25">
      <c r="E9593"/>
      <c r="K9593" s="1"/>
      <c r="L9593" s="1"/>
    </row>
    <row r="9594" spans="5:12" x14ac:dyDescent="0.25">
      <c r="E9594"/>
      <c r="K9594" s="1"/>
      <c r="L9594" s="1"/>
    </row>
    <row r="9595" spans="5:12" x14ac:dyDescent="0.25">
      <c r="E9595"/>
      <c r="K9595" s="1"/>
      <c r="L9595" s="1"/>
    </row>
    <row r="9596" spans="5:12" x14ac:dyDescent="0.25">
      <c r="E9596"/>
      <c r="K9596" s="1"/>
      <c r="L9596" s="1"/>
    </row>
    <row r="9597" spans="5:12" x14ac:dyDescent="0.25">
      <c r="E9597"/>
      <c r="K9597" s="1"/>
      <c r="L9597" s="1"/>
    </row>
    <row r="9598" spans="5:12" x14ac:dyDescent="0.25">
      <c r="E9598"/>
      <c r="K9598" s="1"/>
      <c r="L9598" s="1"/>
    </row>
    <row r="9599" spans="5:12" x14ac:dyDescent="0.25">
      <c r="E9599"/>
      <c r="K9599" s="1"/>
      <c r="L9599" s="1"/>
    </row>
    <row r="9600" spans="5:12" x14ac:dyDescent="0.25">
      <c r="E9600"/>
      <c r="K9600" s="1"/>
      <c r="L9600" s="1"/>
    </row>
    <row r="9601" spans="5:12" x14ac:dyDescent="0.25">
      <c r="E9601"/>
      <c r="K9601" s="1"/>
      <c r="L9601" s="1"/>
    </row>
    <row r="9602" spans="5:12" x14ac:dyDescent="0.25">
      <c r="E9602"/>
      <c r="K9602" s="1"/>
      <c r="L9602" s="1"/>
    </row>
    <row r="9603" spans="5:12" x14ac:dyDescent="0.25">
      <c r="E9603"/>
      <c r="K9603" s="1"/>
      <c r="L9603" s="1"/>
    </row>
    <row r="9604" spans="5:12" x14ac:dyDescent="0.25">
      <c r="E9604"/>
      <c r="K9604" s="1"/>
      <c r="L9604" s="1"/>
    </row>
    <row r="9605" spans="5:12" x14ac:dyDescent="0.25">
      <c r="E9605"/>
      <c r="K9605" s="1"/>
      <c r="L9605" s="1"/>
    </row>
    <row r="9606" spans="5:12" x14ac:dyDescent="0.25">
      <c r="E9606"/>
      <c r="K9606" s="1"/>
      <c r="L9606" s="1"/>
    </row>
    <row r="9607" spans="5:12" x14ac:dyDescent="0.25">
      <c r="E9607"/>
      <c r="K9607" s="1"/>
      <c r="L9607" s="1"/>
    </row>
    <row r="9608" spans="5:12" x14ac:dyDescent="0.25">
      <c r="E9608"/>
      <c r="K9608" s="1"/>
      <c r="L9608" s="1"/>
    </row>
    <row r="9609" spans="5:12" x14ac:dyDescent="0.25">
      <c r="E9609"/>
      <c r="K9609" s="1"/>
      <c r="L9609" s="1"/>
    </row>
    <row r="9610" spans="5:12" x14ac:dyDescent="0.25">
      <c r="E9610"/>
      <c r="K9610" s="1"/>
      <c r="L9610" s="1"/>
    </row>
    <row r="9611" spans="5:12" x14ac:dyDescent="0.25">
      <c r="E9611"/>
      <c r="K9611" s="1"/>
      <c r="L9611" s="1"/>
    </row>
    <row r="9612" spans="5:12" x14ac:dyDescent="0.25">
      <c r="E9612"/>
      <c r="K9612" s="1"/>
      <c r="L9612" s="1"/>
    </row>
    <row r="9613" spans="5:12" x14ac:dyDescent="0.25">
      <c r="E9613"/>
      <c r="K9613" s="1"/>
      <c r="L9613" s="1"/>
    </row>
    <row r="9614" spans="5:12" x14ac:dyDescent="0.25">
      <c r="E9614"/>
      <c r="K9614" s="1"/>
      <c r="L9614" s="1"/>
    </row>
    <row r="9615" spans="5:12" x14ac:dyDescent="0.25">
      <c r="E9615"/>
      <c r="K9615" s="1"/>
      <c r="L9615" s="1"/>
    </row>
    <row r="9616" spans="5:12" x14ac:dyDescent="0.25">
      <c r="E9616"/>
      <c r="K9616" s="1"/>
      <c r="L9616" s="1"/>
    </row>
    <row r="9617" spans="5:12" x14ac:dyDescent="0.25">
      <c r="E9617"/>
      <c r="K9617" s="1"/>
      <c r="L9617" s="1"/>
    </row>
    <row r="9618" spans="5:12" x14ac:dyDescent="0.25">
      <c r="E9618"/>
      <c r="K9618" s="1"/>
      <c r="L9618" s="1"/>
    </row>
    <row r="9619" spans="5:12" x14ac:dyDescent="0.25">
      <c r="E9619"/>
      <c r="K9619" s="1"/>
      <c r="L9619" s="1"/>
    </row>
    <row r="9620" spans="5:12" x14ac:dyDescent="0.25">
      <c r="E9620"/>
      <c r="K9620" s="1"/>
      <c r="L9620" s="1"/>
    </row>
    <row r="9621" spans="5:12" x14ac:dyDescent="0.25">
      <c r="E9621"/>
      <c r="K9621" s="1"/>
      <c r="L9621" s="1"/>
    </row>
    <row r="9622" spans="5:12" x14ac:dyDescent="0.25">
      <c r="E9622"/>
      <c r="K9622" s="1"/>
      <c r="L9622" s="1"/>
    </row>
    <row r="9623" spans="5:12" x14ac:dyDescent="0.25">
      <c r="E9623"/>
      <c r="K9623" s="1"/>
      <c r="L9623" s="1"/>
    </row>
    <row r="9624" spans="5:12" x14ac:dyDescent="0.25">
      <c r="E9624"/>
      <c r="K9624" s="1"/>
      <c r="L9624" s="1"/>
    </row>
    <row r="9625" spans="5:12" x14ac:dyDescent="0.25">
      <c r="E9625"/>
      <c r="K9625" s="1"/>
      <c r="L9625" s="1"/>
    </row>
    <row r="9626" spans="5:12" x14ac:dyDescent="0.25">
      <c r="E9626"/>
      <c r="K9626" s="1"/>
      <c r="L9626" s="1"/>
    </row>
    <row r="9627" spans="5:12" x14ac:dyDescent="0.25">
      <c r="E9627"/>
      <c r="K9627" s="1"/>
      <c r="L9627" s="1"/>
    </row>
    <row r="9628" spans="5:12" x14ac:dyDescent="0.25">
      <c r="E9628"/>
      <c r="K9628" s="1"/>
      <c r="L9628" s="1"/>
    </row>
    <row r="9629" spans="5:12" x14ac:dyDescent="0.25">
      <c r="E9629"/>
      <c r="K9629" s="1"/>
      <c r="L9629" s="1"/>
    </row>
    <row r="9630" spans="5:12" x14ac:dyDescent="0.25">
      <c r="E9630"/>
      <c r="K9630" s="1"/>
      <c r="L9630" s="1"/>
    </row>
    <row r="9631" spans="5:12" x14ac:dyDescent="0.25">
      <c r="E9631"/>
      <c r="K9631" s="1"/>
      <c r="L9631" s="1"/>
    </row>
    <row r="9632" spans="5:12" x14ac:dyDescent="0.25">
      <c r="E9632"/>
      <c r="K9632" s="1"/>
      <c r="L9632" s="1"/>
    </row>
    <row r="9633" spans="5:12" x14ac:dyDescent="0.25">
      <c r="E9633"/>
      <c r="K9633" s="1"/>
      <c r="L9633" s="1"/>
    </row>
    <row r="9634" spans="5:12" x14ac:dyDescent="0.25">
      <c r="E9634"/>
      <c r="K9634" s="1"/>
      <c r="L9634" s="1"/>
    </row>
    <row r="9635" spans="5:12" x14ac:dyDescent="0.25">
      <c r="E9635"/>
      <c r="K9635" s="1"/>
      <c r="L9635" s="1"/>
    </row>
    <row r="9636" spans="5:12" x14ac:dyDescent="0.25">
      <c r="E9636"/>
      <c r="K9636" s="1"/>
      <c r="L9636" s="1"/>
    </row>
    <row r="9637" spans="5:12" x14ac:dyDescent="0.25">
      <c r="E9637"/>
      <c r="K9637" s="1"/>
      <c r="L9637" s="1"/>
    </row>
    <row r="9638" spans="5:12" x14ac:dyDescent="0.25">
      <c r="E9638"/>
      <c r="K9638" s="1"/>
      <c r="L9638" s="1"/>
    </row>
    <row r="9639" spans="5:12" x14ac:dyDescent="0.25">
      <c r="E9639"/>
      <c r="K9639" s="1"/>
      <c r="L9639" s="1"/>
    </row>
    <row r="9640" spans="5:12" x14ac:dyDescent="0.25">
      <c r="E9640"/>
      <c r="K9640" s="1"/>
      <c r="L9640" s="1"/>
    </row>
    <row r="9641" spans="5:12" x14ac:dyDescent="0.25">
      <c r="E9641"/>
      <c r="K9641" s="1"/>
      <c r="L9641" s="1"/>
    </row>
    <row r="9642" spans="5:12" x14ac:dyDescent="0.25">
      <c r="E9642"/>
      <c r="K9642" s="1"/>
      <c r="L9642" s="1"/>
    </row>
    <row r="9643" spans="5:12" x14ac:dyDescent="0.25">
      <c r="E9643"/>
      <c r="K9643" s="1"/>
      <c r="L9643" s="1"/>
    </row>
    <row r="9644" spans="5:12" x14ac:dyDescent="0.25">
      <c r="E9644"/>
      <c r="K9644" s="1"/>
      <c r="L9644" s="1"/>
    </row>
    <row r="9645" spans="5:12" x14ac:dyDescent="0.25">
      <c r="E9645"/>
      <c r="K9645" s="1"/>
      <c r="L9645" s="1"/>
    </row>
    <row r="9646" spans="5:12" x14ac:dyDescent="0.25">
      <c r="E9646"/>
      <c r="K9646" s="1"/>
      <c r="L9646" s="1"/>
    </row>
    <row r="9647" spans="5:12" x14ac:dyDescent="0.25">
      <c r="E9647"/>
      <c r="K9647" s="1"/>
      <c r="L9647" s="1"/>
    </row>
    <row r="9648" spans="5:12" x14ac:dyDescent="0.25">
      <c r="E9648"/>
      <c r="K9648" s="1"/>
      <c r="L9648" s="1"/>
    </row>
    <row r="9649" spans="5:12" x14ac:dyDescent="0.25">
      <c r="E9649"/>
      <c r="K9649" s="1"/>
      <c r="L9649" s="1"/>
    </row>
    <row r="9650" spans="5:12" x14ac:dyDescent="0.25">
      <c r="E9650"/>
      <c r="K9650" s="1"/>
      <c r="L9650" s="1"/>
    </row>
    <row r="9651" spans="5:12" x14ac:dyDescent="0.25">
      <c r="E9651"/>
      <c r="K9651" s="1"/>
      <c r="L9651" s="1"/>
    </row>
    <row r="9652" spans="5:12" x14ac:dyDescent="0.25">
      <c r="E9652"/>
      <c r="K9652" s="1"/>
      <c r="L9652" s="1"/>
    </row>
    <row r="9653" spans="5:12" x14ac:dyDescent="0.25">
      <c r="E9653"/>
      <c r="K9653" s="1"/>
      <c r="L9653" s="1"/>
    </row>
    <row r="9654" spans="5:12" x14ac:dyDescent="0.25">
      <c r="E9654"/>
      <c r="K9654" s="1"/>
      <c r="L9654" s="1"/>
    </row>
    <row r="9655" spans="5:12" x14ac:dyDescent="0.25">
      <c r="E9655"/>
      <c r="K9655" s="1"/>
      <c r="L9655" s="1"/>
    </row>
    <row r="9656" spans="5:12" x14ac:dyDescent="0.25">
      <c r="E9656"/>
      <c r="K9656" s="1"/>
      <c r="L9656" s="1"/>
    </row>
    <row r="9657" spans="5:12" x14ac:dyDescent="0.25">
      <c r="E9657"/>
      <c r="K9657" s="1"/>
      <c r="L9657" s="1"/>
    </row>
    <row r="9658" spans="5:12" x14ac:dyDescent="0.25">
      <c r="E9658"/>
      <c r="K9658" s="1"/>
      <c r="L9658" s="1"/>
    </row>
    <row r="9659" spans="5:12" x14ac:dyDescent="0.25">
      <c r="E9659"/>
      <c r="K9659" s="1"/>
      <c r="L9659" s="1"/>
    </row>
    <row r="9660" spans="5:12" x14ac:dyDescent="0.25">
      <c r="E9660"/>
      <c r="K9660" s="1"/>
      <c r="L9660" s="1"/>
    </row>
    <row r="9661" spans="5:12" x14ac:dyDescent="0.25">
      <c r="E9661"/>
      <c r="K9661" s="1"/>
      <c r="L9661" s="1"/>
    </row>
    <row r="9662" spans="5:12" x14ac:dyDescent="0.25">
      <c r="E9662"/>
      <c r="K9662" s="1"/>
      <c r="L9662" s="1"/>
    </row>
    <row r="9663" spans="5:12" x14ac:dyDescent="0.25">
      <c r="E9663"/>
      <c r="K9663" s="1"/>
      <c r="L9663" s="1"/>
    </row>
    <row r="9664" spans="5:12" x14ac:dyDescent="0.25">
      <c r="E9664"/>
      <c r="K9664" s="1"/>
      <c r="L9664" s="1"/>
    </row>
    <row r="9665" spans="5:12" x14ac:dyDescent="0.25">
      <c r="E9665"/>
      <c r="K9665" s="1"/>
      <c r="L9665" s="1"/>
    </row>
    <row r="9666" spans="5:12" x14ac:dyDescent="0.25">
      <c r="E9666"/>
      <c r="K9666" s="1"/>
      <c r="L9666" s="1"/>
    </row>
    <row r="9667" spans="5:12" x14ac:dyDescent="0.25">
      <c r="E9667"/>
      <c r="K9667" s="1"/>
      <c r="L9667" s="1"/>
    </row>
    <row r="9668" spans="5:12" x14ac:dyDescent="0.25">
      <c r="E9668"/>
      <c r="K9668" s="1"/>
      <c r="L9668" s="1"/>
    </row>
    <row r="9669" spans="5:12" x14ac:dyDescent="0.25">
      <c r="E9669"/>
      <c r="K9669" s="1"/>
      <c r="L9669" s="1"/>
    </row>
    <row r="9670" spans="5:12" x14ac:dyDescent="0.25">
      <c r="E9670"/>
      <c r="K9670" s="1"/>
      <c r="L9670" s="1"/>
    </row>
    <row r="9671" spans="5:12" x14ac:dyDescent="0.25">
      <c r="E9671"/>
      <c r="K9671" s="1"/>
      <c r="L9671" s="1"/>
    </row>
    <row r="9672" spans="5:12" x14ac:dyDescent="0.25">
      <c r="E9672"/>
      <c r="K9672" s="1"/>
      <c r="L9672" s="1"/>
    </row>
    <row r="9673" spans="5:12" x14ac:dyDescent="0.25">
      <c r="E9673"/>
      <c r="K9673" s="1"/>
      <c r="L9673" s="1"/>
    </row>
    <row r="9674" spans="5:12" x14ac:dyDescent="0.25">
      <c r="E9674"/>
      <c r="K9674" s="1"/>
      <c r="L9674" s="1"/>
    </row>
    <row r="9675" spans="5:12" x14ac:dyDescent="0.25">
      <c r="E9675"/>
      <c r="K9675" s="1"/>
      <c r="L9675" s="1"/>
    </row>
    <row r="9676" spans="5:12" x14ac:dyDescent="0.25">
      <c r="E9676"/>
      <c r="K9676" s="1"/>
      <c r="L9676" s="1"/>
    </row>
    <row r="9677" spans="5:12" x14ac:dyDescent="0.25">
      <c r="E9677"/>
      <c r="K9677" s="1"/>
      <c r="L9677" s="1"/>
    </row>
    <row r="9678" spans="5:12" x14ac:dyDescent="0.25">
      <c r="E9678"/>
      <c r="K9678" s="1"/>
      <c r="L9678" s="1"/>
    </row>
    <row r="9679" spans="5:12" x14ac:dyDescent="0.25">
      <c r="E9679"/>
      <c r="K9679" s="1"/>
      <c r="L9679" s="1"/>
    </row>
    <row r="9680" spans="5:12" x14ac:dyDescent="0.25">
      <c r="E9680"/>
      <c r="K9680" s="1"/>
      <c r="L9680" s="1"/>
    </row>
    <row r="9681" spans="5:12" x14ac:dyDescent="0.25">
      <c r="E9681"/>
      <c r="K9681" s="1"/>
      <c r="L9681" s="1"/>
    </row>
    <row r="9682" spans="5:12" x14ac:dyDescent="0.25">
      <c r="E9682"/>
      <c r="K9682" s="1"/>
      <c r="L9682" s="1"/>
    </row>
    <row r="9683" spans="5:12" x14ac:dyDescent="0.25">
      <c r="E9683"/>
      <c r="K9683" s="1"/>
      <c r="L9683" s="1"/>
    </row>
    <row r="9684" spans="5:12" x14ac:dyDescent="0.25">
      <c r="E9684"/>
      <c r="K9684" s="1"/>
      <c r="L9684" s="1"/>
    </row>
    <row r="9685" spans="5:12" x14ac:dyDescent="0.25">
      <c r="E9685"/>
      <c r="K9685" s="1"/>
      <c r="L9685" s="1"/>
    </row>
    <row r="9686" spans="5:12" x14ac:dyDescent="0.25">
      <c r="E9686"/>
      <c r="K9686" s="1"/>
      <c r="L9686" s="1"/>
    </row>
    <row r="9687" spans="5:12" x14ac:dyDescent="0.25">
      <c r="E9687"/>
      <c r="K9687" s="1"/>
      <c r="L9687" s="1"/>
    </row>
    <row r="9688" spans="5:12" x14ac:dyDescent="0.25">
      <c r="E9688"/>
      <c r="K9688" s="1"/>
      <c r="L9688" s="1"/>
    </row>
    <row r="9689" spans="5:12" x14ac:dyDescent="0.25">
      <c r="E9689"/>
      <c r="K9689" s="1"/>
      <c r="L9689" s="1"/>
    </row>
    <row r="9690" spans="5:12" x14ac:dyDescent="0.25">
      <c r="E9690"/>
      <c r="K9690" s="1"/>
      <c r="L9690" s="1"/>
    </row>
    <row r="9691" spans="5:12" x14ac:dyDescent="0.25">
      <c r="E9691"/>
      <c r="K9691" s="1"/>
      <c r="L9691" s="1"/>
    </row>
    <row r="9692" spans="5:12" x14ac:dyDescent="0.25">
      <c r="E9692"/>
      <c r="K9692" s="1"/>
      <c r="L9692" s="1"/>
    </row>
    <row r="9693" spans="5:12" x14ac:dyDescent="0.25">
      <c r="E9693"/>
      <c r="K9693" s="1"/>
      <c r="L9693" s="1"/>
    </row>
    <row r="9694" spans="5:12" x14ac:dyDescent="0.25">
      <c r="E9694"/>
      <c r="K9694" s="1"/>
      <c r="L9694" s="1"/>
    </row>
    <row r="9695" spans="5:12" x14ac:dyDescent="0.25">
      <c r="E9695"/>
      <c r="K9695" s="1"/>
      <c r="L9695" s="1"/>
    </row>
    <row r="9696" spans="5:12" x14ac:dyDescent="0.25">
      <c r="E9696"/>
      <c r="K9696" s="1"/>
      <c r="L9696" s="1"/>
    </row>
    <row r="9697" spans="5:12" x14ac:dyDescent="0.25">
      <c r="E9697"/>
      <c r="K9697" s="1"/>
      <c r="L9697" s="1"/>
    </row>
    <row r="9698" spans="5:12" x14ac:dyDescent="0.25">
      <c r="E9698"/>
      <c r="K9698" s="1"/>
      <c r="L9698" s="1"/>
    </row>
    <row r="9699" spans="5:12" x14ac:dyDescent="0.25">
      <c r="E9699"/>
      <c r="K9699" s="1"/>
      <c r="L9699" s="1"/>
    </row>
    <row r="9700" spans="5:12" x14ac:dyDescent="0.25">
      <c r="E9700"/>
      <c r="K9700" s="1"/>
      <c r="L9700" s="1"/>
    </row>
    <row r="9701" spans="5:12" x14ac:dyDescent="0.25">
      <c r="E9701"/>
      <c r="K9701" s="1"/>
      <c r="L9701" s="1"/>
    </row>
    <row r="9702" spans="5:12" x14ac:dyDescent="0.25">
      <c r="E9702"/>
      <c r="K9702" s="1"/>
      <c r="L9702" s="1"/>
    </row>
    <row r="9703" spans="5:12" x14ac:dyDescent="0.25">
      <c r="E9703"/>
      <c r="K9703" s="1"/>
      <c r="L9703" s="1"/>
    </row>
    <row r="9704" spans="5:12" x14ac:dyDescent="0.25">
      <c r="E9704"/>
      <c r="K9704" s="1"/>
      <c r="L9704" s="1"/>
    </row>
    <row r="9705" spans="5:12" x14ac:dyDescent="0.25">
      <c r="E9705"/>
      <c r="K9705" s="1"/>
      <c r="L9705" s="1"/>
    </row>
    <row r="9706" spans="5:12" x14ac:dyDescent="0.25">
      <c r="E9706"/>
      <c r="K9706" s="1"/>
      <c r="L9706" s="1"/>
    </row>
    <row r="9707" spans="5:12" x14ac:dyDescent="0.25">
      <c r="E9707"/>
      <c r="K9707" s="1"/>
      <c r="L9707" s="1"/>
    </row>
    <row r="9708" spans="5:12" x14ac:dyDescent="0.25">
      <c r="E9708"/>
      <c r="K9708" s="1"/>
      <c r="L9708" s="1"/>
    </row>
    <row r="9709" spans="5:12" x14ac:dyDescent="0.25">
      <c r="E9709"/>
      <c r="K9709" s="1"/>
      <c r="L9709" s="1"/>
    </row>
    <row r="9710" spans="5:12" x14ac:dyDescent="0.25">
      <c r="E9710"/>
      <c r="K9710" s="1"/>
      <c r="L9710" s="1"/>
    </row>
    <row r="9711" spans="5:12" x14ac:dyDescent="0.25">
      <c r="E9711"/>
      <c r="K9711" s="1"/>
      <c r="L9711" s="1"/>
    </row>
    <row r="9712" spans="5:12" x14ac:dyDescent="0.25">
      <c r="E9712"/>
      <c r="K9712" s="1"/>
      <c r="L9712" s="1"/>
    </row>
    <row r="9713" spans="5:12" x14ac:dyDescent="0.25">
      <c r="E9713"/>
      <c r="K9713" s="1"/>
      <c r="L9713" s="1"/>
    </row>
    <row r="9714" spans="5:12" x14ac:dyDescent="0.25">
      <c r="E9714"/>
      <c r="K9714" s="1"/>
      <c r="L9714" s="1"/>
    </row>
    <row r="9715" spans="5:12" x14ac:dyDescent="0.25">
      <c r="E9715"/>
      <c r="K9715" s="1"/>
      <c r="L9715" s="1"/>
    </row>
    <row r="9716" spans="5:12" x14ac:dyDescent="0.25">
      <c r="E9716"/>
      <c r="K9716" s="1"/>
      <c r="L9716" s="1"/>
    </row>
    <row r="9717" spans="5:12" x14ac:dyDescent="0.25">
      <c r="E9717"/>
      <c r="K9717" s="1"/>
      <c r="L9717" s="1"/>
    </row>
    <row r="9718" spans="5:12" x14ac:dyDescent="0.25">
      <c r="E9718"/>
      <c r="K9718" s="1"/>
      <c r="L9718" s="1"/>
    </row>
    <row r="9719" spans="5:12" x14ac:dyDescent="0.25">
      <c r="E9719"/>
      <c r="K9719" s="1"/>
      <c r="L9719" s="1"/>
    </row>
    <row r="9720" spans="5:12" x14ac:dyDescent="0.25">
      <c r="E9720"/>
      <c r="K9720" s="1"/>
      <c r="L9720" s="1"/>
    </row>
    <row r="9721" spans="5:12" x14ac:dyDescent="0.25">
      <c r="E9721"/>
      <c r="K9721" s="1"/>
      <c r="L9721" s="1"/>
    </row>
    <row r="9722" spans="5:12" x14ac:dyDescent="0.25">
      <c r="E9722"/>
      <c r="K9722" s="1"/>
      <c r="L9722" s="1"/>
    </row>
    <row r="9723" spans="5:12" x14ac:dyDescent="0.25">
      <c r="E9723"/>
      <c r="K9723" s="1"/>
      <c r="L9723" s="1"/>
    </row>
    <row r="9724" spans="5:12" x14ac:dyDescent="0.25">
      <c r="E9724"/>
      <c r="K9724" s="1"/>
      <c r="L9724" s="1"/>
    </row>
    <row r="9725" spans="5:12" x14ac:dyDescent="0.25">
      <c r="E9725"/>
      <c r="K9725" s="1"/>
      <c r="L9725" s="1"/>
    </row>
    <row r="9726" spans="5:12" x14ac:dyDescent="0.25">
      <c r="E9726"/>
      <c r="K9726" s="1"/>
      <c r="L9726" s="1"/>
    </row>
    <row r="9727" spans="5:12" x14ac:dyDescent="0.25">
      <c r="E9727"/>
      <c r="K9727" s="1"/>
      <c r="L9727" s="1"/>
    </row>
    <row r="9728" spans="5:12" x14ac:dyDescent="0.25">
      <c r="E9728"/>
      <c r="K9728" s="1"/>
      <c r="L9728" s="1"/>
    </row>
    <row r="9729" spans="5:12" x14ac:dyDescent="0.25">
      <c r="E9729"/>
      <c r="K9729" s="1"/>
      <c r="L9729" s="1"/>
    </row>
    <row r="9730" spans="5:12" x14ac:dyDescent="0.25">
      <c r="E9730"/>
      <c r="K9730" s="1"/>
      <c r="L9730" s="1"/>
    </row>
    <row r="9731" spans="5:12" x14ac:dyDescent="0.25">
      <c r="E9731"/>
      <c r="K9731" s="1"/>
      <c r="L9731" s="1"/>
    </row>
    <row r="9732" spans="5:12" x14ac:dyDescent="0.25">
      <c r="E9732"/>
      <c r="K9732" s="1"/>
      <c r="L9732" s="1"/>
    </row>
    <row r="9733" spans="5:12" x14ac:dyDescent="0.25">
      <c r="E9733"/>
      <c r="K9733" s="1"/>
      <c r="L9733" s="1"/>
    </row>
    <row r="9734" spans="5:12" x14ac:dyDescent="0.25">
      <c r="E9734"/>
      <c r="K9734" s="1"/>
      <c r="L9734" s="1"/>
    </row>
    <row r="9735" spans="5:12" x14ac:dyDescent="0.25">
      <c r="E9735"/>
      <c r="K9735" s="1"/>
      <c r="L9735" s="1"/>
    </row>
    <row r="9736" spans="5:12" x14ac:dyDescent="0.25">
      <c r="E9736"/>
      <c r="K9736" s="1"/>
      <c r="L9736" s="1"/>
    </row>
    <row r="9737" spans="5:12" x14ac:dyDescent="0.25">
      <c r="E9737"/>
      <c r="K9737" s="1"/>
      <c r="L9737" s="1"/>
    </row>
    <row r="9738" spans="5:12" x14ac:dyDescent="0.25">
      <c r="E9738"/>
      <c r="K9738" s="1"/>
      <c r="L9738" s="1"/>
    </row>
    <row r="9739" spans="5:12" x14ac:dyDescent="0.25">
      <c r="E9739"/>
      <c r="K9739" s="1"/>
      <c r="L9739" s="1"/>
    </row>
    <row r="9740" spans="5:12" x14ac:dyDescent="0.25">
      <c r="E9740"/>
      <c r="K9740" s="1"/>
      <c r="L9740" s="1"/>
    </row>
    <row r="9741" spans="5:12" x14ac:dyDescent="0.25">
      <c r="E9741"/>
      <c r="K9741" s="1"/>
      <c r="L9741" s="1"/>
    </row>
    <row r="9742" spans="5:12" x14ac:dyDescent="0.25">
      <c r="E9742"/>
      <c r="K9742" s="1"/>
      <c r="L9742" s="1"/>
    </row>
    <row r="9743" spans="5:12" x14ac:dyDescent="0.25">
      <c r="E9743"/>
      <c r="K9743" s="1"/>
      <c r="L9743" s="1"/>
    </row>
    <row r="9744" spans="5:12" x14ac:dyDescent="0.25">
      <c r="E9744"/>
      <c r="K9744" s="1"/>
      <c r="L9744" s="1"/>
    </row>
    <row r="9745" spans="5:12" x14ac:dyDescent="0.25">
      <c r="E9745"/>
      <c r="K9745" s="1"/>
      <c r="L9745" s="1"/>
    </row>
    <row r="9746" spans="5:12" x14ac:dyDescent="0.25">
      <c r="E9746"/>
      <c r="K9746" s="1"/>
      <c r="L9746" s="1"/>
    </row>
    <row r="9747" spans="5:12" x14ac:dyDescent="0.25">
      <c r="E9747"/>
      <c r="K9747" s="1"/>
      <c r="L9747" s="1"/>
    </row>
    <row r="9748" spans="5:12" x14ac:dyDescent="0.25">
      <c r="E9748"/>
      <c r="K9748" s="1"/>
      <c r="L9748" s="1"/>
    </row>
    <row r="9749" spans="5:12" x14ac:dyDescent="0.25">
      <c r="E9749"/>
      <c r="K9749" s="1"/>
      <c r="L9749" s="1"/>
    </row>
    <row r="9750" spans="5:12" x14ac:dyDescent="0.25">
      <c r="E9750"/>
      <c r="K9750" s="1"/>
      <c r="L9750" s="1"/>
    </row>
    <row r="9751" spans="5:12" x14ac:dyDescent="0.25">
      <c r="E9751"/>
      <c r="K9751" s="1"/>
      <c r="L9751" s="1"/>
    </row>
    <row r="9752" spans="5:12" x14ac:dyDescent="0.25">
      <c r="E9752"/>
      <c r="K9752" s="1"/>
      <c r="L9752" s="1"/>
    </row>
    <row r="9753" spans="5:12" x14ac:dyDescent="0.25">
      <c r="E9753"/>
      <c r="K9753" s="1"/>
      <c r="L9753" s="1"/>
    </row>
    <row r="9754" spans="5:12" x14ac:dyDescent="0.25">
      <c r="E9754"/>
      <c r="K9754" s="1"/>
      <c r="L9754" s="1"/>
    </row>
    <row r="9755" spans="5:12" x14ac:dyDescent="0.25">
      <c r="E9755"/>
      <c r="K9755" s="1"/>
      <c r="L9755" s="1"/>
    </row>
    <row r="9756" spans="5:12" x14ac:dyDescent="0.25">
      <c r="E9756"/>
      <c r="K9756" s="1"/>
      <c r="L9756" s="1"/>
    </row>
    <row r="9757" spans="5:12" x14ac:dyDescent="0.25">
      <c r="E9757"/>
      <c r="K9757" s="1"/>
      <c r="L9757" s="1"/>
    </row>
    <row r="9758" spans="5:12" x14ac:dyDescent="0.25">
      <c r="E9758"/>
      <c r="K9758" s="1"/>
      <c r="L9758" s="1"/>
    </row>
    <row r="9759" spans="5:12" x14ac:dyDescent="0.25">
      <c r="E9759"/>
      <c r="K9759" s="1"/>
      <c r="L9759" s="1"/>
    </row>
    <row r="9760" spans="5:12" x14ac:dyDescent="0.25">
      <c r="E9760"/>
      <c r="K9760" s="1"/>
      <c r="L9760" s="1"/>
    </row>
    <row r="9761" spans="5:12" x14ac:dyDescent="0.25">
      <c r="E9761"/>
      <c r="K9761" s="1"/>
      <c r="L9761" s="1"/>
    </row>
    <row r="9762" spans="5:12" x14ac:dyDescent="0.25">
      <c r="E9762"/>
      <c r="K9762" s="1"/>
      <c r="L9762" s="1"/>
    </row>
    <row r="9763" spans="5:12" x14ac:dyDescent="0.25">
      <c r="E9763"/>
      <c r="K9763" s="1"/>
      <c r="L9763" s="1"/>
    </row>
    <row r="9764" spans="5:12" x14ac:dyDescent="0.25">
      <c r="E9764"/>
      <c r="K9764" s="1"/>
      <c r="L9764" s="1"/>
    </row>
    <row r="9765" spans="5:12" x14ac:dyDescent="0.25">
      <c r="E9765"/>
      <c r="K9765" s="1"/>
      <c r="L9765" s="1"/>
    </row>
    <row r="9766" spans="5:12" x14ac:dyDescent="0.25">
      <c r="E9766"/>
      <c r="K9766" s="1"/>
      <c r="L9766" s="1"/>
    </row>
    <row r="9767" spans="5:12" x14ac:dyDescent="0.25">
      <c r="E9767"/>
      <c r="K9767" s="1"/>
      <c r="L9767" s="1"/>
    </row>
    <row r="9768" spans="5:12" x14ac:dyDescent="0.25">
      <c r="E9768"/>
      <c r="K9768" s="1"/>
      <c r="L9768" s="1"/>
    </row>
    <row r="9769" spans="5:12" x14ac:dyDescent="0.25">
      <c r="E9769"/>
      <c r="K9769" s="1"/>
      <c r="L9769" s="1"/>
    </row>
    <row r="9770" spans="5:12" x14ac:dyDescent="0.25">
      <c r="E9770"/>
      <c r="K9770" s="1"/>
      <c r="L9770" s="1"/>
    </row>
    <row r="9771" spans="5:12" x14ac:dyDescent="0.25">
      <c r="E9771"/>
      <c r="K9771" s="1"/>
      <c r="L9771" s="1"/>
    </row>
    <row r="9772" spans="5:12" x14ac:dyDescent="0.25">
      <c r="E9772"/>
      <c r="K9772" s="1"/>
      <c r="L9772" s="1"/>
    </row>
    <row r="9773" spans="5:12" x14ac:dyDescent="0.25">
      <c r="E9773"/>
      <c r="K9773" s="1"/>
      <c r="L9773" s="1"/>
    </row>
    <row r="9774" spans="5:12" x14ac:dyDescent="0.25">
      <c r="E9774"/>
      <c r="K9774" s="1"/>
      <c r="L9774" s="1"/>
    </row>
    <row r="9775" spans="5:12" x14ac:dyDescent="0.25">
      <c r="E9775"/>
      <c r="K9775" s="1"/>
      <c r="L9775" s="1"/>
    </row>
    <row r="9776" spans="5:12" x14ac:dyDescent="0.25">
      <c r="E9776"/>
      <c r="K9776" s="1"/>
      <c r="L9776" s="1"/>
    </row>
    <row r="9777" spans="5:12" x14ac:dyDescent="0.25">
      <c r="E9777"/>
      <c r="K9777" s="1"/>
      <c r="L9777" s="1"/>
    </row>
    <row r="9778" spans="5:12" x14ac:dyDescent="0.25">
      <c r="E9778"/>
      <c r="K9778" s="1"/>
      <c r="L9778" s="1"/>
    </row>
    <row r="9779" spans="5:12" x14ac:dyDescent="0.25">
      <c r="E9779"/>
      <c r="K9779" s="1"/>
      <c r="L9779" s="1"/>
    </row>
    <row r="9780" spans="5:12" x14ac:dyDescent="0.25">
      <c r="E9780"/>
      <c r="K9780" s="1"/>
      <c r="L9780" s="1"/>
    </row>
    <row r="9781" spans="5:12" x14ac:dyDescent="0.25">
      <c r="E9781"/>
      <c r="K9781" s="1"/>
      <c r="L9781" s="1"/>
    </row>
    <row r="9782" spans="5:12" x14ac:dyDescent="0.25">
      <c r="E9782"/>
      <c r="K9782" s="1"/>
      <c r="L9782" s="1"/>
    </row>
    <row r="9783" spans="5:12" x14ac:dyDescent="0.25">
      <c r="E9783"/>
      <c r="K9783" s="1"/>
      <c r="L9783" s="1"/>
    </row>
    <row r="9784" spans="5:12" x14ac:dyDescent="0.25">
      <c r="E9784"/>
      <c r="K9784" s="1"/>
      <c r="L9784" s="1"/>
    </row>
    <row r="9785" spans="5:12" x14ac:dyDescent="0.25">
      <c r="E9785"/>
      <c r="K9785" s="1"/>
      <c r="L9785" s="1"/>
    </row>
    <row r="9786" spans="5:12" x14ac:dyDescent="0.25">
      <c r="E9786"/>
      <c r="K9786" s="1"/>
      <c r="L9786" s="1"/>
    </row>
    <row r="9787" spans="5:12" x14ac:dyDescent="0.25">
      <c r="E9787"/>
      <c r="K9787" s="1"/>
      <c r="L9787" s="1"/>
    </row>
    <row r="9788" spans="5:12" x14ac:dyDescent="0.25">
      <c r="E9788"/>
      <c r="K9788" s="1"/>
      <c r="L9788" s="1"/>
    </row>
    <row r="9789" spans="5:12" x14ac:dyDescent="0.25">
      <c r="E9789"/>
      <c r="K9789" s="1"/>
      <c r="L9789" s="1"/>
    </row>
    <row r="9790" spans="5:12" x14ac:dyDescent="0.25">
      <c r="E9790"/>
      <c r="K9790" s="1"/>
      <c r="L9790" s="1"/>
    </row>
    <row r="9791" spans="5:12" x14ac:dyDescent="0.25">
      <c r="E9791"/>
      <c r="K9791" s="1"/>
      <c r="L9791" s="1"/>
    </row>
    <row r="9792" spans="5:12" x14ac:dyDescent="0.25">
      <c r="E9792"/>
      <c r="K9792" s="1"/>
      <c r="L9792" s="1"/>
    </row>
    <row r="9793" spans="5:12" x14ac:dyDescent="0.25">
      <c r="E9793"/>
      <c r="K9793" s="1"/>
      <c r="L9793" s="1"/>
    </row>
    <row r="9794" spans="5:12" x14ac:dyDescent="0.25">
      <c r="E9794"/>
      <c r="K9794" s="1"/>
      <c r="L9794" s="1"/>
    </row>
    <row r="9795" spans="5:12" x14ac:dyDescent="0.25">
      <c r="E9795"/>
      <c r="K9795" s="1"/>
      <c r="L9795" s="1"/>
    </row>
    <row r="9796" spans="5:12" x14ac:dyDescent="0.25">
      <c r="E9796"/>
      <c r="K9796" s="1"/>
      <c r="L9796" s="1"/>
    </row>
    <row r="9797" spans="5:12" x14ac:dyDescent="0.25">
      <c r="E9797"/>
      <c r="K9797" s="1"/>
      <c r="L9797" s="1"/>
    </row>
    <row r="9798" spans="5:12" x14ac:dyDescent="0.25">
      <c r="E9798"/>
      <c r="K9798" s="1"/>
      <c r="L9798" s="1"/>
    </row>
    <row r="9799" spans="5:12" x14ac:dyDescent="0.25">
      <c r="E9799"/>
      <c r="K9799" s="1"/>
      <c r="L9799" s="1"/>
    </row>
    <row r="9800" spans="5:12" x14ac:dyDescent="0.25">
      <c r="E9800"/>
      <c r="K9800" s="1"/>
      <c r="L9800" s="1"/>
    </row>
    <row r="9801" spans="5:12" x14ac:dyDescent="0.25">
      <c r="E9801"/>
      <c r="K9801" s="1"/>
      <c r="L9801" s="1"/>
    </row>
    <row r="9802" spans="5:12" x14ac:dyDescent="0.25">
      <c r="E9802"/>
      <c r="K9802" s="1"/>
      <c r="L9802" s="1"/>
    </row>
    <row r="9803" spans="5:12" x14ac:dyDescent="0.25">
      <c r="E9803"/>
      <c r="K9803" s="1"/>
      <c r="L9803" s="1"/>
    </row>
    <row r="9804" spans="5:12" x14ac:dyDescent="0.25">
      <c r="E9804"/>
      <c r="K9804" s="1"/>
      <c r="L9804" s="1"/>
    </row>
    <row r="9805" spans="5:12" x14ac:dyDescent="0.25">
      <c r="E9805"/>
      <c r="K9805" s="1"/>
      <c r="L9805" s="1"/>
    </row>
    <row r="9806" spans="5:12" x14ac:dyDescent="0.25">
      <c r="E9806"/>
      <c r="K9806" s="1"/>
      <c r="L9806" s="1"/>
    </row>
    <row r="9807" spans="5:12" x14ac:dyDescent="0.25">
      <c r="E9807"/>
      <c r="K9807" s="1"/>
      <c r="L9807" s="1"/>
    </row>
    <row r="9808" spans="5:12" x14ac:dyDescent="0.25">
      <c r="E9808"/>
      <c r="K9808" s="1"/>
      <c r="L9808" s="1"/>
    </row>
    <row r="9809" spans="5:12" x14ac:dyDescent="0.25">
      <c r="E9809"/>
      <c r="K9809" s="1"/>
      <c r="L9809" s="1"/>
    </row>
    <row r="9810" spans="5:12" x14ac:dyDescent="0.25">
      <c r="E9810"/>
      <c r="K9810" s="1"/>
      <c r="L9810" s="1"/>
    </row>
    <row r="9811" spans="5:12" x14ac:dyDescent="0.25">
      <c r="E9811"/>
      <c r="K9811" s="1"/>
      <c r="L9811" s="1"/>
    </row>
    <row r="9812" spans="5:12" x14ac:dyDescent="0.25">
      <c r="E9812"/>
      <c r="K9812" s="1"/>
      <c r="L9812" s="1"/>
    </row>
    <row r="9813" spans="5:12" x14ac:dyDescent="0.25">
      <c r="E9813"/>
      <c r="K9813" s="1"/>
      <c r="L9813" s="1"/>
    </row>
    <row r="9814" spans="5:12" x14ac:dyDescent="0.25">
      <c r="E9814"/>
      <c r="K9814" s="1"/>
      <c r="L9814" s="1"/>
    </row>
    <row r="9815" spans="5:12" x14ac:dyDescent="0.25">
      <c r="E9815"/>
      <c r="K9815" s="1"/>
      <c r="L9815" s="1"/>
    </row>
    <row r="9816" spans="5:12" x14ac:dyDescent="0.25">
      <c r="E9816"/>
      <c r="K9816" s="1"/>
      <c r="L9816" s="1"/>
    </row>
    <row r="9817" spans="5:12" x14ac:dyDescent="0.25">
      <c r="E9817"/>
      <c r="K9817" s="1"/>
      <c r="L9817" s="1"/>
    </row>
    <row r="9818" spans="5:12" x14ac:dyDescent="0.25">
      <c r="E9818"/>
      <c r="K9818" s="1"/>
      <c r="L9818" s="1"/>
    </row>
    <row r="9819" spans="5:12" x14ac:dyDescent="0.25">
      <c r="E9819"/>
      <c r="K9819" s="1"/>
      <c r="L9819" s="1"/>
    </row>
    <row r="9820" spans="5:12" x14ac:dyDescent="0.25">
      <c r="E9820"/>
      <c r="K9820" s="1"/>
      <c r="L9820" s="1"/>
    </row>
    <row r="9821" spans="5:12" x14ac:dyDescent="0.25">
      <c r="E9821"/>
      <c r="K9821" s="1"/>
      <c r="L9821" s="1"/>
    </row>
    <row r="9822" spans="5:12" x14ac:dyDescent="0.25">
      <c r="E9822"/>
      <c r="K9822" s="1"/>
      <c r="L9822" s="1"/>
    </row>
    <row r="9823" spans="5:12" x14ac:dyDescent="0.25">
      <c r="E9823"/>
      <c r="K9823" s="1"/>
      <c r="L9823" s="1"/>
    </row>
    <row r="9824" spans="5:12" x14ac:dyDescent="0.25">
      <c r="E9824"/>
      <c r="K9824" s="1"/>
      <c r="L9824" s="1"/>
    </row>
    <row r="9825" spans="5:12" x14ac:dyDescent="0.25">
      <c r="E9825"/>
      <c r="K9825" s="1"/>
      <c r="L9825" s="1"/>
    </row>
    <row r="9826" spans="5:12" x14ac:dyDescent="0.25">
      <c r="E9826"/>
      <c r="K9826" s="1"/>
      <c r="L9826" s="1"/>
    </row>
    <row r="9827" spans="5:12" x14ac:dyDescent="0.25">
      <c r="E9827"/>
      <c r="K9827" s="1"/>
      <c r="L9827" s="1"/>
    </row>
    <row r="9828" spans="5:12" x14ac:dyDescent="0.25">
      <c r="E9828"/>
      <c r="K9828" s="1"/>
      <c r="L9828" s="1"/>
    </row>
    <row r="9829" spans="5:12" x14ac:dyDescent="0.25">
      <c r="E9829"/>
      <c r="K9829" s="1"/>
      <c r="L9829" s="1"/>
    </row>
    <row r="9830" spans="5:12" x14ac:dyDescent="0.25">
      <c r="E9830"/>
      <c r="K9830" s="1"/>
      <c r="L9830" s="1"/>
    </row>
    <row r="9831" spans="5:12" x14ac:dyDescent="0.25">
      <c r="E9831"/>
      <c r="K9831" s="1"/>
      <c r="L9831" s="1"/>
    </row>
    <row r="9832" spans="5:12" x14ac:dyDescent="0.25">
      <c r="E9832"/>
      <c r="K9832" s="1"/>
      <c r="L9832" s="1"/>
    </row>
    <row r="9833" spans="5:12" x14ac:dyDescent="0.25">
      <c r="E9833"/>
      <c r="K9833" s="1"/>
      <c r="L9833" s="1"/>
    </row>
    <row r="9834" spans="5:12" x14ac:dyDescent="0.25">
      <c r="E9834"/>
      <c r="K9834" s="1"/>
      <c r="L9834" s="1"/>
    </row>
    <row r="9835" spans="5:12" x14ac:dyDescent="0.25">
      <c r="E9835"/>
      <c r="K9835" s="1"/>
      <c r="L9835" s="1"/>
    </row>
    <row r="9836" spans="5:12" x14ac:dyDescent="0.25">
      <c r="E9836"/>
      <c r="K9836" s="1"/>
      <c r="L9836" s="1"/>
    </row>
    <row r="9837" spans="5:12" x14ac:dyDescent="0.25">
      <c r="E9837"/>
      <c r="K9837" s="1"/>
      <c r="L9837" s="1"/>
    </row>
    <row r="9838" spans="5:12" x14ac:dyDescent="0.25">
      <c r="E9838"/>
      <c r="K9838" s="1"/>
      <c r="L9838" s="1"/>
    </row>
    <row r="9839" spans="5:12" x14ac:dyDescent="0.25">
      <c r="E9839"/>
      <c r="K9839" s="1"/>
      <c r="L9839" s="1"/>
    </row>
    <row r="9840" spans="5:12" x14ac:dyDescent="0.25">
      <c r="E9840"/>
      <c r="K9840" s="1"/>
      <c r="L9840" s="1"/>
    </row>
    <row r="9841" spans="5:12" x14ac:dyDescent="0.25">
      <c r="E9841"/>
      <c r="K9841" s="1"/>
      <c r="L9841" s="1"/>
    </row>
    <row r="9842" spans="5:12" x14ac:dyDescent="0.25">
      <c r="E9842"/>
      <c r="K9842" s="1"/>
      <c r="L9842" s="1"/>
    </row>
    <row r="9843" spans="5:12" x14ac:dyDescent="0.25">
      <c r="E9843"/>
      <c r="K9843" s="1"/>
      <c r="L9843" s="1"/>
    </row>
    <row r="9844" spans="5:12" x14ac:dyDescent="0.25">
      <c r="E9844"/>
      <c r="K9844" s="1"/>
      <c r="L9844" s="1"/>
    </row>
    <row r="9845" spans="5:12" x14ac:dyDescent="0.25">
      <c r="E9845"/>
      <c r="K9845" s="1"/>
      <c r="L9845" s="1"/>
    </row>
    <row r="9846" spans="5:12" x14ac:dyDescent="0.25">
      <c r="E9846"/>
      <c r="K9846" s="1"/>
      <c r="L9846" s="1"/>
    </row>
    <row r="9847" spans="5:12" x14ac:dyDescent="0.25">
      <c r="E9847"/>
      <c r="K9847" s="1"/>
      <c r="L9847" s="1"/>
    </row>
    <row r="9848" spans="5:12" x14ac:dyDescent="0.25">
      <c r="E9848"/>
      <c r="K9848" s="1"/>
      <c r="L9848" s="1"/>
    </row>
    <row r="9849" spans="5:12" x14ac:dyDescent="0.25">
      <c r="E9849"/>
      <c r="K9849" s="1"/>
      <c r="L9849" s="1"/>
    </row>
    <row r="9850" spans="5:12" x14ac:dyDescent="0.25">
      <c r="E9850"/>
      <c r="K9850" s="1"/>
      <c r="L9850" s="1"/>
    </row>
    <row r="9851" spans="5:12" x14ac:dyDescent="0.25">
      <c r="E9851"/>
      <c r="K9851" s="1"/>
      <c r="L9851" s="1"/>
    </row>
    <row r="9852" spans="5:12" x14ac:dyDescent="0.25">
      <c r="E9852"/>
      <c r="K9852" s="1"/>
      <c r="L9852" s="1"/>
    </row>
    <row r="9853" spans="5:12" x14ac:dyDescent="0.25">
      <c r="E9853"/>
      <c r="K9853" s="1"/>
      <c r="L9853" s="1"/>
    </row>
    <row r="9854" spans="5:12" x14ac:dyDescent="0.25">
      <c r="E9854"/>
      <c r="K9854" s="1"/>
      <c r="L9854" s="1"/>
    </row>
    <row r="9855" spans="5:12" x14ac:dyDescent="0.25">
      <c r="E9855"/>
      <c r="K9855" s="1"/>
      <c r="L9855" s="1"/>
    </row>
    <row r="9856" spans="5:12" x14ac:dyDescent="0.25">
      <c r="E9856"/>
      <c r="K9856" s="1"/>
      <c r="L9856" s="1"/>
    </row>
    <row r="9857" spans="5:12" x14ac:dyDescent="0.25">
      <c r="E9857"/>
      <c r="K9857" s="1"/>
      <c r="L9857" s="1"/>
    </row>
    <row r="9858" spans="5:12" x14ac:dyDescent="0.25">
      <c r="E9858"/>
      <c r="K9858" s="1"/>
      <c r="L9858" s="1"/>
    </row>
    <row r="9859" spans="5:12" x14ac:dyDescent="0.25">
      <c r="E9859"/>
      <c r="K9859" s="1"/>
      <c r="L9859" s="1"/>
    </row>
    <row r="9860" spans="5:12" x14ac:dyDescent="0.25">
      <c r="E9860"/>
      <c r="K9860" s="1"/>
      <c r="L9860" s="1"/>
    </row>
    <row r="9861" spans="5:12" x14ac:dyDescent="0.25">
      <c r="E9861"/>
      <c r="K9861" s="1"/>
      <c r="L9861" s="1"/>
    </row>
    <row r="9862" spans="5:12" x14ac:dyDescent="0.25">
      <c r="E9862"/>
      <c r="K9862" s="1"/>
      <c r="L9862" s="1"/>
    </row>
    <row r="9863" spans="5:12" x14ac:dyDescent="0.25">
      <c r="E9863"/>
      <c r="K9863" s="1"/>
      <c r="L9863" s="1"/>
    </row>
    <row r="9864" spans="5:12" x14ac:dyDescent="0.25">
      <c r="E9864"/>
      <c r="K9864" s="1"/>
      <c r="L9864" s="1"/>
    </row>
    <row r="9865" spans="5:12" x14ac:dyDescent="0.25">
      <c r="E9865"/>
      <c r="K9865" s="1"/>
      <c r="L9865" s="1"/>
    </row>
    <row r="9866" spans="5:12" x14ac:dyDescent="0.25">
      <c r="E9866"/>
      <c r="K9866" s="1"/>
      <c r="L9866" s="1"/>
    </row>
    <row r="9867" spans="5:12" x14ac:dyDescent="0.25">
      <c r="E9867"/>
      <c r="K9867" s="1"/>
      <c r="L9867" s="1"/>
    </row>
    <row r="9868" spans="5:12" x14ac:dyDescent="0.25">
      <c r="E9868"/>
      <c r="K9868" s="1"/>
      <c r="L9868" s="1"/>
    </row>
    <row r="9869" spans="5:12" x14ac:dyDescent="0.25">
      <c r="E9869"/>
      <c r="K9869" s="1"/>
      <c r="L9869" s="1"/>
    </row>
    <row r="9870" spans="5:12" x14ac:dyDescent="0.25">
      <c r="E9870"/>
      <c r="K9870" s="1"/>
      <c r="L9870" s="1"/>
    </row>
    <row r="9871" spans="5:12" x14ac:dyDescent="0.25">
      <c r="E9871"/>
      <c r="K9871" s="1"/>
      <c r="L9871" s="1"/>
    </row>
    <row r="9872" spans="5:12" x14ac:dyDescent="0.25">
      <c r="E9872"/>
      <c r="K9872" s="1"/>
      <c r="L9872" s="1"/>
    </row>
    <row r="9873" spans="5:12" x14ac:dyDescent="0.25">
      <c r="E9873"/>
      <c r="K9873" s="1"/>
      <c r="L9873" s="1"/>
    </row>
    <row r="9874" spans="5:12" x14ac:dyDescent="0.25">
      <c r="E9874"/>
      <c r="K9874" s="1"/>
      <c r="L9874" s="1"/>
    </row>
    <row r="9875" spans="5:12" x14ac:dyDescent="0.25">
      <c r="E9875"/>
      <c r="K9875" s="1"/>
      <c r="L9875" s="1"/>
    </row>
    <row r="9876" spans="5:12" x14ac:dyDescent="0.25">
      <c r="E9876"/>
      <c r="K9876" s="1"/>
      <c r="L9876" s="1"/>
    </row>
    <row r="9877" spans="5:12" x14ac:dyDescent="0.25">
      <c r="E9877"/>
      <c r="K9877" s="1"/>
      <c r="L9877" s="1"/>
    </row>
    <row r="9878" spans="5:12" x14ac:dyDescent="0.25">
      <c r="E9878"/>
      <c r="K9878" s="1"/>
      <c r="L9878" s="1"/>
    </row>
    <row r="9879" spans="5:12" x14ac:dyDescent="0.25">
      <c r="E9879"/>
      <c r="K9879" s="1"/>
      <c r="L9879" s="1"/>
    </row>
    <row r="9880" spans="5:12" x14ac:dyDescent="0.25">
      <c r="E9880"/>
      <c r="K9880" s="1"/>
      <c r="L9880" s="1"/>
    </row>
    <row r="9881" spans="5:12" x14ac:dyDescent="0.25">
      <c r="E9881"/>
      <c r="K9881" s="1"/>
      <c r="L9881" s="1"/>
    </row>
    <row r="9882" spans="5:12" x14ac:dyDescent="0.25">
      <c r="E9882"/>
      <c r="K9882" s="1"/>
      <c r="L9882" s="1"/>
    </row>
    <row r="9883" spans="5:12" x14ac:dyDescent="0.25">
      <c r="E9883"/>
      <c r="K9883" s="1"/>
      <c r="L9883" s="1"/>
    </row>
    <row r="9884" spans="5:12" x14ac:dyDescent="0.25">
      <c r="E9884"/>
      <c r="K9884" s="1"/>
      <c r="L9884" s="1"/>
    </row>
    <row r="9885" spans="5:12" x14ac:dyDescent="0.25">
      <c r="E9885"/>
      <c r="K9885" s="1"/>
      <c r="L9885" s="1"/>
    </row>
    <row r="9886" spans="5:12" x14ac:dyDescent="0.25">
      <c r="E9886"/>
      <c r="K9886" s="1"/>
      <c r="L9886" s="1"/>
    </row>
    <row r="9887" spans="5:12" x14ac:dyDescent="0.25">
      <c r="E9887"/>
      <c r="K9887" s="1"/>
      <c r="L9887" s="1"/>
    </row>
    <row r="9888" spans="5:12" x14ac:dyDescent="0.25">
      <c r="E9888"/>
      <c r="K9888" s="1"/>
      <c r="L9888" s="1"/>
    </row>
    <row r="9889" spans="5:12" x14ac:dyDescent="0.25">
      <c r="E9889"/>
      <c r="K9889" s="1"/>
      <c r="L9889" s="1"/>
    </row>
    <row r="9890" spans="5:12" x14ac:dyDescent="0.25">
      <c r="E9890"/>
      <c r="K9890" s="1"/>
      <c r="L9890" s="1"/>
    </row>
    <row r="9891" spans="5:12" x14ac:dyDescent="0.25">
      <c r="E9891"/>
      <c r="K9891" s="1"/>
      <c r="L9891" s="1"/>
    </row>
    <row r="9892" spans="5:12" x14ac:dyDescent="0.25">
      <c r="E9892"/>
      <c r="K9892" s="1"/>
      <c r="L9892" s="1"/>
    </row>
    <row r="9893" spans="5:12" x14ac:dyDescent="0.25">
      <c r="E9893"/>
      <c r="K9893" s="1"/>
      <c r="L9893" s="1"/>
    </row>
    <row r="9894" spans="5:12" x14ac:dyDescent="0.25">
      <c r="E9894"/>
      <c r="K9894" s="1"/>
      <c r="L9894" s="1"/>
    </row>
    <row r="9895" spans="5:12" x14ac:dyDescent="0.25">
      <c r="E9895"/>
      <c r="K9895" s="1"/>
      <c r="L9895" s="1"/>
    </row>
    <row r="9896" spans="5:12" x14ac:dyDescent="0.25">
      <c r="E9896"/>
      <c r="K9896" s="1"/>
      <c r="L9896" s="1"/>
    </row>
    <row r="9897" spans="5:12" x14ac:dyDescent="0.25">
      <c r="E9897"/>
      <c r="K9897" s="1"/>
      <c r="L9897" s="1"/>
    </row>
    <row r="9898" spans="5:12" x14ac:dyDescent="0.25">
      <c r="E9898"/>
      <c r="K9898" s="1"/>
      <c r="L9898" s="1"/>
    </row>
    <row r="9899" spans="5:12" x14ac:dyDescent="0.25">
      <c r="E9899"/>
      <c r="K9899" s="1"/>
      <c r="L9899" s="1"/>
    </row>
    <row r="9900" spans="5:12" x14ac:dyDescent="0.25">
      <c r="E9900"/>
      <c r="K9900" s="1"/>
      <c r="L9900" s="1"/>
    </row>
    <row r="9901" spans="5:12" x14ac:dyDescent="0.25">
      <c r="E9901"/>
      <c r="K9901" s="1"/>
      <c r="L9901" s="1"/>
    </row>
    <row r="9902" spans="5:12" x14ac:dyDescent="0.25">
      <c r="E9902"/>
      <c r="K9902" s="1"/>
      <c r="L9902" s="1"/>
    </row>
    <row r="9903" spans="5:12" x14ac:dyDescent="0.25">
      <c r="E9903"/>
      <c r="K9903" s="1"/>
      <c r="L9903" s="1"/>
    </row>
    <row r="9904" spans="5:12" x14ac:dyDescent="0.25">
      <c r="E9904"/>
      <c r="K9904" s="1"/>
      <c r="L9904" s="1"/>
    </row>
    <row r="9905" spans="5:12" x14ac:dyDescent="0.25">
      <c r="E9905"/>
      <c r="K9905" s="1"/>
      <c r="L9905" s="1"/>
    </row>
    <row r="9906" spans="5:12" x14ac:dyDescent="0.25">
      <c r="E9906"/>
      <c r="K9906" s="1"/>
      <c r="L9906" s="1"/>
    </row>
    <row r="9907" spans="5:12" x14ac:dyDescent="0.25">
      <c r="E9907"/>
      <c r="K9907" s="1"/>
      <c r="L9907" s="1"/>
    </row>
    <row r="9908" spans="5:12" x14ac:dyDescent="0.25">
      <c r="E9908"/>
      <c r="K9908" s="1"/>
      <c r="L9908" s="1"/>
    </row>
    <row r="9909" spans="5:12" x14ac:dyDescent="0.25">
      <c r="E9909"/>
      <c r="K9909" s="1"/>
      <c r="L9909" s="1"/>
    </row>
    <row r="9910" spans="5:12" x14ac:dyDescent="0.25">
      <c r="E9910"/>
      <c r="K9910" s="1"/>
      <c r="L9910" s="1"/>
    </row>
    <row r="9911" spans="5:12" x14ac:dyDescent="0.25">
      <c r="E9911"/>
      <c r="K9911" s="1"/>
      <c r="L9911" s="1"/>
    </row>
    <row r="9912" spans="5:12" x14ac:dyDescent="0.25">
      <c r="E9912"/>
      <c r="K9912" s="1"/>
      <c r="L9912" s="1"/>
    </row>
    <row r="9913" spans="5:12" x14ac:dyDescent="0.25">
      <c r="E9913"/>
      <c r="K9913" s="1"/>
      <c r="L9913" s="1"/>
    </row>
    <row r="9914" spans="5:12" x14ac:dyDescent="0.25">
      <c r="E9914"/>
      <c r="K9914" s="1"/>
      <c r="L9914" s="1"/>
    </row>
    <row r="9915" spans="5:12" x14ac:dyDescent="0.25">
      <c r="E9915"/>
      <c r="K9915" s="1"/>
      <c r="L9915" s="1"/>
    </row>
    <row r="9916" spans="5:12" x14ac:dyDescent="0.25">
      <c r="E9916"/>
      <c r="K9916" s="1"/>
      <c r="L9916" s="1"/>
    </row>
    <row r="9917" spans="5:12" x14ac:dyDescent="0.25">
      <c r="E9917"/>
      <c r="K9917" s="1"/>
      <c r="L9917" s="1"/>
    </row>
    <row r="9918" spans="5:12" x14ac:dyDescent="0.25">
      <c r="E9918"/>
      <c r="K9918" s="1"/>
      <c r="L9918" s="1"/>
    </row>
    <row r="9919" spans="5:12" x14ac:dyDescent="0.25">
      <c r="E9919"/>
      <c r="K9919" s="1"/>
      <c r="L9919" s="1"/>
    </row>
    <row r="9920" spans="5:12" x14ac:dyDescent="0.25">
      <c r="E9920"/>
      <c r="K9920" s="1"/>
      <c r="L9920" s="1"/>
    </row>
    <row r="9921" spans="5:12" x14ac:dyDescent="0.25">
      <c r="E9921"/>
      <c r="K9921" s="1"/>
      <c r="L9921" s="1"/>
    </row>
    <row r="9922" spans="5:12" x14ac:dyDescent="0.25">
      <c r="E9922"/>
      <c r="K9922" s="1"/>
      <c r="L9922" s="1"/>
    </row>
    <row r="9923" spans="5:12" x14ac:dyDescent="0.25">
      <c r="E9923"/>
      <c r="K9923" s="1"/>
      <c r="L9923" s="1"/>
    </row>
    <row r="9924" spans="5:12" x14ac:dyDescent="0.25">
      <c r="E9924"/>
      <c r="K9924" s="1"/>
      <c r="L9924" s="1"/>
    </row>
    <row r="9925" spans="5:12" x14ac:dyDescent="0.25">
      <c r="E9925"/>
      <c r="K9925" s="1"/>
      <c r="L9925" s="1"/>
    </row>
    <row r="9926" spans="5:12" x14ac:dyDescent="0.25">
      <c r="E9926"/>
      <c r="K9926" s="1"/>
      <c r="L9926" s="1"/>
    </row>
    <row r="9927" spans="5:12" x14ac:dyDescent="0.25">
      <c r="E9927"/>
      <c r="K9927" s="1"/>
      <c r="L9927" s="1"/>
    </row>
    <row r="9928" spans="5:12" x14ac:dyDescent="0.25">
      <c r="E9928"/>
      <c r="K9928" s="1"/>
      <c r="L9928" s="1"/>
    </row>
    <row r="9929" spans="5:12" x14ac:dyDescent="0.25">
      <c r="E9929"/>
      <c r="K9929" s="1"/>
      <c r="L9929" s="1"/>
    </row>
    <row r="9930" spans="5:12" x14ac:dyDescent="0.25">
      <c r="E9930"/>
      <c r="K9930" s="1"/>
      <c r="L9930" s="1"/>
    </row>
    <row r="9931" spans="5:12" x14ac:dyDescent="0.25">
      <c r="E9931"/>
      <c r="K9931" s="1"/>
      <c r="L9931" s="1"/>
    </row>
    <row r="9932" spans="5:12" x14ac:dyDescent="0.25">
      <c r="E9932"/>
      <c r="K9932" s="1"/>
      <c r="L9932" s="1"/>
    </row>
    <row r="9933" spans="5:12" x14ac:dyDescent="0.25">
      <c r="E9933"/>
      <c r="K9933" s="1"/>
      <c r="L9933" s="1"/>
    </row>
    <row r="9934" spans="5:12" x14ac:dyDescent="0.25">
      <c r="E9934"/>
      <c r="K9934" s="1"/>
      <c r="L9934" s="1"/>
    </row>
    <row r="9935" spans="5:12" x14ac:dyDescent="0.25">
      <c r="E9935"/>
      <c r="K9935" s="1"/>
      <c r="L9935" s="1"/>
    </row>
    <row r="9936" spans="5:12" x14ac:dyDescent="0.25">
      <c r="E9936"/>
      <c r="K9936" s="1"/>
      <c r="L9936" s="1"/>
    </row>
    <row r="9937" spans="5:12" x14ac:dyDescent="0.25">
      <c r="E9937"/>
      <c r="K9937" s="1"/>
      <c r="L9937" s="1"/>
    </row>
    <row r="9938" spans="5:12" x14ac:dyDescent="0.25">
      <c r="E9938"/>
      <c r="K9938" s="1"/>
      <c r="L9938" s="1"/>
    </row>
    <row r="9939" spans="5:12" x14ac:dyDescent="0.25">
      <c r="E9939"/>
      <c r="K9939" s="1"/>
      <c r="L9939" s="1"/>
    </row>
    <row r="9940" spans="5:12" x14ac:dyDescent="0.25">
      <c r="E9940"/>
      <c r="K9940" s="1"/>
      <c r="L9940" s="1"/>
    </row>
    <row r="9941" spans="5:12" x14ac:dyDescent="0.25">
      <c r="E9941"/>
      <c r="K9941" s="1"/>
      <c r="L9941" s="1"/>
    </row>
    <row r="9942" spans="5:12" x14ac:dyDescent="0.25">
      <c r="E9942"/>
      <c r="K9942" s="1"/>
      <c r="L9942" s="1"/>
    </row>
    <row r="9943" spans="5:12" x14ac:dyDescent="0.25">
      <c r="E9943"/>
      <c r="K9943" s="1"/>
      <c r="L9943" s="1"/>
    </row>
    <row r="9944" spans="5:12" x14ac:dyDescent="0.25">
      <c r="E9944"/>
      <c r="K9944" s="1"/>
      <c r="L9944" s="1"/>
    </row>
    <row r="9945" spans="5:12" x14ac:dyDescent="0.25">
      <c r="E9945"/>
      <c r="K9945" s="1"/>
      <c r="L9945" s="1"/>
    </row>
    <row r="9946" spans="5:12" x14ac:dyDescent="0.25">
      <c r="E9946"/>
      <c r="K9946" s="1"/>
      <c r="L9946" s="1"/>
    </row>
    <row r="9947" spans="5:12" x14ac:dyDescent="0.25">
      <c r="E9947"/>
      <c r="K9947" s="1"/>
      <c r="L9947" s="1"/>
    </row>
    <row r="9948" spans="5:12" x14ac:dyDescent="0.25">
      <c r="E9948"/>
      <c r="K9948" s="1"/>
      <c r="L9948" s="1"/>
    </row>
    <row r="9949" spans="5:12" x14ac:dyDescent="0.25">
      <c r="E9949"/>
      <c r="K9949" s="1"/>
      <c r="L9949" s="1"/>
    </row>
    <row r="9950" spans="5:12" x14ac:dyDescent="0.25">
      <c r="E9950"/>
      <c r="K9950" s="1"/>
      <c r="L9950" s="1"/>
    </row>
    <row r="9951" spans="5:12" x14ac:dyDescent="0.25">
      <c r="E9951"/>
      <c r="K9951" s="1"/>
      <c r="L9951" s="1"/>
    </row>
    <row r="9952" spans="5:12" x14ac:dyDescent="0.25">
      <c r="E9952"/>
      <c r="K9952" s="1"/>
      <c r="L9952" s="1"/>
    </row>
    <row r="9953" spans="5:12" x14ac:dyDescent="0.25">
      <c r="E9953"/>
      <c r="K9953" s="1"/>
      <c r="L9953" s="1"/>
    </row>
    <row r="9954" spans="5:12" x14ac:dyDescent="0.25">
      <c r="E9954"/>
      <c r="K9954" s="1"/>
      <c r="L9954" s="1"/>
    </row>
    <row r="9955" spans="5:12" x14ac:dyDescent="0.25">
      <c r="E9955"/>
      <c r="K9955" s="1"/>
      <c r="L9955" s="1"/>
    </row>
    <row r="9956" spans="5:12" x14ac:dyDescent="0.25">
      <c r="E9956"/>
      <c r="K9956" s="1"/>
      <c r="L9956" s="1"/>
    </row>
    <row r="9957" spans="5:12" x14ac:dyDescent="0.25">
      <c r="E9957"/>
      <c r="K9957" s="1"/>
      <c r="L9957" s="1"/>
    </row>
    <row r="9958" spans="5:12" x14ac:dyDescent="0.25">
      <c r="E9958"/>
      <c r="K9958" s="1"/>
      <c r="L9958" s="1"/>
    </row>
    <row r="9959" spans="5:12" x14ac:dyDescent="0.25">
      <c r="E9959"/>
      <c r="K9959" s="1"/>
      <c r="L9959" s="1"/>
    </row>
    <row r="9960" spans="5:12" x14ac:dyDescent="0.25">
      <c r="E9960"/>
      <c r="K9960" s="1"/>
      <c r="L9960" s="1"/>
    </row>
    <row r="9961" spans="5:12" x14ac:dyDescent="0.25">
      <c r="E9961"/>
      <c r="K9961" s="1"/>
      <c r="L9961" s="1"/>
    </row>
    <row r="9962" spans="5:12" x14ac:dyDescent="0.25">
      <c r="E9962"/>
      <c r="K9962" s="1"/>
      <c r="L9962" s="1"/>
    </row>
    <row r="9963" spans="5:12" x14ac:dyDescent="0.25">
      <c r="E9963"/>
      <c r="K9963" s="1"/>
      <c r="L9963" s="1"/>
    </row>
    <row r="9964" spans="5:12" x14ac:dyDescent="0.25">
      <c r="E9964"/>
      <c r="K9964" s="1"/>
      <c r="L9964" s="1"/>
    </row>
    <row r="9965" spans="5:12" x14ac:dyDescent="0.25">
      <c r="E9965"/>
      <c r="K9965" s="1"/>
      <c r="L9965" s="1"/>
    </row>
    <row r="9966" spans="5:12" x14ac:dyDescent="0.25">
      <c r="E9966"/>
      <c r="K9966" s="1"/>
      <c r="L9966" s="1"/>
    </row>
    <row r="9967" spans="5:12" x14ac:dyDescent="0.25">
      <c r="E9967"/>
      <c r="K9967" s="1"/>
      <c r="L9967" s="1"/>
    </row>
    <row r="9968" spans="5:12" x14ac:dyDescent="0.25">
      <c r="E9968"/>
      <c r="K9968" s="1"/>
      <c r="L9968" s="1"/>
    </row>
    <row r="9969" spans="5:12" x14ac:dyDescent="0.25">
      <c r="E9969"/>
      <c r="K9969" s="1"/>
      <c r="L9969" s="1"/>
    </row>
    <row r="9970" spans="5:12" x14ac:dyDescent="0.25">
      <c r="E9970"/>
      <c r="K9970" s="1"/>
      <c r="L9970" s="1"/>
    </row>
    <row r="9971" spans="5:12" x14ac:dyDescent="0.25">
      <c r="E9971"/>
      <c r="K9971" s="1"/>
      <c r="L9971" s="1"/>
    </row>
    <row r="9972" spans="5:12" x14ac:dyDescent="0.25">
      <c r="E9972"/>
      <c r="K9972" s="1"/>
      <c r="L9972" s="1"/>
    </row>
    <row r="9973" spans="5:12" x14ac:dyDescent="0.25">
      <c r="E9973"/>
      <c r="K9973" s="1"/>
      <c r="L9973" s="1"/>
    </row>
    <row r="9974" spans="5:12" x14ac:dyDescent="0.25">
      <c r="E9974"/>
      <c r="K9974" s="1"/>
      <c r="L9974" s="1"/>
    </row>
    <row r="9975" spans="5:12" x14ac:dyDescent="0.25">
      <c r="E9975"/>
      <c r="K9975" s="1"/>
      <c r="L9975" s="1"/>
    </row>
    <row r="9976" spans="5:12" x14ac:dyDescent="0.25">
      <c r="E9976"/>
      <c r="K9976" s="1"/>
      <c r="L9976" s="1"/>
    </row>
    <row r="9977" spans="5:12" x14ac:dyDescent="0.25">
      <c r="E9977"/>
      <c r="K9977" s="1"/>
      <c r="L9977" s="1"/>
    </row>
    <row r="9978" spans="5:12" x14ac:dyDescent="0.25">
      <c r="E9978"/>
      <c r="K9978" s="1"/>
      <c r="L9978" s="1"/>
    </row>
    <row r="9979" spans="5:12" x14ac:dyDescent="0.25">
      <c r="E9979"/>
      <c r="K9979" s="1"/>
      <c r="L9979" s="1"/>
    </row>
    <row r="9980" spans="5:12" x14ac:dyDescent="0.25">
      <c r="E9980"/>
      <c r="K9980" s="1"/>
      <c r="L9980" s="1"/>
    </row>
    <row r="9981" spans="5:12" x14ac:dyDescent="0.25">
      <c r="E9981"/>
      <c r="K9981" s="1"/>
      <c r="L9981" s="1"/>
    </row>
    <row r="9982" spans="5:12" x14ac:dyDescent="0.25">
      <c r="E9982"/>
      <c r="K9982" s="1"/>
      <c r="L9982" s="1"/>
    </row>
    <row r="9983" spans="5:12" x14ac:dyDescent="0.25">
      <c r="E9983"/>
      <c r="K9983" s="1"/>
      <c r="L9983" s="1"/>
    </row>
    <row r="9984" spans="5:12" x14ac:dyDescent="0.25">
      <c r="E9984"/>
      <c r="K9984" s="1"/>
      <c r="L9984" s="1"/>
    </row>
    <row r="9985" spans="5:12" x14ac:dyDescent="0.25">
      <c r="E9985"/>
      <c r="K9985" s="1"/>
      <c r="L9985" s="1"/>
    </row>
    <row r="9986" spans="5:12" x14ac:dyDescent="0.25">
      <c r="E9986"/>
      <c r="K9986" s="1"/>
      <c r="L9986" s="1"/>
    </row>
    <row r="9987" spans="5:12" x14ac:dyDescent="0.25">
      <c r="E9987"/>
      <c r="K9987" s="1"/>
      <c r="L9987" s="1"/>
    </row>
    <row r="9988" spans="5:12" x14ac:dyDescent="0.25">
      <c r="E9988"/>
      <c r="K9988" s="1"/>
      <c r="L9988" s="1"/>
    </row>
    <row r="9989" spans="5:12" x14ac:dyDescent="0.25">
      <c r="E9989"/>
      <c r="K9989" s="1"/>
      <c r="L9989" s="1"/>
    </row>
    <row r="9990" spans="5:12" x14ac:dyDescent="0.25">
      <c r="E9990"/>
      <c r="K9990" s="1"/>
      <c r="L9990" s="1"/>
    </row>
    <row r="9991" spans="5:12" x14ac:dyDescent="0.25">
      <c r="E9991"/>
      <c r="K9991" s="1"/>
      <c r="L9991" s="1"/>
    </row>
    <row r="9992" spans="5:12" x14ac:dyDescent="0.25">
      <c r="E9992"/>
      <c r="K9992" s="1"/>
      <c r="L9992" s="1"/>
    </row>
    <row r="9993" spans="5:12" x14ac:dyDescent="0.25">
      <c r="E9993"/>
      <c r="K9993" s="1"/>
      <c r="L9993" s="1"/>
    </row>
    <row r="9994" spans="5:12" x14ac:dyDescent="0.25">
      <c r="E9994"/>
      <c r="K9994" s="1"/>
      <c r="L9994" s="1"/>
    </row>
    <row r="9995" spans="5:12" x14ac:dyDescent="0.25">
      <c r="E9995"/>
      <c r="K9995" s="1"/>
      <c r="L9995" s="1"/>
    </row>
    <row r="9996" spans="5:12" x14ac:dyDescent="0.25">
      <c r="E9996"/>
      <c r="K9996" s="1"/>
      <c r="L9996" s="1"/>
    </row>
    <row r="9997" spans="5:12" x14ac:dyDescent="0.25">
      <c r="E9997"/>
      <c r="K9997" s="1"/>
      <c r="L9997" s="1"/>
    </row>
    <row r="9998" spans="5:12" x14ac:dyDescent="0.25">
      <c r="E9998"/>
      <c r="K9998" s="1"/>
      <c r="L9998" s="1"/>
    </row>
    <row r="9999" spans="5:12" x14ac:dyDescent="0.25">
      <c r="E9999"/>
      <c r="K9999" s="1"/>
      <c r="L9999" s="1"/>
    </row>
    <row r="10000" spans="5:12" x14ac:dyDescent="0.25">
      <c r="E10000"/>
      <c r="K10000" s="1"/>
      <c r="L10000" s="1"/>
    </row>
    <row r="10001" spans="5:12" x14ac:dyDescent="0.25">
      <c r="E10001"/>
      <c r="K10001" s="1"/>
      <c r="L10001" s="1"/>
    </row>
    <row r="10002" spans="5:12" x14ac:dyDescent="0.25">
      <c r="E10002"/>
      <c r="K10002" s="1"/>
      <c r="L10002" s="1"/>
    </row>
    <row r="10003" spans="5:12" x14ac:dyDescent="0.25">
      <c r="E10003"/>
      <c r="K10003" s="1"/>
      <c r="L10003" s="1"/>
    </row>
    <row r="10004" spans="5:12" x14ac:dyDescent="0.25">
      <c r="E10004"/>
      <c r="K10004" s="1"/>
      <c r="L10004" s="1"/>
    </row>
    <row r="10005" spans="5:12" x14ac:dyDescent="0.25">
      <c r="E10005"/>
      <c r="K10005" s="1"/>
      <c r="L10005" s="1"/>
    </row>
    <row r="10006" spans="5:12" x14ac:dyDescent="0.25">
      <c r="E10006"/>
      <c r="K10006" s="1"/>
      <c r="L10006" s="1"/>
    </row>
    <row r="10007" spans="5:12" x14ac:dyDescent="0.25">
      <c r="E10007"/>
      <c r="K10007" s="1"/>
      <c r="L10007" s="1"/>
    </row>
    <row r="10008" spans="5:12" x14ac:dyDescent="0.25">
      <c r="E10008"/>
      <c r="K10008" s="1"/>
      <c r="L10008" s="1"/>
    </row>
    <row r="10009" spans="5:12" x14ac:dyDescent="0.25">
      <c r="E10009"/>
      <c r="K10009" s="1"/>
      <c r="L10009" s="1"/>
    </row>
    <row r="10010" spans="5:12" x14ac:dyDescent="0.25">
      <c r="E10010"/>
      <c r="K10010" s="1"/>
      <c r="L10010" s="1"/>
    </row>
    <row r="10011" spans="5:12" x14ac:dyDescent="0.25">
      <c r="E10011"/>
      <c r="K10011" s="1"/>
      <c r="L10011" s="1"/>
    </row>
    <row r="10012" spans="5:12" x14ac:dyDescent="0.25">
      <c r="E10012"/>
      <c r="K10012" s="1"/>
      <c r="L10012" s="1"/>
    </row>
    <row r="10013" spans="5:12" x14ac:dyDescent="0.25">
      <c r="E10013"/>
      <c r="K10013" s="1"/>
      <c r="L10013" s="1"/>
    </row>
    <row r="10014" spans="5:12" x14ac:dyDescent="0.25">
      <c r="E10014"/>
      <c r="K10014" s="1"/>
      <c r="L10014" s="1"/>
    </row>
    <row r="10015" spans="5:12" x14ac:dyDescent="0.25">
      <c r="E10015"/>
      <c r="K10015" s="1"/>
      <c r="L10015" s="1"/>
    </row>
    <row r="10016" spans="5:12" x14ac:dyDescent="0.25">
      <c r="E10016"/>
      <c r="K10016" s="1"/>
      <c r="L10016" s="1"/>
    </row>
    <row r="10017" spans="5:12" x14ac:dyDescent="0.25">
      <c r="E10017"/>
      <c r="K10017" s="1"/>
      <c r="L10017" s="1"/>
    </row>
    <row r="10018" spans="5:12" x14ac:dyDescent="0.25">
      <c r="E10018"/>
      <c r="K10018" s="1"/>
      <c r="L10018" s="1"/>
    </row>
    <row r="10019" spans="5:12" x14ac:dyDescent="0.25">
      <c r="E10019"/>
      <c r="K10019" s="1"/>
      <c r="L10019" s="1"/>
    </row>
    <row r="10020" spans="5:12" x14ac:dyDescent="0.25">
      <c r="E10020"/>
      <c r="K10020" s="1"/>
      <c r="L10020" s="1"/>
    </row>
    <row r="10021" spans="5:12" x14ac:dyDescent="0.25">
      <c r="E10021"/>
      <c r="K10021" s="1"/>
      <c r="L10021" s="1"/>
    </row>
    <row r="10022" spans="5:12" x14ac:dyDescent="0.25">
      <c r="E10022"/>
      <c r="K10022" s="1"/>
      <c r="L10022" s="1"/>
    </row>
    <row r="10023" spans="5:12" x14ac:dyDescent="0.25">
      <c r="E10023"/>
      <c r="K10023" s="1"/>
      <c r="L10023" s="1"/>
    </row>
    <row r="10024" spans="5:12" x14ac:dyDescent="0.25">
      <c r="E10024"/>
      <c r="K10024" s="1"/>
      <c r="L10024" s="1"/>
    </row>
    <row r="10025" spans="5:12" x14ac:dyDescent="0.25">
      <c r="E10025"/>
      <c r="K10025" s="1"/>
      <c r="L10025" s="1"/>
    </row>
    <row r="10026" spans="5:12" x14ac:dyDescent="0.25">
      <c r="E10026"/>
      <c r="K10026" s="1"/>
      <c r="L10026" s="1"/>
    </row>
    <row r="10027" spans="5:12" x14ac:dyDescent="0.25">
      <c r="E10027"/>
      <c r="K10027" s="1"/>
      <c r="L10027" s="1"/>
    </row>
    <row r="10028" spans="5:12" x14ac:dyDescent="0.25">
      <c r="E10028"/>
      <c r="K10028" s="1"/>
      <c r="L10028" s="1"/>
    </row>
    <row r="10029" spans="5:12" x14ac:dyDescent="0.25">
      <c r="E10029"/>
      <c r="K10029" s="1"/>
      <c r="L10029" s="1"/>
    </row>
    <row r="10030" spans="5:12" x14ac:dyDescent="0.25">
      <c r="E10030"/>
      <c r="K10030" s="1"/>
      <c r="L10030" s="1"/>
    </row>
    <row r="10031" spans="5:12" x14ac:dyDescent="0.25">
      <c r="E10031"/>
      <c r="K10031" s="1"/>
      <c r="L10031" s="1"/>
    </row>
    <row r="10032" spans="5:12" x14ac:dyDescent="0.25">
      <c r="E10032"/>
      <c r="K10032" s="1"/>
      <c r="L10032" s="1"/>
    </row>
    <row r="10033" spans="5:12" x14ac:dyDescent="0.25">
      <c r="E10033"/>
      <c r="K10033" s="1"/>
      <c r="L10033" s="1"/>
    </row>
    <row r="10034" spans="5:12" x14ac:dyDescent="0.25">
      <c r="E10034"/>
      <c r="K10034" s="1"/>
      <c r="L10034" s="1"/>
    </row>
    <row r="10035" spans="5:12" x14ac:dyDescent="0.25">
      <c r="E10035"/>
      <c r="K10035" s="1"/>
      <c r="L10035" s="1"/>
    </row>
    <row r="10036" spans="5:12" x14ac:dyDescent="0.25">
      <c r="E10036"/>
      <c r="K10036" s="1"/>
      <c r="L10036" s="1"/>
    </row>
    <row r="10037" spans="5:12" x14ac:dyDescent="0.25">
      <c r="E10037"/>
      <c r="K10037" s="1"/>
      <c r="L10037" s="1"/>
    </row>
    <row r="10038" spans="5:12" x14ac:dyDescent="0.25">
      <c r="E10038"/>
      <c r="K10038" s="1"/>
      <c r="L10038" s="1"/>
    </row>
    <row r="10039" spans="5:12" x14ac:dyDescent="0.25">
      <c r="E10039"/>
      <c r="K10039" s="1"/>
      <c r="L10039" s="1"/>
    </row>
    <row r="10040" spans="5:12" x14ac:dyDescent="0.25">
      <c r="E10040"/>
      <c r="K10040" s="1"/>
      <c r="L10040" s="1"/>
    </row>
    <row r="10041" spans="5:12" x14ac:dyDescent="0.25">
      <c r="E10041"/>
      <c r="K10041" s="1"/>
      <c r="L10041" s="1"/>
    </row>
    <row r="10042" spans="5:12" x14ac:dyDescent="0.25">
      <c r="E10042"/>
      <c r="K10042" s="1"/>
      <c r="L10042" s="1"/>
    </row>
    <row r="10043" spans="5:12" x14ac:dyDescent="0.25">
      <c r="E10043"/>
      <c r="K10043" s="1"/>
      <c r="L10043" s="1"/>
    </row>
    <row r="10044" spans="5:12" x14ac:dyDescent="0.25">
      <c r="E10044"/>
      <c r="K10044" s="1"/>
      <c r="L10044" s="1"/>
    </row>
    <row r="10045" spans="5:12" x14ac:dyDescent="0.25">
      <c r="E10045"/>
      <c r="K10045" s="1"/>
      <c r="L10045" s="1"/>
    </row>
    <row r="10046" spans="5:12" x14ac:dyDescent="0.25">
      <c r="E10046"/>
      <c r="K10046" s="1"/>
      <c r="L10046" s="1"/>
    </row>
    <row r="10047" spans="5:12" x14ac:dyDescent="0.25">
      <c r="E10047"/>
      <c r="K10047" s="1"/>
      <c r="L10047" s="1"/>
    </row>
    <row r="10048" spans="5:12" x14ac:dyDescent="0.25">
      <c r="E10048"/>
      <c r="K10048" s="1"/>
      <c r="L10048" s="1"/>
    </row>
    <row r="10049" spans="5:12" x14ac:dyDescent="0.25">
      <c r="E10049"/>
      <c r="K10049" s="1"/>
      <c r="L10049" s="1"/>
    </row>
    <row r="10050" spans="5:12" x14ac:dyDescent="0.25">
      <c r="E10050"/>
      <c r="K10050" s="1"/>
      <c r="L10050" s="1"/>
    </row>
    <row r="10051" spans="5:12" x14ac:dyDescent="0.25">
      <c r="E10051"/>
      <c r="K10051" s="1"/>
      <c r="L10051" s="1"/>
    </row>
    <row r="10052" spans="5:12" x14ac:dyDescent="0.25">
      <c r="E10052"/>
      <c r="K10052" s="1"/>
      <c r="L10052" s="1"/>
    </row>
    <row r="10053" spans="5:12" x14ac:dyDescent="0.25">
      <c r="E10053"/>
      <c r="K10053" s="1"/>
      <c r="L10053" s="1"/>
    </row>
    <row r="10054" spans="5:12" x14ac:dyDescent="0.25">
      <c r="E10054"/>
      <c r="K10054" s="1"/>
      <c r="L10054" s="1"/>
    </row>
    <row r="10055" spans="5:12" x14ac:dyDescent="0.25">
      <c r="E10055"/>
      <c r="K10055" s="1"/>
      <c r="L10055" s="1"/>
    </row>
    <row r="10056" spans="5:12" x14ac:dyDescent="0.25">
      <c r="E10056"/>
      <c r="K10056" s="1"/>
      <c r="L10056" s="1"/>
    </row>
    <row r="10057" spans="5:12" x14ac:dyDescent="0.25">
      <c r="E10057"/>
      <c r="K10057" s="1"/>
      <c r="L10057" s="1"/>
    </row>
    <row r="10058" spans="5:12" x14ac:dyDescent="0.25">
      <c r="E10058"/>
      <c r="K10058" s="1"/>
      <c r="L10058" s="1"/>
    </row>
    <row r="10059" spans="5:12" x14ac:dyDescent="0.25">
      <c r="E10059"/>
      <c r="K10059" s="1"/>
      <c r="L10059" s="1"/>
    </row>
    <row r="10060" spans="5:12" x14ac:dyDescent="0.25">
      <c r="E10060"/>
      <c r="K10060" s="1"/>
      <c r="L10060" s="1"/>
    </row>
    <row r="10061" spans="5:12" x14ac:dyDescent="0.25">
      <c r="E10061"/>
      <c r="K10061" s="1"/>
      <c r="L10061" s="1"/>
    </row>
    <row r="10062" spans="5:12" x14ac:dyDescent="0.25">
      <c r="E10062"/>
      <c r="K10062" s="1"/>
      <c r="L10062" s="1"/>
    </row>
    <row r="10063" spans="5:12" x14ac:dyDescent="0.25">
      <c r="E10063"/>
      <c r="K10063" s="1"/>
      <c r="L10063" s="1"/>
    </row>
    <row r="10064" spans="5:12" x14ac:dyDescent="0.25">
      <c r="E10064"/>
      <c r="K10064" s="1"/>
      <c r="L10064" s="1"/>
    </row>
    <row r="10065" spans="5:12" x14ac:dyDescent="0.25">
      <c r="E10065"/>
      <c r="K10065" s="1"/>
      <c r="L10065" s="1"/>
    </row>
    <row r="10066" spans="5:12" x14ac:dyDescent="0.25">
      <c r="E10066"/>
      <c r="K10066" s="1"/>
      <c r="L10066" s="1"/>
    </row>
    <row r="10067" spans="5:12" x14ac:dyDescent="0.25">
      <c r="E10067"/>
      <c r="K10067" s="1"/>
      <c r="L10067" s="1"/>
    </row>
    <row r="10068" spans="5:12" x14ac:dyDescent="0.25">
      <c r="E10068"/>
      <c r="K10068" s="1"/>
      <c r="L10068" s="1"/>
    </row>
    <row r="10069" spans="5:12" x14ac:dyDescent="0.25">
      <c r="E10069"/>
      <c r="K10069" s="1"/>
      <c r="L10069" s="1"/>
    </row>
    <row r="10070" spans="5:12" x14ac:dyDescent="0.25">
      <c r="E10070"/>
      <c r="K10070" s="1"/>
      <c r="L10070" s="1"/>
    </row>
    <row r="10071" spans="5:12" x14ac:dyDescent="0.25">
      <c r="E10071"/>
      <c r="K10071" s="1"/>
      <c r="L10071" s="1"/>
    </row>
    <row r="10072" spans="5:12" x14ac:dyDescent="0.25">
      <c r="E10072"/>
      <c r="K10072" s="1"/>
      <c r="L10072" s="1"/>
    </row>
    <row r="10073" spans="5:12" x14ac:dyDescent="0.25">
      <c r="E10073"/>
      <c r="K10073" s="1"/>
      <c r="L10073" s="1"/>
    </row>
    <row r="10074" spans="5:12" x14ac:dyDescent="0.25">
      <c r="E10074"/>
      <c r="K10074" s="1"/>
      <c r="L10074" s="1"/>
    </row>
    <row r="10075" spans="5:12" x14ac:dyDescent="0.25">
      <c r="E10075"/>
      <c r="K10075" s="1"/>
      <c r="L10075" s="1"/>
    </row>
    <row r="10076" spans="5:12" x14ac:dyDescent="0.25">
      <c r="E10076"/>
      <c r="K10076" s="1"/>
      <c r="L10076" s="1"/>
    </row>
    <row r="10077" spans="5:12" x14ac:dyDescent="0.25">
      <c r="E10077"/>
      <c r="K10077" s="1"/>
      <c r="L10077" s="1"/>
    </row>
    <row r="10078" spans="5:12" x14ac:dyDescent="0.25">
      <c r="E10078"/>
      <c r="K10078" s="1"/>
      <c r="L10078" s="1"/>
    </row>
    <row r="10079" spans="5:12" x14ac:dyDescent="0.25">
      <c r="E10079"/>
      <c r="K10079" s="1"/>
      <c r="L10079" s="1"/>
    </row>
    <row r="10080" spans="5:12" x14ac:dyDescent="0.25">
      <c r="E10080"/>
      <c r="K10080" s="1"/>
      <c r="L10080" s="1"/>
    </row>
    <row r="10081" spans="5:12" x14ac:dyDescent="0.25">
      <c r="E10081"/>
      <c r="K10081" s="1"/>
      <c r="L10081" s="1"/>
    </row>
    <row r="10082" spans="5:12" x14ac:dyDescent="0.25">
      <c r="E10082"/>
      <c r="K10082" s="1"/>
      <c r="L10082" s="1"/>
    </row>
    <row r="10083" spans="5:12" x14ac:dyDescent="0.25">
      <c r="E10083"/>
      <c r="K10083" s="1"/>
      <c r="L10083" s="1"/>
    </row>
    <row r="10084" spans="5:12" x14ac:dyDescent="0.25">
      <c r="E10084"/>
      <c r="K10084" s="1"/>
      <c r="L10084" s="1"/>
    </row>
    <row r="10085" spans="5:12" x14ac:dyDescent="0.25">
      <c r="E10085"/>
      <c r="K10085" s="1"/>
      <c r="L10085" s="1"/>
    </row>
    <row r="10086" spans="5:12" x14ac:dyDescent="0.25">
      <c r="E10086"/>
      <c r="K10086" s="1"/>
      <c r="L10086" s="1"/>
    </row>
    <row r="10087" spans="5:12" x14ac:dyDescent="0.25">
      <c r="E10087"/>
      <c r="K10087" s="1"/>
      <c r="L10087" s="1"/>
    </row>
    <row r="10088" spans="5:12" x14ac:dyDescent="0.25">
      <c r="E10088"/>
      <c r="K10088" s="1"/>
      <c r="L10088" s="1"/>
    </row>
    <row r="10089" spans="5:12" x14ac:dyDescent="0.25">
      <c r="E10089"/>
      <c r="K10089" s="1"/>
      <c r="L10089" s="1"/>
    </row>
    <row r="10090" spans="5:12" x14ac:dyDescent="0.25">
      <c r="E10090"/>
      <c r="K10090" s="1"/>
      <c r="L10090" s="1"/>
    </row>
    <row r="10091" spans="5:12" x14ac:dyDescent="0.25">
      <c r="E10091"/>
      <c r="K10091" s="1"/>
      <c r="L10091" s="1"/>
    </row>
    <row r="10092" spans="5:12" x14ac:dyDescent="0.25">
      <c r="E10092"/>
      <c r="K10092" s="1"/>
      <c r="L10092" s="1"/>
    </row>
    <row r="10093" spans="5:12" x14ac:dyDescent="0.25">
      <c r="E10093"/>
      <c r="K10093" s="1"/>
      <c r="L10093" s="1"/>
    </row>
    <row r="10094" spans="5:12" x14ac:dyDescent="0.25">
      <c r="E10094"/>
      <c r="K10094" s="1"/>
      <c r="L10094" s="1"/>
    </row>
    <row r="10095" spans="5:12" x14ac:dyDescent="0.25">
      <c r="E10095"/>
      <c r="K10095" s="1"/>
      <c r="L10095" s="1"/>
    </row>
    <row r="10096" spans="5:12" x14ac:dyDescent="0.25">
      <c r="E10096"/>
      <c r="K10096" s="1"/>
      <c r="L10096" s="1"/>
    </row>
    <row r="10097" spans="5:12" x14ac:dyDescent="0.25">
      <c r="E10097"/>
      <c r="K10097" s="1"/>
      <c r="L10097" s="1"/>
    </row>
    <row r="10098" spans="5:12" x14ac:dyDescent="0.25">
      <c r="E10098"/>
      <c r="K10098" s="1"/>
      <c r="L10098" s="1"/>
    </row>
    <row r="10099" spans="5:12" x14ac:dyDescent="0.25">
      <c r="E10099"/>
      <c r="K10099" s="1"/>
      <c r="L10099" s="1"/>
    </row>
    <row r="10100" spans="5:12" x14ac:dyDescent="0.25">
      <c r="E10100"/>
      <c r="K10100" s="1"/>
      <c r="L10100" s="1"/>
    </row>
    <row r="10101" spans="5:12" x14ac:dyDescent="0.25">
      <c r="E10101"/>
      <c r="K10101" s="1"/>
      <c r="L10101" s="1"/>
    </row>
    <row r="10102" spans="5:12" x14ac:dyDescent="0.25">
      <c r="E10102"/>
      <c r="K10102" s="1"/>
      <c r="L10102" s="1"/>
    </row>
    <row r="10103" spans="5:12" x14ac:dyDescent="0.25">
      <c r="E10103"/>
      <c r="K10103" s="1"/>
      <c r="L10103" s="1"/>
    </row>
    <row r="10104" spans="5:12" x14ac:dyDescent="0.25">
      <c r="E10104"/>
      <c r="K10104" s="1"/>
      <c r="L10104" s="1"/>
    </row>
    <row r="10105" spans="5:12" x14ac:dyDescent="0.25">
      <c r="E10105"/>
      <c r="K10105" s="1"/>
      <c r="L10105" s="1"/>
    </row>
    <row r="10106" spans="5:12" x14ac:dyDescent="0.25">
      <c r="E10106"/>
      <c r="K10106" s="1"/>
      <c r="L10106" s="1"/>
    </row>
    <row r="10107" spans="5:12" x14ac:dyDescent="0.25">
      <c r="E10107"/>
      <c r="K10107" s="1"/>
      <c r="L10107" s="1"/>
    </row>
    <row r="10108" spans="5:12" x14ac:dyDescent="0.25">
      <c r="E10108"/>
      <c r="K10108" s="1"/>
      <c r="L10108" s="1"/>
    </row>
    <row r="10109" spans="5:12" x14ac:dyDescent="0.25">
      <c r="E10109"/>
      <c r="K10109" s="1"/>
      <c r="L10109" s="1"/>
    </row>
    <row r="10110" spans="5:12" x14ac:dyDescent="0.25">
      <c r="E10110"/>
      <c r="K10110" s="1"/>
      <c r="L10110" s="1"/>
    </row>
    <row r="10111" spans="5:12" x14ac:dyDescent="0.25">
      <c r="E10111"/>
      <c r="K10111" s="1"/>
      <c r="L10111" s="1"/>
    </row>
    <row r="10112" spans="5:12" x14ac:dyDescent="0.25">
      <c r="E10112"/>
      <c r="K10112" s="1"/>
      <c r="L10112" s="1"/>
    </row>
    <row r="10113" spans="5:12" x14ac:dyDescent="0.25">
      <c r="E10113"/>
      <c r="K10113" s="1"/>
      <c r="L10113" s="1"/>
    </row>
    <row r="10114" spans="5:12" x14ac:dyDescent="0.25">
      <c r="E10114"/>
      <c r="K10114" s="1"/>
      <c r="L10114" s="1"/>
    </row>
    <row r="10115" spans="5:12" x14ac:dyDescent="0.25">
      <c r="E10115"/>
      <c r="K10115" s="1"/>
      <c r="L10115" s="1"/>
    </row>
    <row r="10116" spans="5:12" x14ac:dyDescent="0.25">
      <c r="E10116"/>
      <c r="K10116" s="1"/>
      <c r="L10116" s="1"/>
    </row>
    <row r="10117" spans="5:12" x14ac:dyDescent="0.25">
      <c r="E10117"/>
      <c r="K10117" s="1"/>
      <c r="L10117" s="1"/>
    </row>
    <row r="10118" spans="5:12" x14ac:dyDescent="0.25">
      <c r="E10118"/>
      <c r="K10118" s="1"/>
      <c r="L10118" s="1"/>
    </row>
    <row r="10119" spans="5:12" x14ac:dyDescent="0.25">
      <c r="E10119"/>
      <c r="K10119" s="1"/>
      <c r="L10119" s="1"/>
    </row>
    <row r="10120" spans="5:12" x14ac:dyDescent="0.25">
      <c r="E10120"/>
      <c r="K10120" s="1"/>
      <c r="L10120" s="1"/>
    </row>
    <row r="10121" spans="5:12" x14ac:dyDescent="0.25">
      <c r="E10121"/>
      <c r="K10121" s="1"/>
      <c r="L10121" s="1"/>
    </row>
    <row r="10122" spans="5:12" x14ac:dyDescent="0.25">
      <c r="E10122"/>
      <c r="K10122" s="1"/>
      <c r="L10122" s="1"/>
    </row>
    <row r="10123" spans="5:12" x14ac:dyDescent="0.25">
      <c r="E10123"/>
      <c r="K10123" s="1"/>
      <c r="L10123" s="1"/>
    </row>
    <row r="10124" spans="5:12" x14ac:dyDescent="0.25">
      <c r="E10124"/>
      <c r="K10124" s="1"/>
      <c r="L10124" s="1"/>
    </row>
    <row r="10125" spans="5:12" x14ac:dyDescent="0.25">
      <c r="E10125"/>
      <c r="K10125" s="1"/>
      <c r="L10125" s="1"/>
    </row>
    <row r="10126" spans="5:12" x14ac:dyDescent="0.25">
      <c r="E10126"/>
      <c r="K10126" s="1"/>
      <c r="L10126" s="1"/>
    </row>
    <row r="10127" spans="5:12" x14ac:dyDescent="0.25">
      <c r="E10127"/>
      <c r="K10127" s="1"/>
      <c r="L10127" s="1"/>
    </row>
    <row r="10128" spans="5:12" x14ac:dyDescent="0.25">
      <c r="E10128"/>
      <c r="K10128" s="1"/>
      <c r="L10128" s="1"/>
    </row>
    <row r="10129" spans="5:12" x14ac:dyDescent="0.25">
      <c r="E10129"/>
      <c r="K10129" s="1"/>
      <c r="L10129" s="1"/>
    </row>
    <row r="10130" spans="5:12" x14ac:dyDescent="0.25">
      <c r="E10130"/>
      <c r="K10130" s="1"/>
      <c r="L10130" s="1"/>
    </row>
    <row r="10131" spans="5:12" x14ac:dyDescent="0.25">
      <c r="E10131"/>
      <c r="K10131" s="1"/>
      <c r="L10131" s="1"/>
    </row>
    <row r="10132" spans="5:12" x14ac:dyDescent="0.25">
      <c r="E10132"/>
      <c r="K10132" s="1"/>
      <c r="L10132" s="1"/>
    </row>
    <row r="10133" spans="5:12" x14ac:dyDescent="0.25">
      <c r="E10133"/>
      <c r="K10133" s="1"/>
      <c r="L10133" s="1"/>
    </row>
    <row r="10134" spans="5:12" x14ac:dyDescent="0.25">
      <c r="E10134"/>
      <c r="K10134" s="1"/>
      <c r="L10134" s="1"/>
    </row>
    <row r="10135" spans="5:12" x14ac:dyDescent="0.25">
      <c r="E10135"/>
      <c r="K10135" s="1"/>
      <c r="L10135" s="1"/>
    </row>
    <row r="10136" spans="5:12" x14ac:dyDescent="0.25">
      <c r="E10136"/>
      <c r="K10136" s="1"/>
      <c r="L10136" s="1"/>
    </row>
    <row r="10137" spans="5:12" x14ac:dyDescent="0.25">
      <c r="E10137"/>
      <c r="K10137" s="1"/>
      <c r="L10137" s="1"/>
    </row>
    <row r="10138" spans="5:12" x14ac:dyDescent="0.25">
      <c r="E10138"/>
      <c r="K10138" s="1"/>
      <c r="L10138" s="1"/>
    </row>
    <row r="10139" spans="5:12" x14ac:dyDescent="0.25">
      <c r="E10139"/>
      <c r="K10139" s="1"/>
      <c r="L10139" s="1"/>
    </row>
    <row r="10140" spans="5:12" x14ac:dyDescent="0.25">
      <c r="E10140"/>
      <c r="K10140" s="1"/>
      <c r="L10140" s="1"/>
    </row>
    <row r="10141" spans="5:12" x14ac:dyDescent="0.25">
      <c r="E10141"/>
      <c r="K10141" s="1"/>
      <c r="L10141" s="1"/>
    </row>
    <row r="10142" spans="5:12" x14ac:dyDescent="0.25">
      <c r="E10142"/>
      <c r="K10142" s="1"/>
      <c r="L10142" s="1"/>
    </row>
    <row r="10143" spans="5:12" x14ac:dyDescent="0.25">
      <c r="E10143"/>
      <c r="K10143" s="1"/>
      <c r="L10143" s="1"/>
    </row>
    <row r="10144" spans="5:12" x14ac:dyDescent="0.25">
      <c r="E10144"/>
      <c r="K10144" s="1"/>
      <c r="L10144" s="1"/>
    </row>
    <row r="10145" spans="5:12" x14ac:dyDescent="0.25">
      <c r="E10145"/>
      <c r="K10145" s="1"/>
      <c r="L10145" s="1"/>
    </row>
    <row r="10146" spans="5:12" x14ac:dyDescent="0.25">
      <c r="E10146"/>
      <c r="K10146" s="1"/>
      <c r="L10146" s="1"/>
    </row>
    <row r="10147" spans="5:12" x14ac:dyDescent="0.25">
      <c r="E10147"/>
      <c r="K10147" s="1"/>
      <c r="L10147" s="1"/>
    </row>
    <row r="10148" spans="5:12" x14ac:dyDescent="0.25">
      <c r="E10148"/>
      <c r="K10148" s="1"/>
      <c r="L10148" s="1"/>
    </row>
    <row r="10149" spans="5:12" x14ac:dyDescent="0.25">
      <c r="E10149"/>
      <c r="K10149" s="1"/>
      <c r="L10149" s="1"/>
    </row>
    <row r="10150" spans="5:12" x14ac:dyDescent="0.25">
      <c r="E10150"/>
      <c r="K10150" s="1"/>
      <c r="L10150" s="1"/>
    </row>
    <row r="10151" spans="5:12" x14ac:dyDescent="0.25">
      <c r="E10151"/>
      <c r="K10151" s="1"/>
      <c r="L10151" s="1"/>
    </row>
    <row r="10152" spans="5:12" x14ac:dyDescent="0.25">
      <c r="E10152"/>
      <c r="K10152" s="1"/>
      <c r="L10152" s="1"/>
    </row>
    <row r="10153" spans="5:12" x14ac:dyDescent="0.25">
      <c r="E10153"/>
      <c r="K10153" s="1"/>
      <c r="L10153" s="1"/>
    </row>
    <row r="10154" spans="5:12" x14ac:dyDescent="0.25">
      <c r="E10154"/>
      <c r="K10154" s="1"/>
      <c r="L10154" s="1"/>
    </row>
    <row r="10155" spans="5:12" x14ac:dyDescent="0.25">
      <c r="E10155"/>
      <c r="K10155" s="1"/>
      <c r="L10155" s="1"/>
    </row>
    <row r="10156" spans="5:12" x14ac:dyDescent="0.25">
      <c r="E10156"/>
      <c r="K10156" s="1"/>
      <c r="L10156" s="1"/>
    </row>
    <row r="10157" spans="5:12" x14ac:dyDescent="0.25">
      <c r="E10157"/>
      <c r="K10157" s="1"/>
      <c r="L10157" s="1"/>
    </row>
    <row r="10158" spans="5:12" x14ac:dyDescent="0.25">
      <c r="E10158"/>
      <c r="K10158" s="1"/>
      <c r="L10158" s="1"/>
    </row>
    <row r="10159" spans="5:12" x14ac:dyDescent="0.25">
      <c r="E10159"/>
      <c r="K10159" s="1"/>
      <c r="L10159" s="1"/>
    </row>
    <row r="10160" spans="5:12" x14ac:dyDescent="0.25">
      <c r="E10160"/>
      <c r="K10160" s="1"/>
      <c r="L10160" s="1"/>
    </row>
    <row r="10161" spans="5:12" x14ac:dyDescent="0.25">
      <c r="E10161"/>
      <c r="K10161" s="1"/>
      <c r="L10161" s="1"/>
    </row>
    <row r="10162" spans="5:12" x14ac:dyDescent="0.25">
      <c r="E10162"/>
      <c r="K10162" s="1"/>
      <c r="L10162" s="1"/>
    </row>
    <row r="10163" spans="5:12" x14ac:dyDescent="0.25">
      <c r="E10163"/>
      <c r="K10163" s="1"/>
      <c r="L10163" s="1"/>
    </row>
    <row r="10164" spans="5:12" x14ac:dyDescent="0.25">
      <c r="E10164"/>
      <c r="K10164" s="1"/>
      <c r="L10164" s="1"/>
    </row>
    <row r="10165" spans="5:12" x14ac:dyDescent="0.25">
      <c r="E10165"/>
      <c r="K10165" s="1"/>
      <c r="L10165" s="1"/>
    </row>
    <row r="10166" spans="5:12" x14ac:dyDescent="0.25">
      <c r="E10166"/>
      <c r="K10166" s="1"/>
      <c r="L10166" s="1"/>
    </row>
    <row r="10167" spans="5:12" x14ac:dyDescent="0.25">
      <c r="E10167"/>
      <c r="K10167" s="1"/>
      <c r="L10167" s="1"/>
    </row>
    <row r="10168" spans="5:12" x14ac:dyDescent="0.25">
      <c r="E10168"/>
      <c r="K10168" s="1"/>
      <c r="L10168" s="1"/>
    </row>
    <row r="10169" spans="5:12" x14ac:dyDescent="0.25">
      <c r="E10169"/>
      <c r="K10169" s="1"/>
      <c r="L10169" s="1"/>
    </row>
    <row r="10170" spans="5:12" x14ac:dyDescent="0.25">
      <c r="E10170"/>
      <c r="K10170" s="1"/>
      <c r="L10170" s="1"/>
    </row>
    <row r="10171" spans="5:12" x14ac:dyDescent="0.25">
      <c r="E10171"/>
      <c r="K10171" s="1"/>
      <c r="L10171" s="1"/>
    </row>
    <row r="10172" spans="5:12" x14ac:dyDescent="0.25">
      <c r="E10172"/>
      <c r="K10172" s="1"/>
      <c r="L10172" s="1"/>
    </row>
    <row r="10173" spans="5:12" x14ac:dyDescent="0.25">
      <c r="E10173"/>
      <c r="K10173" s="1"/>
      <c r="L10173" s="1"/>
    </row>
    <row r="10174" spans="5:12" x14ac:dyDescent="0.25">
      <c r="E10174"/>
      <c r="K10174" s="1"/>
      <c r="L10174" s="1"/>
    </row>
    <row r="10175" spans="5:12" x14ac:dyDescent="0.25">
      <c r="E10175"/>
      <c r="K10175" s="1"/>
      <c r="L10175" s="1"/>
    </row>
    <row r="10176" spans="5:12" x14ac:dyDescent="0.25">
      <c r="E10176"/>
      <c r="K10176" s="1"/>
      <c r="L10176" s="1"/>
    </row>
    <row r="10177" spans="5:12" x14ac:dyDescent="0.25">
      <c r="E10177"/>
      <c r="K10177" s="1"/>
      <c r="L10177" s="1"/>
    </row>
    <row r="10178" spans="5:12" x14ac:dyDescent="0.25">
      <c r="E10178"/>
      <c r="K10178" s="1"/>
      <c r="L10178" s="1"/>
    </row>
    <row r="10179" spans="5:12" x14ac:dyDescent="0.25">
      <c r="E10179"/>
      <c r="K10179" s="1"/>
      <c r="L10179" s="1"/>
    </row>
    <row r="10180" spans="5:12" x14ac:dyDescent="0.25">
      <c r="E10180"/>
      <c r="K10180" s="1"/>
      <c r="L10180" s="1"/>
    </row>
    <row r="10181" spans="5:12" x14ac:dyDescent="0.25">
      <c r="E10181"/>
      <c r="K10181" s="1"/>
      <c r="L10181" s="1"/>
    </row>
    <row r="10182" spans="5:12" x14ac:dyDescent="0.25">
      <c r="E10182"/>
      <c r="K10182" s="1"/>
      <c r="L10182" s="1"/>
    </row>
    <row r="10183" spans="5:12" x14ac:dyDescent="0.25">
      <c r="E10183"/>
      <c r="K10183" s="1"/>
      <c r="L10183" s="1"/>
    </row>
    <row r="10184" spans="5:12" x14ac:dyDescent="0.25">
      <c r="E10184"/>
      <c r="K10184" s="1"/>
      <c r="L10184" s="1"/>
    </row>
    <row r="10185" spans="5:12" x14ac:dyDescent="0.25">
      <c r="E10185"/>
      <c r="K10185" s="1"/>
      <c r="L10185" s="1"/>
    </row>
    <row r="10186" spans="5:12" x14ac:dyDescent="0.25">
      <c r="E10186"/>
      <c r="K10186" s="1"/>
      <c r="L10186" s="1"/>
    </row>
    <row r="10187" spans="5:12" x14ac:dyDescent="0.25">
      <c r="E10187"/>
      <c r="K10187" s="1"/>
      <c r="L10187" s="1"/>
    </row>
    <row r="10188" spans="5:12" x14ac:dyDescent="0.25">
      <c r="E10188"/>
      <c r="K10188" s="1"/>
      <c r="L10188" s="1"/>
    </row>
    <row r="10189" spans="5:12" x14ac:dyDescent="0.25">
      <c r="E10189"/>
      <c r="K10189" s="1"/>
      <c r="L10189" s="1"/>
    </row>
    <row r="10190" spans="5:12" x14ac:dyDescent="0.25">
      <c r="E10190"/>
      <c r="K10190" s="1"/>
      <c r="L10190" s="1"/>
    </row>
    <row r="10191" spans="5:12" x14ac:dyDescent="0.25">
      <c r="E10191"/>
      <c r="K10191" s="1"/>
      <c r="L10191" s="1"/>
    </row>
    <row r="10192" spans="5:12" x14ac:dyDescent="0.25">
      <c r="E10192"/>
      <c r="K10192" s="1"/>
      <c r="L10192" s="1"/>
    </row>
    <row r="10193" spans="5:12" x14ac:dyDescent="0.25">
      <c r="E10193"/>
      <c r="K10193" s="1"/>
      <c r="L10193" s="1"/>
    </row>
    <row r="10194" spans="5:12" x14ac:dyDescent="0.25">
      <c r="E10194"/>
      <c r="K10194" s="1"/>
      <c r="L10194" s="1"/>
    </row>
    <row r="10195" spans="5:12" x14ac:dyDescent="0.25">
      <c r="E10195"/>
      <c r="K10195" s="1"/>
      <c r="L10195" s="1"/>
    </row>
    <row r="10196" spans="5:12" x14ac:dyDescent="0.25">
      <c r="E10196"/>
      <c r="K10196" s="1"/>
      <c r="L10196" s="1"/>
    </row>
    <row r="10197" spans="5:12" x14ac:dyDescent="0.25">
      <c r="E10197"/>
      <c r="K10197" s="1"/>
      <c r="L10197" s="1"/>
    </row>
    <row r="10198" spans="5:12" x14ac:dyDescent="0.25">
      <c r="E10198"/>
      <c r="K10198" s="1"/>
      <c r="L10198" s="1"/>
    </row>
    <row r="10199" spans="5:12" x14ac:dyDescent="0.25">
      <c r="E10199"/>
      <c r="K10199" s="1"/>
      <c r="L10199" s="1"/>
    </row>
    <row r="10200" spans="5:12" x14ac:dyDescent="0.25">
      <c r="E10200"/>
      <c r="K10200" s="1"/>
      <c r="L10200" s="1"/>
    </row>
    <row r="10201" spans="5:12" x14ac:dyDescent="0.25">
      <c r="E10201"/>
      <c r="K10201" s="1"/>
      <c r="L10201" s="1"/>
    </row>
    <row r="10202" spans="5:12" x14ac:dyDescent="0.25">
      <c r="E10202"/>
      <c r="K10202" s="1"/>
      <c r="L10202" s="1"/>
    </row>
    <row r="10203" spans="5:12" x14ac:dyDescent="0.25">
      <c r="E10203"/>
      <c r="K10203" s="1"/>
      <c r="L10203" s="1"/>
    </row>
    <row r="10204" spans="5:12" x14ac:dyDescent="0.25">
      <c r="E10204"/>
      <c r="K10204" s="1"/>
      <c r="L10204" s="1"/>
    </row>
    <row r="10205" spans="5:12" x14ac:dyDescent="0.25">
      <c r="E10205"/>
      <c r="K10205" s="1"/>
      <c r="L10205" s="1"/>
    </row>
    <row r="10206" spans="5:12" x14ac:dyDescent="0.25">
      <c r="E10206"/>
      <c r="K10206" s="1"/>
      <c r="L10206" s="1"/>
    </row>
    <row r="10207" spans="5:12" x14ac:dyDescent="0.25">
      <c r="E10207"/>
      <c r="K10207" s="1"/>
      <c r="L10207" s="1"/>
    </row>
    <row r="10208" spans="5:12" x14ac:dyDescent="0.25">
      <c r="E10208"/>
      <c r="K10208" s="1"/>
      <c r="L10208" s="1"/>
    </row>
    <row r="10209" spans="5:12" x14ac:dyDescent="0.25">
      <c r="E10209"/>
      <c r="K10209" s="1"/>
      <c r="L10209" s="1"/>
    </row>
    <row r="10210" spans="5:12" x14ac:dyDescent="0.25">
      <c r="E10210"/>
      <c r="K10210" s="1"/>
      <c r="L10210" s="1"/>
    </row>
    <row r="10211" spans="5:12" x14ac:dyDescent="0.25">
      <c r="E10211"/>
      <c r="K10211" s="1"/>
      <c r="L10211" s="1"/>
    </row>
    <row r="10212" spans="5:12" x14ac:dyDescent="0.25">
      <c r="E10212"/>
      <c r="K10212" s="1"/>
      <c r="L10212" s="1"/>
    </row>
    <row r="10213" spans="5:12" x14ac:dyDescent="0.25">
      <c r="E10213"/>
      <c r="K10213" s="1"/>
      <c r="L10213" s="1"/>
    </row>
    <row r="10214" spans="5:12" x14ac:dyDescent="0.25">
      <c r="E10214"/>
      <c r="K10214" s="1"/>
      <c r="L10214" s="1"/>
    </row>
    <row r="10215" spans="5:12" x14ac:dyDescent="0.25">
      <c r="E10215"/>
      <c r="K10215" s="1"/>
      <c r="L10215" s="1"/>
    </row>
    <row r="10216" spans="5:12" x14ac:dyDescent="0.25">
      <c r="E10216"/>
      <c r="K10216" s="1"/>
      <c r="L10216" s="1"/>
    </row>
    <row r="10217" spans="5:12" x14ac:dyDescent="0.25">
      <c r="E10217"/>
      <c r="K10217" s="1"/>
      <c r="L10217" s="1"/>
    </row>
    <row r="10218" spans="5:12" x14ac:dyDescent="0.25">
      <c r="E10218"/>
      <c r="K10218" s="1"/>
      <c r="L10218" s="1"/>
    </row>
    <row r="10219" spans="5:12" x14ac:dyDescent="0.25">
      <c r="E10219"/>
      <c r="K10219" s="1"/>
      <c r="L10219" s="1"/>
    </row>
    <row r="10220" spans="5:12" x14ac:dyDescent="0.25">
      <c r="E10220"/>
      <c r="K10220" s="1"/>
      <c r="L10220" s="1"/>
    </row>
    <row r="10221" spans="5:12" x14ac:dyDescent="0.25">
      <c r="E10221"/>
      <c r="K10221" s="1"/>
      <c r="L10221" s="1"/>
    </row>
    <row r="10222" spans="5:12" x14ac:dyDescent="0.25">
      <c r="E10222"/>
      <c r="K10222" s="1"/>
      <c r="L10222" s="1"/>
    </row>
    <row r="10223" spans="5:12" x14ac:dyDescent="0.25">
      <c r="E10223"/>
      <c r="K10223" s="1"/>
      <c r="L10223" s="1"/>
    </row>
    <row r="10224" spans="5:12" x14ac:dyDescent="0.25">
      <c r="E10224"/>
      <c r="K10224" s="1"/>
      <c r="L10224" s="1"/>
    </row>
    <row r="10225" spans="5:12" x14ac:dyDescent="0.25">
      <c r="E10225"/>
      <c r="K10225" s="1"/>
      <c r="L10225" s="1"/>
    </row>
    <row r="10226" spans="5:12" x14ac:dyDescent="0.25">
      <c r="E10226"/>
      <c r="K10226" s="1"/>
      <c r="L10226" s="1"/>
    </row>
    <row r="10227" spans="5:12" x14ac:dyDescent="0.25">
      <c r="E10227"/>
      <c r="K10227" s="1"/>
      <c r="L10227" s="1"/>
    </row>
    <row r="10228" spans="5:12" x14ac:dyDescent="0.25">
      <c r="E10228"/>
      <c r="K10228" s="1"/>
      <c r="L10228" s="1"/>
    </row>
    <row r="10229" spans="5:12" x14ac:dyDescent="0.25">
      <c r="E10229"/>
      <c r="K10229" s="1"/>
      <c r="L10229" s="1"/>
    </row>
    <row r="10230" spans="5:12" x14ac:dyDescent="0.25">
      <c r="E10230"/>
      <c r="K10230" s="1"/>
      <c r="L10230" s="1"/>
    </row>
    <row r="10231" spans="5:12" x14ac:dyDescent="0.25">
      <c r="E10231"/>
      <c r="K10231" s="1"/>
      <c r="L10231" s="1"/>
    </row>
    <row r="10232" spans="5:12" x14ac:dyDescent="0.25">
      <c r="E10232"/>
      <c r="K10232" s="1"/>
      <c r="L10232" s="1"/>
    </row>
    <row r="10233" spans="5:12" x14ac:dyDescent="0.25">
      <c r="E10233"/>
      <c r="K10233" s="1"/>
      <c r="L10233" s="1"/>
    </row>
    <row r="10234" spans="5:12" x14ac:dyDescent="0.25">
      <c r="E10234"/>
      <c r="K10234" s="1"/>
      <c r="L10234" s="1"/>
    </row>
    <row r="10235" spans="5:12" x14ac:dyDescent="0.25">
      <c r="E10235"/>
      <c r="K10235" s="1"/>
      <c r="L10235" s="1"/>
    </row>
    <row r="10236" spans="5:12" x14ac:dyDescent="0.25">
      <c r="E10236"/>
      <c r="K10236" s="1"/>
      <c r="L10236" s="1"/>
    </row>
    <row r="10237" spans="5:12" x14ac:dyDescent="0.25">
      <c r="E10237"/>
      <c r="K10237" s="1"/>
      <c r="L10237" s="1"/>
    </row>
    <row r="10238" spans="5:12" x14ac:dyDescent="0.25">
      <c r="E10238"/>
      <c r="K10238" s="1"/>
      <c r="L10238" s="1"/>
    </row>
    <row r="10239" spans="5:12" x14ac:dyDescent="0.25">
      <c r="E10239"/>
      <c r="K10239" s="1"/>
      <c r="L10239" s="1"/>
    </row>
    <row r="10240" spans="5:12" x14ac:dyDescent="0.25">
      <c r="E10240"/>
      <c r="K10240" s="1"/>
      <c r="L10240" s="1"/>
    </row>
    <row r="10241" spans="5:12" x14ac:dyDescent="0.25">
      <c r="E10241"/>
      <c r="K10241" s="1"/>
      <c r="L10241" s="1"/>
    </row>
    <row r="10242" spans="5:12" x14ac:dyDescent="0.25">
      <c r="E10242"/>
      <c r="K10242" s="1"/>
      <c r="L10242" s="1"/>
    </row>
    <row r="10243" spans="5:12" x14ac:dyDescent="0.25">
      <c r="E10243"/>
      <c r="K10243" s="1"/>
      <c r="L10243" s="1"/>
    </row>
    <row r="10244" spans="5:12" x14ac:dyDescent="0.25">
      <c r="E10244"/>
      <c r="K10244" s="1"/>
      <c r="L10244" s="1"/>
    </row>
    <row r="10245" spans="5:12" x14ac:dyDescent="0.25">
      <c r="E10245"/>
      <c r="K10245" s="1"/>
      <c r="L10245" s="1"/>
    </row>
    <row r="10246" spans="5:12" x14ac:dyDescent="0.25">
      <c r="E10246"/>
      <c r="K10246" s="1"/>
      <c r="L10246" s="1"/>
    </row>
    <row r="10247" spans="5:12" x14ac:dyDescent="0.25">
      <c r="E10247"/>
      <c r="K10247" s="1"/>
      <c r="L10247" s="1"/>
    </row>
    <row r="10248" spans="5:12" x14ac:dyDescent="0.25">
      <c r="E10248"/>
      <c r="K10248" s="1"/>
      <c r="L10248" s="1"/>
    </row>
    <row r="10249" spans="5:12" x14ac:dyDescent="0.25">
      <c r="E10249"/>
      <c r="K10249" s="1"/>
      <c r="L10249" s="1"/>
    </row>
    <row r="10250" spans="5:12" x14ac:dyDescent="0.25">
      <c r="E10250"/>
      <c r="K10250" s="1"/>
      <c r="L10250" s="1"/>
    </row>
    <row r="10251" spans="5:12" x14ac:dyDescent="0.25">
      <c r="E10251"/>
      <c r="K10251" s="1"/>
      <c r="L10251" s="1"/>
    </row>
    <row r="10252" spans="5:12" x14ac:dyDescent="0.25">
      <c r="E10252"/>
      <c r="K10252" s="1"/>
      <c r="L10252" s="1"/>
    </row>
    <row r="10253" spans="5:12" x14ac:dyDescent="0.25">
      <c r="E10253"/>
      <c r="K10253" s="1"/>
      <c r="L10253" s="1"/>
    </row>
    <row r="10254" spans="5:12" x14ac:dyDescent="0.25">
      <c r="E10254"/>
      <c r="K10254" s="1"/>
      <c r="L10254" s="1"/>
    </row>
    <row r="10255" spans="5:12" x14ac:dyDescent="0.25">
      <c r="E10255"/>
      <c r="K10255" s="1"/>
      <c r="L10255" s="1"/>
    </row>
    <row r="10256" spans="5:12" x14ac:dyDescent="0.25">
      <c r="E10256"/>
      <c r="K10256" s="1"/>
      <c r="L10256" s="1"/>
    </row>
    <row r="10257" spans="5:12" x14ac:dyDescent="0.25">
      <c r="E10257"/>
      <c r="K10257" s="1"/>
      <c r="L10257" s="1"/>
    </row>
    <row r="10258" spans="5:12" x14ac:dyDescent="0.25">
      <c r="E10258"/>
      <c r="K10258" s="1"/>
      <c r="L10258" s="1"/>
    </row>
    <row r="10259" spans="5:12" x14ac:dyDescent="0.25">
      <c r="E10259"/>
      <c r="K10259" s="1"/>
      <c r="L10259" s="1"/>
    </row>
    <row r="10260" spans="5:12" x14ac:dyDescent="0.25">
      <c r="E10260"/>
      <c r="K10260" s="1"/>
      <c r="L10260" s="1"/>
    </row>
    <row r="10261" spans="5:12" x14ac:dyDescent="0.25">
      <c r="E10261"/>
      <c r="K10261" s="1"/>
      <c r="L10261" s="1"/>
    </row>
    <row r="10262" spans="5:12" x14ac:dyDescent="0.25">
      <c r="E10262"/>
      <c r="K10262" s="1"/>
      <c r="L10262" s="1"/>
    </row>
    <row r="10263" spans="5:12" x14ac:dyDescent="0.25">
      <c r="E10263"/>
      <c r="K10263" s="1"/>
      <c r="L10263" s="1"/>
    </row>
    <row r="10264" spans="5:12" x14ac:dyDescent="0.25">
      <c r="E10264"/>
      <c r="K10264" s="1"/>
      <c r="L10264" s="1"/>
    </row>
    <row r="10265" spans="5:12" x14ac:dyDescent="0.25">
      <c r="E10265"/>
      <c r="K10265" s="1"/>
      <c r="L10265" s="1"/>
    </row>
    <row r="10266" spans="5:12" x14ac:dyDescent="0.25">
      <c r="E10266"/>
      <c r="K10266" s="1"/>
      <c r="L10266" s="1"/>
    </row>
    <row r="10267" spans="5:12" x14ac:dyDescent="0.25">
      <c r="E10267"/>
      <c r="K10267" s="1"/>
      <c r="L10267" s="1"/>
    </row>
    <row r="10268" spans="5:12" x14ac:dyDescent="0.25">
      <c r="E10268"/>
      <c r="K10268" s="1"/>
      <c r="L10268" s="1"/>
    </row>
    <row r="10269" spans="5:12" x14ac:dyDescent="0.25">
      <c r="E10269"/>
      <c r="K10269" s="1"/>
      <c r="L10269" s="1"/>
    </row>
    <row r="10270" spans="5:12" x14ac:dyDescent="0.25">
      <c r="E10270"/>
      <c r="K10270" s="1"/>
      <c r="L10270" s="1"/>
    </row>
    <row r="10271" spans="5:12" x14ac:dyDescent="0.25">
      <c r="E10271"/>
      <c r="K10271" s="1"/>
      <c r="L10271" s="1"/>
    </row>
    <row r="10272" spans="5:12" x14ac:dyDescent="0.25">
      <c r="E10272"/>
      <c r="K10272" s="1"/>
      <c r="L10272" s="1"/>
    </row>
    <row r="10273" spans="5:12" x14ac:dyDescent="0.25">
      <c r="E10273"/>
      <c r="K10273" s="1"/>
      <c r="L10273" s="1"/>
    </row>
    <row r="10274" spans="5:12" x14ac:dyDescent="0.25">
      <c r="E10274"/>
      <c r="K10274" s="1"/>
      <c r="L10274" s="1"/>
    </row>
    <row r="10275" spans="5:12" x14ac:dyDescent="0.25">
      <c r="E10275"/>
      <c r="K10275" s="1"/>
      <c r="L10275" s="1"/>
    </row>
    <row r="10276" spans="5:12" x14ac:dyDescent="0.25">
      <c r="E10276"/>
      <c r="K10276" s="1"/>
      <c r="L10276" s="1"/>
    </row>
    <row r="10277" spans="5:12" x14ac:dyDescent="0.25">
      <c r="E10277"/>
      <c r="K10277" s="1"/>
      <c r="L10277" s="1"/>
    </row>
    <row r="10278" spans="5:12" x14ac:dyDescent="0.25">
      <c r="E10278"/>
      <c r="K10278" s="1"/>
      <c r="L10278" s="1"/>
    </row>
    <row r="10279" spans="5:12" x14ac:dyDescent="0.25">
      <c r="E10279"/>
      <c r="K10279" s="1"/>
      <c r="L10279" s="1"/>
    </row>
    <row r="10280" spans="5:12" x14ac:dyDescent="0.25">
      <c r="E10280"/>
      <c r="K10280" s="1"/>
      <c r="L10280" s="1"/>
    </row>
    <row r="10281" spans="5:12" x14ac:dyDescent="0.25">
      <c r="E10281"/>
      <c r="K10281" s="1"/>
      <c r="L10281" s="1"/>
    </row>
    <row r="10282" spans="5:12" x14ac:dyDescent="0.25">
      <c r="E10282"/>
      <c r="K10282" s="1"/>
      <c r="L10282" s="1"/>
    </row>
    <row r="10283" spans="5:12" x14ac:dyDescent="0.25">
      <c r="E10283"/>
      <c r="K10283" s="1"/>
      <c r="L10283" s="1"/>
    </row>
    <row r="10284" spans="5:12" x14ac:dyDescent="0.25">
      <c r="E10284"/>
      <c r="K10284" s="1"/>
      <c r="L10284" s="1"/>
    </row>
    <row r="10285" spans="5:12" x14ac:dyDescent="0.25">
      <c r="E10285"/>
      <c r="K10285" s="1"/>
      <c r="L10285" s="1"/>
    </row>
    <row r="10286" spans="5:12" x14ac:dyDescent="0.25">
      <c r="E10286"/>
      <c r="K10286" s="1"/>
      <c r="L10286" s="1"/>
    </row>
    <row r="10287" spans="5:12" x14ac:dyDescent="0.25">
      <c r="E10287"/>
      <c r="K10287" s="1"/>
      <c r="L10287" s="1"/>
    </row>
    <row r="10288" spans="5:12" x14ac:dyDescent="0.25">
      <c r="E10288"/>
      <c r="K10288" s="1"/>
      <c r="L10288" s="1"/>
    </row>
    <row r="10289" spans="5:12" x14ac:dyDescent="0.25">
      <c r="E10289"/>
      <c r="K10289" s="1"/>
      <c r="L10289" s="1"/>
    </row>
    <row r="10290" spans="5:12" x14ac:dyDescent="0.25">
      <c r="E10290"/>
      <c r="K10290" s="1"/>
      <c r="L10290" s="1"/>
    </row>
    <row r="10291" spans="5:12" x14ac:dyDescent="0.25">
      <c r="E10291"/>
      <c r="K10291" s="1"/>
      <c r="L10291" s="1"/>
    </row>
    <row r="10292" spans="5:12" x14ac:dyDescent="0.25">
      <c r="E10292"/>
      <c r="K10292" s="1"/>
      <c r="L10292" s="1"/>
    </row>
    <row r="10293" spans="5:12" x14ac:dyDescent="0.25">
      <c r="E10293"/>
      <c r="K10293" s="1"/>
      <c r="L10293" s="1"/>
    </row>
    <row r="10294" spans="5:12" x14ac:dyDescent="0.25">
      <c r="E10294"/>
      <c r="K10294" s="1"/>
      <c r="L10294" s="1"/>
    </row>
    <row r="10295" spans="5:12" x14ac:dyDescent="0.25">
      <c r="E10295"/>
      <c r="K10295" s="1"/>
      <c r="L10295" s="1"/>
    </row>
    <row r="10296" spans="5:12" x14ac:dyDescent="0.25">
      <c r="E10296"/>
      <c r="K10296" s="1"/>
      <c r="L10296" s="1"/>
    </row>
    <row r="10297" spans="5:12" x14ac:dyDescent="0.25">
      <c r="E10297"/>
      <c r="K10297" s="1"/>
      <c r="L10297" s="1"/>
    </row>
    <row r="10298" spans="5:12" x14ac:dyDescent="0.25">
      <c r="E10298"/>
      <c r="K10298" s="1"/>
      <c r="L10298" s="1"/>
    </row>
    <row r="10299" spans="5:12" x14ac:dyDescent="0.25">
      <c r="E10299"/>
      <c r="K10299" s="1"/>
      <c r="L10299" s="1"/>
    </row>
    <row r="10300" spans="5:12" x14ac:dyDescent="0.25">
      <c r="E10300"/>
      <c r="K10300" s="1"/>
      <c r="L10300" s="1"/>
    </row>
    <row r="10301" spans="5:12" x14ac:dyDescent="0.25">
      <c r="E10301"/>
      <c r="K10301" s="1"/>
      <c r="L10301" s="1"/>
    </row>
    <row r="10302" spans="5:12" x14ac:dyDescent="0.25">
      <c r="E10302"/>
      <c r="K10302" s="1"/>
      <c r="L10302" s="1"/>
    </row>
    <row r="10303" spans="5:12" x14ac:dyDescent="0.25">
      <c r="E10303"/>
      <c r="K10303" s="1"/>
      <c r="L10303" s="1"/>
    </row>
    <row r="10304" spans="5:12" x14ac:dyDescent="0.25">
      <c r="E10304"/>
      <c r="K10304" s="1"/>
      <c r="L10304" s="1"/>
    </row>
    <row r="10305" spans="5:12" x14ac:dyDescent="0.25">
      <c r="E10305"/>
      <c r="K10305" s="1"/>
      <c r="L10305" s="1"/>
    </row>
    <row r="10306" spans="5:12" x14ac:dyDescent="0.25">
      <c r="E10306"/>
      <c r="K10306" s="1"/>
      <c r="L10306" s="1"/>
    </row>
    <row r="10307" spans="5:12" x14ac:dyDescent="0.25">
      <c r="E10307"/>
      <c r="K10307" s="1"/>
      <c r="L10307" s="1"/>
    </row>
    <row r="10308" spans="5:12" x14ac:dyDescent="0.25">
      <c r="E10308"/>
      <c r="K10308" s="1"/>
      <c r="L10308" s="1"/>
    </row>
    <row r="10309" spans="5:12" x14ac:dyDescent="0.25">
      <c r="E10309"/>
      <c r="K10309" s="1"/>
      <c r="L10309" s="1"/>
    </row>
    <row r="10310" spans="5:12" x14ac:dyDescent="0.25">
      <c r="E10310"/>
      <c r="K10310" s="1"/>
      <c r="L10310" s="1"/>
    </row>
    <row r="10311" spans="5:12" x14ac:dyDescent="0.25">
      <c r="E10311"/>
      <c r="K10311" s="1"/>
      <c r="L10311" s="1"/>
    </row>
    <row r="10312" spans="5:12" x14ac:dyDescent="0.25">
      <c r="E10312"/>
      <c r="K10312" s="1"/>
      <c r="L10312" s="1"/>
    </row>
    <row r="10313" spans="5:12" x14ac:dyDescent="0.25">
      <c r="E10313"/>
      <c r="K10313" s="1"/>
      <c r="L10313" s="1"/>
    </row>
    <row r="10314" spans="5:12" x14ac:dyDescent="0.25">
      <c r="E10314"/>
      <c r="K10314" s="1"/>
      <c r="L10314" s="1"/>
    </row>
    <row r="10315" spans="5:12" x14ac:dyDescent="0.25">
      <c r="E10315"/>
      <c r="K10315" s="1"/>
      <c r="L10315" s="1"/>
    </row>
    <row r="10316" spans="5:12" x14ac:dyDescent="0.25">
      <c r="E10316"/>
      <c r="K10316" s="1"/>
      <c r="L10316" s="1"/>
    </row>
    <row r="10317" spans="5:12" x14ac:dyDescent="0.25">
      <c r="E10317"/>
      <c r="K10317" s="1"/>
      <c r="L10317" s="1"/>
    </row>
    <row r="10318" spans="5:12" x14ac:dyDescent="0.25">
      <c r="E10318"/>
      <c r="K10318" s="1"/>
      <c r="L10318" s="1"/>
    </row>
    <row r="10319" spans="5:12" x14ac:dyDescent="0.25">
      <c r="E10319"/>
      <c r="K10319" s="1"/>
      <c r="L10319" s="1"/>
    </row>
    <row r="10320" spans="5:12" x14ac:dyDescent="0.25">
      <c r="E10320"/>
      <c r="K10320" s="1"/>
      <c r="L10320" s="1"/>
    </row>
    <row r="10321" spans="5:12" x14ac:dyDescent="0.25">
      <c r="E10321"/>
      <c r="K10321" s="1"/>
      <c r="L10321" s="1"/>
    </row>
    <row r="10322" spans="5:12" x14ac:dyDescent="0.25">
      <c r="E10322"/>
      <c r="K10322" s="1"/>
      <c r="L10322" s="1"/>
    </row>
    <row r="10323" spans="5:12" x14ac:dyDescent="0.25">
      <c r="E10323"/>
      <c r="K10323" s="1"/>
      <c r="L10323" s="1"/>
    </row>
    <row r="10324" spans="5:12" x14ac:dyDescent="0.25">
      <c r="E10324"/>
      <c r="K10324" s="1"/>
      <c r="L10324" s="1"/>
    </row>
    <row r="10325" spans="5:12" x14ac:dyDescent="0.25">
      <c r="E10325"/>
      <c r="K10325" s="1"/>
      <c r="L10325" s="1"/>
    </row>
    <row r="10326" spans="5:12" x14ac:dyDescent="0.25">
      <c r="E10326"/>
      <c r="K10326" s="1"/>
      <c r="L10326" s="1"/>
    </row>
    <row r="10327" spans="5:12" x14ac:dyDescent="0.25">
      <c r="E10327"/>
      <c r="K10327" s="1"/>
      <c r="L10327" s="1"/>
    </row>
    <row r="10328" spans="5:12" x14ac:dyDescent="0.25">
      <c r="E10328"/>
      <c r="K10328" s="1"/>
      <c r="L10328" s="1"/>
    </row>
    <row r="10329" spans="5:12" x14ac:dyDescent="0.25">
      <c r="E10329"/>
      <c r="K10329" s="1"/>
      <c r="L10329" s="1"/>
    </row>
    <row r="10330" spans="5:12" x14ac:dyDescent="0.25">
      <c r="E10330"/>
      <c r="K10330" s="1"/>
      <c r="L10330" s="1"/>
    </row>
    <row r="10331" spans="5:12" x14ac:dyDescent="0.25">
      <c r="E10331"/>
      <c r="K10331" s="1"/>
      <c r="L10331" s="1"/>
    </row>
    <row r="10332" spans="5:12" x14ac:dyDescent="0.25">
      <c r="E10332"/>
      <c r="K10332" s="1"/>
      <c r="L10332" s="1"/>
    </row>
    <row r="10333" spans="5:12" x14ac:dyDescent="0.25">
      <c r="E10333"/>
      <c r="K10333" s="1"/>
      <c r="L10333" s="1"/>
    </row>
    <row r="10334" spans="5:12" x14ac:dyDescent="0.25">
      <c r="E10334"/>
      <c r="K10334" s="1"/>
      <c r="L10334" s="1"/>
    </row>
    <row r="10335" spans="5:12" x14ac:dyDescent="0.25">
      <c r="E10335"/>
      <c r="K10335" s="1"/>
      <c r="L10335" s="1"/>
    </row>
    <row r="10336" spans="5:12" x14ac:dyDescent="0.25">
      <c r="E10336"/>
      <c r="K10336" s="1"/>
      <c r="L10336" s="1"/>
    </row>
    <row r="10337" spans="5:12" x14ac:dyDescent="0.25">
      <c r="E10337"/>
      <c r="K10337" s="1"/>
      <c r="L10337" s="1"/>
    </row>
    <row r="10338" spans="5:12" x14ac:dyDescent="0.25">
      <c r="E10338"/>
      <c r="K10338" s="1"/>
      <c r="L10338" s="1"/>
    </row>
    <row r="10339" spans="5:12" x14ac:dyDescent="0.25">
      <c r="E10339"/>
      <c r="K10339" s="1"/>
      <c r="L10339" s="1"/>
    </row>
    <row r="10340" spans="5:12" x14ac:dyDescent="0.25">
      <c r="E10340"/>
      <c r="K10340" s="1"/>
      <c r="L10340" s="1"/>
    </row>
    <row r="10341" spans="5:12" x14ac:dyDescent="0.25">
      <c r="E10341"/>
      <c r="K10341" s="1"/>
      <c r="L10341" s="1"/>
    </row>
    <row r="10342" spans="5:12" x14ac:dyDescent="0.25">
      <c r="E10342"/>
      <c r="K10342" s="1"/>
      <c r="L10342" s="1"/>
    </row>
    <row r="10343" spans="5:12" x14ac:dyDescent="0.25">
      <c r="E10343"/>
      <c r="K10343" s="1"/>
      <c r="L10343" s="1"/>
    </row>
    <row r="10344" spans="5:12" x14ac:dyDescent="0.25">
      <c r="E10344"/>
      <c r="K10344" s="1"/>
      <c r="L10344" s="1"/>
    </row>
    <row r="10345" spans="5:12" x14ac:dyDescent="0.25">
      <c r="E10345"/>
      <c r="K10345" s="1"/>
      <c r="L10345" s="1"/>
    </row>
    <row r="10346" spans="5:12" x14ac:dyDescent="0.25">
      <c r="E10346"/>
      <c r="K10346" s="1"/>
      <c r="L10346" s="1"/>
    </row>
    <row r="10347" spans="5:12" x14ac:dyDescent="0.25">
      <c r="E10347"/>
      <c r="K10347" s="1"/>
      <c r="L10347" s="1"/>
    </row>
    <row r="10348" spans="5:12" x14ac:dyDescent="0.25">
      <c r="E10348"/>
      <c r="K10348" s="1"/>
      <c r="L10348" s="1"/>
    </row>
    <row r="10349" spans="5:12" x14ac:dyDescent="0.25">
      <c r="E10349"/>
      <c r="K10349" s="1"/>
      <c r="L10349" s="1"/>
    </row>
    <row r="10350" spans="5:12" x14ac:dyDescent="0.25">
      <c r="E10350"/>
      <c r="K10350" s="1"/>
      <c r="L10350" s="1"/>
    </row>
    <row r="10351" spans="5:12" x14ac:dyDescent="0.25">
      <c r="E10351"/>
      <c r="K10351" s="1"/>
      <c r="L10351" s="1"/>
    </row>
    <row r="10352" spans="5:12" x14ac:dyDescent="0.25">
      <c r="E10352"/>
      <c r="K10352" s="1"/>
      <c r="L10352" s="1"/>
    </row>
    <row r="10353" spans="5:12" x14ac:dyDescent="0.25">
      <c r="E10353"/>
      <c r="K10353" s="1"/>
      <c r="L10353" s="1"/>
    </row>
    <row r="10354" spans="5:12" x14ac:dyDescent="0.25">
      <c r="E10354"/>
      <c r="K10354" s="1"/>
      <c r="L10354" s="1"/>
    </row>
    <row r="10355" spans="5:12" x14ac:dyDescent="0.25">
      <c r="E10355"/>
      <c r="K10355" s="1"/>
      <c r="L10355" s="1"/>
    </row>
    <row r="10356" spans="5:12" x14ac:dyDescent="0.25">
      <c r="E10356"/>
      <c r="K10356" s="1"/>
      <c r="L10356" s="1"/>
    </row>
    <row r="10357" spans="5:12" x14ac:dyDescent="0.25">
      <c r="E10357"/>
      <c r="K10357" s="1"/>
      <c r="L10357" s="1"/>
    </row>
    <row r="10358" spans="5:12" x14ac:dyDescent="0.25">
      <c r="E10358"/>
      <c r="K10358" s="1"/>
      <c r="L10358" s="1"/>
    </row>
    <row r="10359" spans="5:12" x14ac:dyDescent="0.25">
      <c r="E10359"/>
      <c r="K10359" s="1"/>
      <c r="L10359" s="1"/>
    </row>
    <row r="10360" spans="5:12" x14ac:dyDescent="0.25">
      <c r="E10360"/>
      <c r="K10360" s="1"/>
      <c r="L10360" s="1"/>
    </row>
    <row r="10361" spans="5:12" x14ac:dyDescent="0.25">
      <c r="E10361"/>
      <c r="K10361" s="1"/>
      <c r="L10361" s="1"/>
    </row>
    <row r="10362" spans="5:12" x14ac:dyDescent="0.25">
      <c r="E10362"/>
      <c r="K10362" s="1"/>
      <c r="L10362" s="1"/>
    </row>
    <row r="10363" spans="5:12" x14ac:dyDescent="0.25">
      <c r="E10363"/>
      <c r="K10363" s="1"/>
      <c r="L10363" s="1"/>
    </row>
    <row r="10364" spans="5:12" x14ac:dyDescent="0.25">
      <c r="E10364"/>
      <c r="K10364" s="1"/>
      <c r="L10364" s="1"/>
    </row>
    <row r="10365" spans="5:12" x14ac:dyDescent="0.25">
      <c r="E10365"/>
      <c r="K10365" s="1"/>
      <c r="L10365" s="1"/>
    </row>
    <row r="10366" spans="5:12" x14ac:dyDescent="0.25">
      <c r="E10366"/>
      <c r="K10366" s="1"/>
      <c r="L10366" s="1"/>
    </row>
    <row r="10367" spans="5:12" x14ac:dyDescent="0.25">
      <c r="E10367"/>
      <c r="K10367" s="1"/>
      <c r="L10367" s="1"/>
    </row>
    <row r="10368" spans="5:12" x14ac:dyDescent="0.25">
      <c r="E10368"/>
      <c r="K10368" s="1"/>
      <c r="L10368" s="1"/>
    </row>
    <row r="10369" spans="5:12" x14ac:dyDescent="0.25">
      <c r="E10369"/>
      <c r="K10369" s="1"/>
      <c r="L10369" s="1"/>
    </row>
    <row r="10370" spans="5:12" x14ac:dyDescent="0.25">
      <c r="E10370"/>
      <c r="K10370" s="1"/>
      <c r="L10370" s="1"/>
    </row>
    <row r="10371" spans="5:12" x14ac:dyDescent="0.25">
      <c r="E10371"/>
      <c r="K10371" s="1"/>
      <c r="L10371" s="1"/>
    </row>
    <row r="10372" spans="5:12" x14ac:dyDescent="0.25">
      <c r="E10372"/>
      <c r="K10372" s="1"/>
      <c r="L10372" s="1"/>
    </row>
    <row r="10373" spans="5:12" x14ac:dyDescent="0.25">
      <c r="E10373"/>
      <c r="K10373" s="1"/>
      <c r="L10373" s="1"/>
    </row>
    <row r="10374" spans="5:12" x14ac:dyDescent="0.25">
      <c r="E10374"/>
      <c r="K10374" s="1"/>
      <c r="L10374" s="1"/>
    </row>
    <row r="10375" spans="5:12" x14ac:dyDescent="0.25">
      <c r="E10375"/>
      <c r="K10375" s="1"/>
      <c r="L10375" s="1"/>
    </row>
    <row r="10376" spans="5:12" x14ac:dyDescent="0.25">
      <c r="E10376"/>
      <c r="K10376" s="1"/>
      <c r="L10376" s="1"/>
    </row>
    <row r="10377" spans="5:12" x14ac:dyDescent="0.25">
      <c r="E10377"/>
      <c r="K10377" s="1"/>
      <c r="L10377" s="1"/>
    </row>
    <row r="10378" spans="5:12" x14ac:dyDescent="0.25">
      <c r="E10378"/>
      <c r="K10378" s="1"/>
      <c r="L10378" s="1"/>
    </row>
    <row r="10379" spans="5:12" x14ac:dyDescent="0.25">
      <c r="E10379"/>
      <c r="K10379" s="1"/>
      <c r="L10379" s="1"/>
    </row>
    <row r="10380" spans="5:12" x14ac:dyDescent="0.25">
      <c r="E10380"/>
      <c r="K10380" s="1"/>
      <c r="L10380" s="1"/>
    </row>
    <row r="10381" spans="5:12" x14ac:dyDescent="0.25">
      <c r="E10381"/>
      <c r="K10381" s="1"/>
      <c r="L10381" s="1"/>
    </row>
    <row r="10382" spans="5:12" x14ac:dyDescent="0.25">
      <c r="E10382"/>
      <c r="K10382" s="1"/>
      <c r="L10382" s="1"/>
    </row>
    <row r="10383" spans="5:12" x14ac:dyDescent="0.25">
      <c r="E10383"/>
      <c r="K10383" s="1"/>
      <c r="L10383" s="1"/>
    </row>
    <row r="10384" spans="5:12" x14ac:dyDescent="0.25">
      <c r="E10384"/>
      <c r="K10384" s="1"/>
      <c r="L10384" s="1"/>
    </row>
    <row r="10385" spans="5:12" x14ac:dyDescent="0.25">
      <c r="E10385"/>
      <c r="K10385" s="1"/>
      <c r="L10385" s="1"/>
    </row>
    <row r="10386" spans="5:12" x14ac:dyDescent="0.25">
      <c r="E10386"/>
      <c r="K10386" s="1"/>
      <c r="L10386" s="1"/>
    </row>
    <row r="10387" spans="5:12" x14ac:dyDescent="0.25">
      <c r="E10387"/>
      <c r="K10387" s="1"/>
      <c r="L10387" s="1"/>
    </row>
    <row r="10388" spans="5:12" x14ac:dyDescent="0.25">
      <c r="E10388"/>
      <c r="K10388" s="1"/>
      <c r="L10388" s="1"/>
    </row>
    <row r="10389" spans="5:12" x14ac:dyDescent="0.25">
      <c r="E10389"/>
      <c r="K10389" s="1"/>
      <c r="L10389" s="1"/>
    </row>
    <row r="10390" spans="5:12" x14ac:dyDescent="0.25">
      <c r="E10390"/>
      <c r="K10390" s="1"/>
      <c r="L10390" s="1"/>
    </row>
    <row r="10391" spans="5:12" x14ac:dyDescent="0.25">
      <c r="E10391"/>
      <c r="K10391" s="1"/>
      <c r="L10391" s="1"/>
    </row>
    <row r="10392" spans="5:12" x14ac:dyDescent="0.25">
      <c r="E10392"/>
      <c r="K10392" s="1"/>
      <c r="L10392" s="1"/>
    </row>
    <row r="10393" spans="5:12" x14ac:dyDescent="0.25">
      <c r="E10393"/>
      <c r="K10393" s="1"/>
      <c r="L10393" s="1"/>
    </row>
    <row r="10394" spans="5:12" x14ac:dyDescent="0.25">
      <c r="E10394"/>
      <c r="K10394" s="1"/>
      <c r="L10394" s="1"/>
    </row>
    <row r="10395" spans="5:12" x14ac:dyDescent="0.25">
      <c r="E10395"/>
      <c r="K10395" s="1"/>
      <c r="L10395" s="1"/>
    </row>
    <row r="10396" spans="5:12" x14ac:dyDescent="0.25">
      <c r="E10396"/>
      <c r="K10396" s="1"/>
      <c r="L10396" s="1"/>
    </row>
    <row r="10397" spans="5:12" x14ac:dyDescent="0.25">
      <c r="E10397"/>
      <c r="K10397" s="1"/>
      <c r="L10397" s="1"/>
    </row>
    <row r="10398" spans="5:12" x14ac:dyDescent="0.25">
      <c r="E10398"/>
      <c r="K10398" s="1"/>
      <c r="L10398" s="1"/>
    </row>
    <row r="10399" spans="5:12" x14ac:dyDescent="0.25">
      <c r="E10399"/>
      <c r="K10399" s="1"/>
      <c r="L10399" s="1"/>
    </row>
    <row r="10400" spans="5:12" x14ac:dyDescent="0.25">
      <c r="E10400"/>
      <c r="K10400" s="1"/>
      <c r="L10400" s="1"/>
    </row>
    <row r="10401" spans="5:12" x14ac:dyDescent="0.25">
      <c r="E10401"/>
      <c r="K10401" s="1"/>
      <c r="L10401" s="1"/>
    </row>
    <row r="10402" spans="5:12" x14ac:dyDescent="0.25">
      <c r="E10402"/>
      <c r="K10402" s="1"/>
      <c r="L10402" s="1"/>
    </row>
    <row r="10403" spans="5:12" x14ac:dyDescent="0.25">
      <c r="E10403"/>
      <c r="K10403" s="1"/>
      <c r="L10403" s="1"/>
    </row>
    <row r="10404" spans="5:12" x14ac:dyDescent="0.25">
      <c r="E10404"/>
      <c r="K10404" s="1"/>
      <c r="L10404" s="1"/>
    </row>
    <row r="10405" spans="5:12" x14ac:dyDescent="0.25">
      <c r="E10405"/>
      <c r="K10405" s="1"/>
      <c r="L10405" s="1"/>
    </row>
    <row r="10406" spans="5:12" x14ac:dyDescent="0.25">
      <c r="E10406"/>
      <c r="K10406" s="1"/>
      <c r="L10406" s="1"/>
    </row>
    <row r="10407" spans="5:12" x14ac:dyDescent="0.25">
      <c r="E10407"/>
      <c r="K10407" s="1"/>
      <c r="L10407" s="1"/>
    </row>
    <row r="10408" spans="5:12" x14ac:dyDescent="0.25">
      <c r="E10408"/>
      <c r="K10408" s="1"/>
      <c r="L10408" s="1"/>
    </row>
    <row r="10409" spans="5:12" x14ac:dyDescent="0.25">
      <c r="E10409"/>
      <c r="K10409" s="1"/>
      <c r="L10409" s="1"/>
    </row>
    <row r="10410" spans="5:12" x14ac:dyDescent="0.25">
      <c r="E10410"/>
      <c r="K10410" s="1"/>
      <c r="L10410" s="1"/>
    </row>
    <row r="10411" spans="5:12" x14ac:dyDescent="0.25">
      <c r="E10411"/>
      <c r="K10411" s="1"/>
      <c r="L10411" s="1"/>
    </row>
    <row r="10412" spans="5:12" x14ac:dyDescent="0.25">
      <c r="E10412"/>
      <c r="K10412" s="1"/>
      <c r="L10412" s="1"/>
    </row>
    <row r="10413" spans="5:12" x14ac:dyDescent="0.25">
      <c r="E10413"/>
      <c r="K10413" s="1"/>
      <c r="L10413" s="1"/>
    </row>
    <row r="10414" spans="5:12" x14ac:dyDescent="0.25">
      <c r="E10414"/>
      <c r="K10414" s="1"/>
      <c r="L10414" s="1"/>
    </row>
    <row r="10415" spans="5:12" x14ac:dyDescent="0.25">
      <c r="E10415"/>
      <c r="K10415" s="1"/>
      <c r="L10415" s="1"/>
    </row>
    <row r="10416" spans="5:12" x14ac:dyDescent="0.25">
      <c r="E10416"/>
      <c r="K10416" s="1"/>
      <c r="L10416" s="1"/>
    </row>
    <row r="10417" spans="5:12" x14ac:dyDescent="0.25">
      <c r="E10417"/>
      <c r="K10417" s="1"/>
      <c r="L10417" s="1"/>
    </row>
    <row r="10418" spans="5:12" x14ac:dyDescent="0.25">
      <c r="E10418"/>
      <c r="K10418" s="1"/>
      <c r="L10418" s="1"/>
    </row>
    <row r="10419" spans="5:12" x14ac:dyDescent="0.25">
      <c r="E10419"/>
      <c r="K10419" s="1"/>
      <c r="L10419" s="1"/>
    </row>
    <row r="10420" spans="5:12" x14ac:dyDescent="0.25">
      <c r="E10420"/>
      <c r="K10420" s="1"/>
      <c r="L10420" s="1"/>
    </row>
    <row r="10421" spans="5:12" x14ac:dyDescent="0.25">
      <c r="E10421"/>
      <c r="K10421" s="1"/>
      <c r="L10421" s="1"/>
    </row>
    <row r="10422" spans="5:12" x14ac:dyDescent="0.25">
      <c r="E10422"/>
      <c r="K10422" s="1"/>
      <c r="L10422" s="1"/>
    </row>
    <row r="10423" spans="5:12" x14ac:dyDescent="0.25">
      <c r="E10423"/>
      <c r="K10423" s="1"/>
      <c r="L10423" s="1"/>
    </row>
    <row r="10424" spans="5:12" x14ac:dyDescent="0.25">
      <c r="E10424"/>
      <c r="K10424" s="1"/>
      <c r="L10424" s="1"/>
    </row>
    <row r="10425" spans="5:12" x14ac:dyDescent="0.25">
      <c r="E10425"/>
      <c r="K10425" s="1"/>
      <c r="L10425" s="1"/>
    </row>
    <row r="10426" spans="5:12" x14ac:dyDescent="0.25">
      <c r="E10426"/>
      <c r="K10426" s="1"/>
      <c r="L10426" s="1"/>
    </row>
    <row r="10427" spans="5:12" x14ac:dyDescent="0.25">
      <c r="E10427"/>
      <c r="K10427" s="1"/>
      <c r="L10427" s="1"/>
    </row>
    <row r="10428" spans="5:12" x14ac:dyDescent="0.25">
      <c r="E10428"/>
      <c r="K10428" s="1"/>
      <c r="L10428" s="1"/>
    </row>
    <row r="10429" spans="5:12" x14ac:dyDescent="0.25">
      <c r="E10429"/>
      <c r="K10429" s="1"/>
      <c r="L10429" s="1"/>
    </row>
    <row r="10430" spans="5:12" x14ac:dyDescent="0.25">
      <c r="E10430"/>
      <c r="K10430" s="1"/>
      <c r="L10430" s="1"/>
    </row>
    <row r="10431" spans="5:12" x14ac:dyDescent="0.25">
      <c r="E10431"/>
      <c r="K10431" s="1"/>
      <c r="L10431" s="1"/>
    </row>
    <row r="10432" spans="5:12" x14ac:dyDescent="0.25">
      <c r="E10432"/>
      <c r="K10432" s="1"/>
      <c r="L10432" s="1"/>
    </row>
    <row r="10433" spans="5:12" x14ac:dyDescent="0.25">
      <c r="E10433"/>
      <c r="K10433" s="1"/>
      <c r="L10433" s="1"/>
    </row>
    <row r="10434" spans="5:12" x14ac:dyDescent="0.25">
      <c r="E10434"/>
      <c r="K10434" s="1"/>
      <c r="L10434" s="1"/>
    </row>
    <row r="10435" spans="5:12" x14ac:dyDescent="0.25">
      <c r="E10435"/>
      <c r="K10435" s="1"/>
      <c r="L10435" s="1"/>
    </row>
    <row r="10436" spans="5:12" x14ac:dyDescent="0.25">
      <c r="E10436"/>
      <c r="K10436" s="1"/>
      <c r="L10436" s="1"/>
    </row>
    <row r="10437" spans="5:12" x14ac:dyDescent="0.25">
      <c r="E10437"/>
      <c r="K10437" s="1"/>
      <c r="L10437" s="1"/>
    </row>
    <row r="10438" spans="5:12" x14ac:dyDescent="0.25">
      <c r="E10438"/>
      <c r="K10438" s="1"/>
      <c r="L10438" s="1"/>
    </row>
    <row r="10439" spans="5:12" x14ac:dyDescent="0.25">
      <c r="E10439"/>
      <c r="K10439" s="1"/>
      <c r="L10439" s="1"/>
    </row>
    <row r="10440" spans="5:12" x14ac:dyDescent="0.25">
      <c r="E10440"/>
      <c r="K10440" s="1"/>
      <c r="L10440" s="1"/>
    </row>
    <row r="10441" spans="5:12" x14ac:dyDescent="0.25">
      <c r="E10441"/>
      <c r="K10441" s="1"/>
      <c r="L10441" s="1"/>
    </row>
    <row r="10442" spans="5:12" x14ac:dyDescent="0.25">
      <c r="E10442"/>
      <c r="K10442" s="1"/>
      <c r="L10442" s="1"/>
    </row>
    <row r="10443" spans="5:12" x14ac:dyDescent="0.25">
      <c r="E10443"/>
      <c r="K10443" s="1"/>
      <c r="L10443" s="1"/>
    </row>
    <row r="10444" spans="5:12" x14ac:dyDescent="0.25">
      <c r="E10444"/>
      <c r="K10444" s="1"/>
      <c r="L10444" s="1"/>
    </row>
    <row r="10445" spans="5:12" x14ac:dyDescent="0.25">
      <c r="E10445"/>
      <c r="K10445" s="1"/>
      <c r="L10445" s="1"/>
    </row>
    <row r="10446" spans="5:12" x14ac:dyDescent="0.25">
      <c r="E10446"/>
      <c r="K10446" s="1"/>
      <c r="L10446" s="1"/>
    </row>
    <row r="10447" spans="5:12" x14ac:dyDescent="0.25">
      <c r="E10447"/>
      <c r="K10447" s="1"/>
      <c r="L10447" s="1"/>
    </row>
    <row r="10448" spans="5:12" x14ac:dyDescent="0.25">
      <c r="E10448"/>
      <c r="K10448" s="1"/>
      <c r="L10448" s="1"/>
    </row>
    <row r="10449" spans="5:12" x14ac:dyDescent="0.25">
      <c r="E10449"/>
      <c r="K10449" s="1"/>
      <c r="L10449" s="1"/>
    </row>
    <row r="10450" spans="5:12" x14ac:dyDescent="0.25">
      <c r="E10450"/>
      <c r="K10450" s="1"/>
      <c r="L10450" s="1"/>
    </row>
    <row r="10451" spans="5:12" x14ac:dyDescent="0.25">
      <c r="E10451"/>
      <c r="K10451" s="1"/>
      <c r="L10451" s="1"/>
    </row>
    <row r="10452" spans="5:12" x14ac:dyDescent="0.25">
      <c r="E10452"/>
      <c r="K10452" s="1"/>
      <c r="L10452" s="1"/>
    </row>
    <row r="10453" spans="5:12" x14ac:dyDescent="0.25">
      <c r="E10453"/>
      <c r="K10453" s="1"/>
      <c r="L10453" s="1"/>
    </row>
    <row r="10454" spans="5:12" x14ac:dyDescent="0.25">
      <c r="E10454"/>
      <c r="K10454" s="1"/>
      <c r="L10454" s="1"/>
    </row>
    <row r="10455" spans="5:12" x14ac:dyDescent="0.25">
      <c r="E10455"/>
      <c r="K10455" s="1"/>
      <c r="L10455" s="1"/>
    </row>
    <row r="10456" spans="5:12" x14ac:dyDescent="0.25">
      <c r="E10456"/>
      <c r="K10456" s="1"/>
      <c r="L10456" s="1"/>
    </row>
    <row r="10457" spans="5:12" x14ac:dyDescent="0.25">
      <c r="E10457"/>
      <c r="K10457" s="1"/>
      <c r="L10457" s="1"/>
    </row>
    <row r="10458" spans="5:12" x14ac:dyDescent="0.25">
      <c r="E10458"/>
      <c r="K10458" s="1"/>
      <c r="L10458" s="1"/>
    </row>
    <row r="10459" spans="5:12" x14ac:dyDescent="0.25">
      <c r="E10459"/>
      <c r="K10459" s="1"/>
      <c r="L10459" s="1"/>
    </row>
    <row r="10460" spans="5:12" x14ac:dyDescent="0.25">
      <c r="E10460"/>
      <c r="K10460" s="1"/>
      <c r="L10460" s="1"/>
    </row>
    <row r="10461" spans="5:12" x14ac:dyDescent="0.25">
      <c r="E10461"/>
      <c r="K10461" s="1"/>
      <c r="L10461" s="1"/>
    </row>
    <row r="10462" spans="5:12" x14ac:dyDescent="0.25">
      <c r="E10462"/>
      <c r="K10462" s="1"/>
      <c r="L10462" s="1"/>
    </row>
    <row r="10463" spans="5:12" x14ac:dyDescent="0.25">
      <c r="E10463"/>
      <c r="K10463" s="1"/>
      <c r="L10463" s="1"/>
    </row>
    <row r="10464" spans="5:12" x14ac:dyDescent="0.25">
      <c r="E10464"/>
      <c r="K10464" s="1"/>
      <c r="L10464" s="1"/>
    </row>
    <row r="10465" spans="5:12" x14ac:dyDescent="0.25">
      <c r="E10465"/>
      <c r="K10465" s="1"/>
      <c r="L10465" s="1"/>
    </row>
    <row r="10466" spans="5:12" x14ac:dyDescent="0.25">
      <c r="E10466"/>
      <c r="K10466" s="1"/>
      <c r="L10466" s="1"/>
    </row>
    <row r="10467" spans="5:12" x14ac:dyDescent="0.25">
      <c r="E10467"/>
      <c r="K10467" s="1"/>
      <c r="L10467" s="1"/>
    </row>
    <row r="10468" spans="5:12" x14ac:dyDescent="0.25">
      <c r="E10468"/>
      <c r="K10468" s="1"/>
      <c r="L10468" s="1"/>
    </row>
    <row r="10469" spans="5:12" x14ac:dyDescent="0.25">
      <c r="E10469"/>
      <c r="K10469" s="1"/>
      <c r="L10469" s="1"/>
    </row>
    <row r="10470" spans="5:12" x14ac:dyDescent="0.25">
      <c r="E10470"/>
      <c r="K10470" s="1"/>
      <c r="L10470" s="1"/>
    </row>
    <row r="10471" spans="5:12" x14ac:dyDescent="0.25">
      <c r="E10471"/>
      <c r="K10471" s="1"/>
      <c r="L10471" s="1"/>
    </row>
    <row r="10472" spans="5:12" x14ac:dyDescent="0.25">
      <c r="E10472"/>
      <c r="K10472" s="1"/>
      <c r="L10472" s="1"/>
    </row>
    <row r="10473" spans="5:12" x14ac:dyDescent="0.25">
      <c r="E10473"/>
      <c r="K10473" s="1"/>
      <c r="L10473" s="1"/>
    </row>
    <row r="10474" spans="5:12" x14ac:dyDescent="0.25">
      <c r="E10474"/>
      <c r="K10474" s="1"/>
      <c r="L10474" s="1"/>
    </row>
    <row r="10475" spans="5:12" x14ac:dyDescent="0.25">
      <c r="E10475"/>
      <c r="K10475" s="1"/>
      <c r="L10475" s="1"/>
    </row>
    <row r="10476" spans="5:12" x14ac:dyDescent="0.25">
      <c r="E10476"/>
      <c r="K10476" s="1"/>
      <c r="L10476" s="1"/>
    </row>
    <row r="10477" spans="5:12" x14ac:dyDescent="0.25">
      <c r="E10477"/>
      <c r="K10477" s="1"/>
      <c r="L10477" s="1"/>
    </row>
    <row r="10478" spans="5:12" x14ac:dyDescent="0.25">
      <c r="E10478"/>
      <c r="K10478" s="1"/>
      <c r="L10478" s="1"/>
    </row>
    <row r="10479" spans="5:12" x14ac:dyDescent="0.25">
      <c r="E10479"/>
      <c r="K10479" s="1"/>
      <c r="L10479" s="1"/>
    </row>
    <row r="10480" spans="5:12" x14ac:dyDescent="0.25">
      <c r="E10480"/>
      <c r="K10480" s="1"/>
      <c r="L10480" s="1"/>
    </row>
    <row r="10481" spans="5:12" x14ac:dyDescent="0.25">
      <c r="E10481"/>
      <c r="K10481" s="1"/>
      <c r="L10481" s="1"/>
    </row>
    <row r="10482" spans="5:12" x14ac:dyDescent="0.25">
      <c r="E10482"/>
      <c r="K10482" s="1"/>
      <c r="L10482" s="1"/>
    </row>
    <row r="10483" spans="5:12" x14ac:dyDescent="0.25">
      <c r="E10483"/>
      <c r="K10483" s="1"/>
      <c r="L10483" s="1"/>
    </row>
    <row r="10484" spans="5:12" x14ac:dyDescent="0.25">
      <c r="E10484"/>
      <c r="K10484" s="1"/>
      <c r="L10484" s="1"/>
    </row>
    <row r="10485" spans="5:12" x14ac:dyDescent="0.25">
      <c r="E10485"/>
      <c r="K10485" s="1"/>
      <c r="L10485" s="1"/>
    </row>
    <row r="10486" spans="5:12" x14ac:dyDescent="0.25">
      <c r="E10486"/>
      <c r="K10486" s="1"/>
      <c r="L10486" s="1"/>
    </row>
    <row r="10487" spans="5:12" x14ac:dyDescent="0.25">
      <c r="E10487"/>
      <c r="K10487" s="1"/>
      <c r="L10487" s="1"/>
    </row>
    <row r="10488" spans="5:12" x14ac:dyDescent="0.25">
      <c r="E10488"/>
      <c r="K10488" s="1"/>
      <c r="L10488" s="1"/>
    </row>
    <row r="10489" spans="5:12" x14ac:dyDescent="0.25">
      <c r="E10489"/>
      <c r="K10489" s="1"/>
      <c r="L10489" s="1"/>
    </row>
    <row r="10490" spans="5:12" x14ac:dyDescent="0.25">
      <c r="E10490"/>
      <c r="K10490" s="1"/>
      <c r="L10490" s="1"/>
    </row>
    <row r="10491" spans="5:12" x14ac:dyDescent="0.25">
      <c r="E10491"/>
      <c r="K10491" s="1"/>
      <c r="L10491" s="1"/>
    </row>
    <row r="10492" spans="5:12" x14ac:dyDescent="0.25">
      <c r="E10492"/>
      <c r="K10492" s="1"/>
      <c r="L10492" s="1"/>
    </row>
    <row r="10493" spans="5:12" x14ac:dyDescent="0.25">
      <c r="E10493"/>
      <c r="K10493" s="1"/>
      <c r="L10493" s="1"/>
    </row>
    <row r="10494" spans="5:12" x14ac:dyDescent="0.25">
      <c r="E10494"/>
      <c r="K10494" s="1"/>
      <c r="L10494" s="1"/>
    </row>
    <row r="10495" spans="5:12" x14ac:dyDescent="0.25">
      <c r="E10495"/>
      <c r="K10495" s="1"/>
      <c r="L10495" s="1"/>
    </row>
    <row r="10496" spans="5:12" x14ac:dyDescent="0.25">
      <c r="E10496"/>
      <c r="K10496" s="1"/>
      <c r="L10496" s="1"/>
    </row>
    <row r="10497" spans="5:12" x14ac:dyDescent="0.25">
      <c r="E10497"/>
      <c r="K10497" s="1"/>
      <c r="L10497" s="1"/>
    </row>
    <row r="10498" spans="5:12" x14ac:dyDescent="0.25">
      <c r="E10498"/>
      <c r="K10498" s="1"/>
      <c r="L10498" s="1"/>
    </row>
    <row r="10499" spans="5:12" x14ac:dyDescent="0.25">
      <c r="E10499"/>
      <c r="K10499" s="1"/>
      <c r="L10499" s="1"/>
    </row>
    <row r="10500" spans="5:12" x14ac:dyDescent="0.25">
      <c r="E10500"/>
      <c r="K10500" s="1"/>
      <c r="L10500" s="1"/>
    </row>
    <row r="10501" spans="5:12" x14ac:dyDescent="0.25">
      <c r="E10501"/>
      <c r="K10501" s="1"/>
      <c r="L10501" s="1"/>
    </row>
    <row r="10502" spans="5:12" x14ac:dyDescent="0.25">
      <c r="E10502"/>
      <c r="K10502" s="1"/>
      <c r="L10502" s="1"/>
    </row>
    <row r="10503" spans="5:12" x14ac:dyDescent="0.25">
      <c r="E10503"/>
      <c r="K10503" s="1"/>
      <c r="L10503" s="1"/>
    </row>
    <row r="10504" spans="5:12" x14ac:dyDescent="0.25">
      <c r="E10504"/>
      <c r="K10504" s="1"/>
      <c r="L10504" s="1"/>
    </row>
    <row r="10505" spans="5:12" x14ac:dyDescent="0.25">
      <c r="E10505"/>
      <c r="K10505" s="1"/>
      <c r="L10505" s="1"/>
    </row>
    <row r="10506" spans="5:12" x14ac:dyDescent="0.25">
      <c r="E10506"/>
      <c r="K10506" s="1"/>
      <c r="L10506" s="1"/>
    </row>
    <row r="10507" spans="5:12" x14ac:dyDescent="0.25">
      <c r="E10507"/>
      <c r="K10507" s="1"/>
      <c r="L10507" s="1"/>
    </row>
    <row r="10508" spans="5:12" x14ac:dyDescent="0.25">
      <c r="E10508"/>
      <c r="K10508" s="1"/>
      <c r="L10508" s="1"/>
    </row>
    <row r="10509" spans="5:12" x14ac:dyDescent="0.25">
      <c r="E10509"/>
      <c r="K10509" s="1"/>
      <c r="L10509" s="1"/>
    </row>
    <row r="10510" spans="5:12" x14ac:dyDescent="0.25">
      <c r="E10510"/>
      <c r="K10510" s="1"/>
      <c r="L10510" s="1"/>
    </row>
    <row r="10511" spans="5:12" x14ac:dyDescent="0.25">
      <c r="E10511"/>
      <c r="K10511" s="1"/>
      <c r="L10511" s="1"/>
    </row>
    <row r="10512" spans="5:12" x14ac:dyDescent="0.25">
      <c r="E10512"/>
      <c r="K10512" s="1"/>
      <c r="L10512" s="1"/>
    </row>
    <row r="10513" spans="5:12" x14ac:dyDescent="0.25">
      <c r="E10513"/>
      <c r="K10513" s="1"/>
      <c r="L10513" s="1"/>
    </row>
    <row r="10514" spans="5:12" x14ac:dyDescent="0.25">
      <c r="E10514"/>
      <c r="K10514" s="1"/>
      <c r="L10514" s="1"/>
    </row>
    <row r="10515" spans="5:12" x14ac:dyDescent="0.25">
      <c r="E10515"/>
      <c r="K10515" s="1"/>
      <c r="L10515" s="1"/>
    </row>
    <row r="10516" spans="5:12" x14ac:dyDescent="0.25">
      <c r="E10516"/>
      <c r="K10516" s="1"/>
      <c r="L10516" s="1"/>
    </row>
    <row r="10517" spans="5:12" x14ac:dyDescent="0.25">
      <c r="E10517"/>
      <c r="K10517" s="1"/>
      <c r="L10517" s="1"/>
    </row>
    <row r="10518" spans="5:12" x14ac:dyDescent="0.25">
      <c r="E10518"/>
      <c r="K10518" s="1"/>
      <c r="L10518" s="1"/>
    </row>
    <row r="10519" spans="5:12" x14ac:dyDescent="0.25">
      <c r="E10519"/>
      <c r="K10519" s="1"/>
      <c r="L10519" s="1"/>
    </row>
    <row r="10520" spans="5:12" x14ac:dyDescent="0.25">
      <c r="E10520"/>
      <c r="K10520" s="1"/>
      <c r="L10520" s="1"/>
    </row>
    <row r="10521" spans="5:12" x14ac:dyDescent="0.25">
      <c r="E10521"/>
      <c r="K10521" s="1"/>
      <c r="L10521" s="1"/>
    </row>
    <row r="10522" spans="5:12" x14ac:dyDescent="0.25">
      <c r="E10522"/>
      <c r="K10522" s="1"/>
      <c r="L10522" s="1"/>
    </row>
    <row r="10523" spans="5:12" x14ac:dyDescent="0.25">
      <c r="E10523"/>
      <c r="K10523" s="1"/>
      <c r="L10523" s="1"/>
    </row>
    <row r="10524" spans="5:12" x14ac:dyDescent="0.25">
      <c r="E10524"/>
      <c r="K10524" s="1"/>
      <c r="L10524" s="1"/>
    </row>
    <row r="10525" spans="5:12" x14ac:dyDescent="0.25">
      <c r="E10525"/>
      <c r="K10525" s="1"/>
      <c r="L10525" s="1"/>
    </row>
    <row r="10526" spans="5:12" x14ac:dyDescent="0.25">
      <c r="E10526"/>
      <c r="K10526" s="1"/>
      <c r="L10526" s="1"/>
    </row>
    <row r="10527" spans="5:12" x14ac:dyDescent="0.25">
      <c r="E10527"/>
      <c r="K10527" s="1"/>
      <c r="L10527" s="1"/>
    </row>
    <row r="10528" spans="5:12" x14ac:dyDescent="0.25">
      <c r="E10528"/>
      <c r="K10528" s="1"/>
      <c r="L10528" s="1"/>
    </row>
    <row r="10529" spans="5:12" x14ac:dyDescent="0.25">
      <c r="E10529"/>
      <c r="K10529" s="1"/>
      <c r="L10529" s="1"/>
    </row>
    <row r="10530" spans="5:12" x14ac:dyDescent="0.25">
      <c r="E10530"/>
      <c r="K10530" s="1"/>
      <c r="L10530" s="1"/>
    </row>
    <row r="10531" spans="5:12" x14ac:dyDescent="0.25">
      <c r="E10531"/>
      <c r="K10531" s="1"/>
      <c r="L10531" s="1"/>
    </row>
    <row r="10532" spans="5:12" x14ac:dyDescent="0.25">
      <c r="E10532"/>
      <c r="K10532" s="1"/>
      <c r="L10532" s="1"/>
    </row>
    <row r="10533" spans="5:12" x14ac:dyDescent="0.25">
      <c r="E10533"/>
      <c r="K10533" s="1"/>
      <c r="L10533" s="1"/>
    </row>
    <row r="10534" spans="5:12" x14ac:dyDescent="0.25">
      <c r="E10534"/>
      <c r="K10534" s="1"/>
      <c r="L10534" s="1"/>
    </row>
    <row r="10535" spans="5:12" x14ac:dyDescent="0.25">
      <c r="E10535"/>
      <c r="K10535" s="1"/>
      <c r="L10535" s="1"/>
    </row>
    <row r="10536" spans="5:12" x14ac:dyDescent="0.25">
      <c r="E10536"/>
      <c r="K10536" s="1"/>
      <c r="L10536" s="1"/>
    </row>
    <row r="10537" spans="5:12" x14ac:dyDescent="0.25">
      <c r="E10537"/>
      <c r="K10537" s="1"/>
      <c r="L10537" s="1"/>
    </row>
    <row r="10538" spans="5:12" x14ac:dyDescent="0.25">
      <c r="E10538"/>
      <c r="K10538" s="1"/>
      <c r="L10538" s="1"/>
    </row>
    <row r="10539" spans="5:12" x14ac:dyDescent="0.25">
      <c r="E10539"/>
      <c r="K10539" s="1"/>
      <c r="L10539" s="1"/>
    </row>
    <row r="10540" spans="5:12" x14ac:dyDescent="0.25">
      <c r="E10540"/>
      <c r="K10540" s="1"/>
      <c r="L10540" s="1"/>
    </row>
    <row r="10541" spans="5:12" x14ac:dyDescent="0.25">
      <c r="E10541"/>
      <c r="K10541" s="1"/>
      <c r="L10541" s="1"/>
    </row>
    <row r="10542" spans="5:12" x14ac:dyDescent="0.25">
      <c r="E10542"/>
      <c r="K10542" s="1"/>
      <c r="L10542" s="1"/>
    </row>
    <row r="10543" spans="5:12" x14ac:dyDescent="0.25">
      <c r="E10543"/>
      <c r="K10543" s="1"/>
      <c r="L10543" s="1"/>
    </row>
    <row r="10544" spans="5:12" x14ac:dyDescent="0.25">
      <c r="E10544"/>
      <c r="K10544" s="1"/>
      <c r="L10544" s="1"/>
    </row>
    <row r="10545" spans="5:12" x14ac:dyDescent="0.25">
      <c r="E10545"/>
      <c r="K10545" s="1"/>
      <c r="L10545" s="1"/>
    </row>
    <row r="10546" spans="5:12" x14ac:dyDescent="0.25">
      <c r="E10546"/>
      <c r="K10546" s="1"/>
      <c r="L10546" s="1"/>
    </row>
    <row r="10547" spans="5:12" x14ac:dyDescent="0.25">
      <c r="E10547"/>
      <c r="K10547" s="1"/>
      <c r="L10547" s="1"/>
    </row>
    <row r="10548" spans="5:12" x14ac:dyDescent="0.25">
      <c r="E10548"/>
      <c r="K10548" s="1"/>
      <c r="L10548" s="1"/>
    </row>
    <row r="10549" spans="5:12" x14ac:dyDescent="0.25">
      <c r="E10549"/>
      <c r="K10549" s="1"/>
      <c r="L10549" s="1"/>
    </row>
    <row r="10550" spans="5:12" x14ac:dyDescent="0.25">
      <c r="E10550"/>
      <c r="K10550" s="1"/>
      <c r="L10550" s="1"/>
    </row>
    <row r="10551" spans="5:12" x14ac:dyDescent="0.25">
      <c r="E10551"/>
      <c r="K10551" s="1"/>
      <c r="L10551" s="1"/>
    </row>
    <row r="10552" spans="5:12" x14ac:dyDescent="0.25">
      <c r="E10552"/>
      <c r="K10552" s="1"/>
      <c r="L10552" s="1"/>
    </row>
    <row r="10553" spans="5:12" x14ac:dyDescent="0.25">
      <c r="E10553"/>
      <c r="K10553" s="1"/>
      <c r="L10553" s="1"/>
    </row>
    <row r="10554" spans="5:12" x14ac:dyDescent="0.25">
      <c r="E10554"/>
      <c r="K10554" s="1"/>
      <c r="L10554" s="1"/>
    </row>
    <row r="10555" spans="5:12" x14ac:dyDescent="0.25">
      <c r="E10555"/>
      <c r="K10555" s="1"/>
      <c r="L10555" s="1"/>
    </row>
    <row r="10556" spans="5:12" x14ac:dyDescent="0.25">
      <c r="E10556"/>
      <c r="K10556" s="1"/>
      <c r="L10556" s="1"/>
    </row>
    <row r="10557" spans="5:12" x14ac:dyDescent="0.25">
      <c r="E10557"/>
      <c r="K10557" s="1"/>
      <c r="L10557" s="1"/>
    </row>
    <row r="10558" spans="5:12" x14ac:dyDescent="0.25">
      <c r="E10558"/>
      <c r="K10558" s="1"/>
      <c r="L10558" s="1"/>
    </row>
    <row r="10559" spans="5:12" x14ac:dyDescent="0.25">
      <c r="E10559"/>
      <c r="K10559" s="1"/>
      <c r="L10559" s="1"/>
    </row>
    <row r="10560" spans="5:12" x14ac:dyDescent="0.25">
      <c r="E10560"/>
      <c r="K10560" s="1"/>
      <c r="L10560" s="1"/>
    </row>
    <row r="10561" spans="5:12" x14ac:dyDescent="0.25">
      <c r="E10561"/>
      <c r="K10561" s="1"/>
      <c r="L10561" s="1"/>
    </row>
    <row r="10562" spans="5:12" x14ac:dyDescent="0.25">
      <c r="E10562"/>
      <c r="K10562" s="1"/>
      <c r="L10562" s="1"/>
    </row>
    <row r="10563" spans="5:12" x14ac:dyDescent="0.25">
      <c r="E10563"/>
      <c r="K10563" s="1"/>
      <c r="L10563" s="1"/>
    </row>
    <row r="10564" spans="5:12" x14ac:dyDescent="0.25">
      <c r="E10564"/>
      <c r="K10564" s="1"/>
      <c r="L10564" s="1"/>
    </row>
    <row r="10565" spans="5:12" x14ac:dyDescent="0.25">
      <c r="E10565"/>
      <c r="K10565" s="1"/>
      <c r="L10565" s="1"/>
    </row>
    <row r="10566" spans="5:12" x14ac:dyDescent="0.25">
      <c r="E10566"/>
      <c r="K10566" s="1"/>
      <c r="L10566" s="1"/>
    </row>
    <row r="10567" spans="5:12" x14ac:dyDescent="0.25">
      <c r="E10567"/>
      <c r="K10567" s="1"/>
      <c r="L10567" s="1"/>
    </row>
    <row r="10568" spans="5:12" x14ac:dyDescent="0.25">
      <c r="E10568"/>
      <c r="K10568" s="1"/>
      <c r="L10568" s="1"/>
    </row>
    <row r="10569" spans="5:12" x14ac:dyDescent="0.25">
      <c r="E10569"/>
      <c r="K10569" s="1"/>
      <c r="L10569" s="1"/>
    </row>
    <row r="10570" spans="5:12" x14ac:dyDescent="0.25">
      <c r="E10570"/>
      <c r="K10570" s="1"/>
      <c r="L10570" s="1"/>
    </row>
    <row r="10571" spans="5:12" x14ac:dyDescent="0.25">
      <c r="E10571"/>
      <c r="K10571" s="1"/>
      <c r="L10571" s="1"/>
    </row>
    <row r="10572" spans="5:12" x14ac:dyDescent="0.25">
      <c r="E10572"/>
      <c r="K10572" s="1"/>
      <c r="L10572" s="1"/>
    </row>
    <row r="10573" spans="5:12" x14ac:dyDescent="0.25">
      <c r="E10573"/>
      <c r="K10573" s="1"/>
      <c r="L10573" s="1"/>
    </row>
    <row r="10574" spans="5:12" x14ac:dyDescent="0.25">
      <c r="E10574"/>
      <c r="K10574" s="1"/>
      <c r="L10574" s="1"/>
    </row>
    <row r="10575" spans="5:12" x14ac:dyDescent="0.25">
      <c r="E10575"/>
      <c r="K10575" s="1"/>
      <c r="L10575" s="1"/>
    </row>
    <row r="10576" spans="5:12" x14ac:dyDescent="0.25">
      <c r="E10576"/>
      <c r="K10576" s="1"/>
      <c r="L10576" s="1"/>
    </row>
    <row r="10577" spans="5:12" x14ac:dyDescent="0.25">
      <c r="E10577"/>
      <c r="K10577" s="1"/>
      <c r="L10577" s="1"/>
    </row>
    <row r="10578" spans="5:12" x14ac:dyDescent="0.25">
      <c r="E10578"/>
      <c r="K10578" s="1"/>
      <c r="L10578" s="1"/>
    </row>
    <row r="10579" spans="5:12" x14ac:dyDescent="0.25">
      <c r="E10579"/>
      <c r="K10579" s="1"/>
      <c r="L10579" s="1"/>
    </row>
    <row r="10580" spans="5:12" x14ac:dyDescent="0.25">
      <c r="E10580"/>
      <c r="K10580" s="1"/>
      <c r="L10580" s="1"/>
    </row>
    <row r="10581" spans="5:12" x14ac:dyDescent="0.25">
      <c r="E10581"/>
      <c r="K10581" s="1"/>
      <c r="L10581" s="1"/>
    </row>
    <row r="10582" spans="5:12" x14ac:dyDescent="0.25">
      <c r="E10582"/>
      <c r="K10582" s="1"/>
      <c r="L10582" s="1"/>
    </row>
    <row r="10583" spans="5:12" x14ac:dyDescent="0.25">
      <c r="E10583"/>
      <c r="K10583" s="1"/>
      <c r="L10583" s="1"/>
    </row>
    <row r="10584" spans="5:12" x14ac:dyDescent="0.25">
      <c r="E10584"/>
      <c r="K10584" s="1"/>
      <c r="L10584" s="1"/>
    </row>
    <row r="10585" spans="5:12" x14ac:dyDescent="0.25">
      <c r="E10585"/>
      <c r="K10585" s="1"/>
      <c r="L10585" s="1"/>
    </row>
    <row r="10586" spans="5:12" x14ac:dyDescent="0.25">
      <c r="E10586"/>
      <c r="K10586" s="1"/>
      <c r="L10586" s="1"/>
    </row>
    <row r="10587" spans="5:12" x14ac:dyDescent="0.25">
      <c r="E10587"/>
      <c r="K10587" s="1"/>
      <c r="L10587" s="1"/>
    </row>
    <row r="10588" spans="5:12" x14ac:dyDescent="0.25">
      <c r="E10588"/>
      <c r="K10588" s="1"/>
      <c r="L10588" s="1"/>
    </row>
    <row r="10589" spans="5:12" x14ac:dyDescent="0.25">
      <c r="E10589"/>
      <c r="K10589" s="1"/>
      <c r="L10589" s="1"/>
    </row>
    <row r="10590" spans="5:12" x14ac:dyDescent="0.25">
      <c r="E10590"/>
      <c r="K10590" s="1"/>
      <c r="L10590" s="1"/>
    </row>
    <row r="10591" spans="5:12" x14ac:dyDescent="0.25">
      <c r="E10591"/>
      <c r="K10591" s="1"/>
      <c r="L10591" s="1"/>
    </row>
    <row r="10592" spans="5:12" x14ac:dyDescent="0.25">
      <c r="E10592"/>
      <c r="K10592" s="1"/>
      <c r="L10592" s="1"/>
    </row>
    <row r="10593" spans="5:12" x14ac:dyDescent="0.25">
      <c r="E10593"/>
      <c r="K10593" s="1"/>
      <c r="L10593" s="1"/>
    </row>
    <row r="10594" spans="5:12" x14ac:dyDescent="0.25">
      <c r="E10594"/>
      <c r="K10594" s="1"/>
      <c r="L10594" s="1"/>
    </row>
    <row r="10595" spans="5:12" x14ac:dyDescent="0.25">
      <c r="E10595"/>
      <c r="K10595" s="1"/>
      <c r="L10595" s="1"/>
    </row>
    <row r="10596" spans="5:12" x14ac:dyDescent="0.25">
      <c r="E10596"/>
      <c r="K10596" s="1"/>
      <c r="L10596" s="1"/>
    </row>
    <row r="10597" spans="5:12" x14ac:dyDescent="0.25">
      <c r="E10597"/>
      <c r="K10597" s="1"/>
      <c r="L10597" s="1"/>
    </row>
    <row r="10598" spans="5:12" x14ac:dyDescent="0.25">
      <c r="E10598"/>
      <c r="K10598" s="1"/>
      <c r="L10598" s="1"/>
    </row>
    <row r="10599" spans="5:12" x14ac:dyDescent="0.25">
      <c r="E10599"/>
      <c r="K10599" s="1"/>
      <c r="L10599" s="1"/>
    </row>
    <row r="10600" spans="5:12" x14ac:dyDescent="0.25">
      <c r="E10600"/>
      <c r="K10600" s="1"/>
      <c r="L10600" s="1"/>
    </row>
    <row r="10601" spans="5:12" x14ac:dyDescent="0.25">
      <c r="E10601"/>
      <c r="K10601" s="1"/>
      <c r="L10601" s="1"/>
    </row>
    <row r="10602" spans="5:12" x14ac:dyDescent="0.25">
      <c r="E10602"/>
      <c r="K10602" s="1"/>
      <c r="L10602" s="1"/>
    </row>
    <row r="10603" spans="5:12" x14ac:dyDescent="0.25">
      <c r="E10603"/>
      <c r="K10603" s="1"/>
      <c r="L10603" s="1"/>
    </row>
    <row r="10604" spans="5:12" x14ac:dyDescent="0.25">
      <c r="E10604"/>
      <c r="K10604" s="1"/>
      <c r="L10604" s="1"/>
    </row>
    <row r="10605" spans="5:12" x14ac:dyDescent="0.25">
      <c r="E10605"/>
      <c r="K10605" s="1"/>
      <c r="L10605" s="1"/>
    </row>
    <row r="10606" spans="5:12" x14ac:dyDescent="0.25">
      <c r="E10606"/>
      <c r="K10606" s="1"/>
      <c r="L10606" s="1"/>
    </row>
    <row r="10607" spans="5:12" x14ac:dyDescent="0.25">
      <c r="E10607"/>
      <c r="K10607" s="1"/>
      <c r="L10607" s="1"/>
    </row>
    <row r="10608" spans="5:12" x14ac:dyDescent="0.25">
      <c r="E10608"/>
      <c r="K10608" s="1"/>
      <c r="L10608" s="1"/>
    </row>
    <row r="10609" spans="5:12" x14ac:dyDescent="0.25">
      <c r="E10609"/>
      <c r="K10609" s="1"/>
      <c r="L10609" s="1"/>
    </row>
    <row r="10610" spans="5:12" x14ac:dyDescent="0.25">
      <c r="E10610"/>
      <c r="K10610" s="1"/>
      <c r="L10610" s="1"/>
    </row>
    <row r="10611" spans="5:12" x14ac:dyDescent="0.25">
      <c r="E10611"/>
      <c r="K10611" s="1"/>
      <c r="L10611" s="1"/>
    </row>
    <row r="10612" spans="5:12" x14ac:dyDescent="0.25">
      <c r="E10612"/>
      <c r="K10612" s="1"/>
      <c r="L10612" s="1"/>
    </row>
    <row r="10613" spans="5:12" x14ac:dyDescent="0.25">
      <c r="E10613"/>
      <c r="K10613" s="1"/>
      <c r="L10613" s="1"/>
    </row>
    <row r="10614" spans="5:12" x14ac:dyDescent="0.25">
      <c r="E10614"/>
      <c r="K10614" s="1"/>
      <c r="L10614" s="1"/>
    </row>
    <row r="10615" spans="5:12" x14ac:dyDescent="0.25">
      <c r="E10615"/>
      <c r="K10615" s="1"/>
      <c r="L10615" s="1"/>
    </row>
    <row r="10616" spans="5:12" x14ac:dyDescent="0.25">
      <c r="E10616"/>
      <c r="K10616" s="1"/>
      <c r="L10616" s="1"/>
    </row>
    <row r="10617" spans="5:12" x14ac:dyDescent="0.25">
      <c r="E10617"/>
      <c r="K10617" s="1"/>
      <c r="L10617" s="1"/>
    </row>
    <row r="10618" spans="5:12" x14ac:dyDescent="0.25">
      <c r="E10618"/>
      <c r="K10618" s="1"/>
      <c r="L10618" s="1"/>
    </row>
    <row r="10619" spans="5:12" x14ac:dyDescent="0.25">
      <c r="E10619"/>
      <c r="K10619" s="1"/>
      <c r="L10619" s="1"/>
    </row>
    <row r="10620" spans="5:12" x14ac:dyDescent="0.25">
      <c r="E10620"/>
      <c r="K10620" s="1"/>
      <c r="L10620" s="1"/>
    </row>
    <row r="10621" spans="5:12" x14ac:dyDescent="0.25">
      <c r="E10621"/>
      <c r="K10621" s="1"/>
      <c r="L10621" s="1"/>
    </row>
    <row r="10622" spans="5:12" x14ac:dyDescent="0.25">
      <c r="E10622"/>
      <c r="K10622" s="1"/>
      <c r="L10622" s="1"/>
    </row>
    <row r="10623" spans="5:12" x14ac:dyDescent="0.25">
      <c r="E10623"/>
      <c r="K10623" s="1"/>
      <c r="L10623" s="1"/>
    </row>
    <row r="10624" spans="5:12" x14ac:dyDescent="0.25">
      <c r="E10624"/>
      <c r="K10624" s="1"/>
      <c r="L10624" s="1"/>
    </row>
    <row r="10625" spans="5:12" x14ac:dyDescent="0.25">
      <c r="E10625"/>
      <c r="K10625" s="1"/>
      <c r="L10625" s="1"/>
    </row>
    <row r="10626" spans="5:12" x14ac:dyDescent="0.25">
      <c r="E10626"/>
      <c r="K10626" s="1"/>
      <c r="L10626" s="1"/>
    </row>
    <row r="10627" spans="5:12" x14ac:dyDescent="0.25">
      <c r="E10627"/>
      <c r="K10627" s="1"/>
      <c r="L10627" s="1"/>
    </row>
    <row r="10628" spans="5:12" x14ac:dyDescent="0.25">
      <c r="E10628"/>
      <c r="K10628" s="1"/>
      <c r="L10628" s="1"/>
    </row>
    <row r="10629" spans="5:12" x14ac:dyDescent="0.25">
      <c r="E10629"/>
      <c r="K10629" s="1"/>
      <c r="L10629" s="1"/>
    </row>
    <row r="10630" spans="5:12" x14ac:dyDescent="0.25">
      <c r="E10630"/>
      <c r="K10630" s="1"/>
      <c r="L10630" s="1"/>
    </row>
    <row r="10631" spans="5:12" x14ac:dyDescent="0.25">
      <c r="E10631"/>
      <c r="K10631" s="1"/>
      <c r="L10631" s="1"/>
    </row>
    <row r="10632" spans="5:12" x14ac:dyDescent="0.25">
      <c r="E10632"/>
      <c r="K10632" s="1"/>
      <c r="L10632" s="1"/>
    </row>
    <row r="10633" spans="5:12" x14ac:dyDescent="0.25">
      <c r="E10633"/>
      <c r="K10633" s="1"/>
      <c r="L10633" s="1"/>
    </row>
    <row r="10634" spans="5:12" x14ac:dyDescent="0.25">
      <c r="E10634"/>
      <c r="K10634" s="1"/>
      <c r="L10634" s="1"/>
    </row>
    <row r="10635" spans="5:12" x14ac:dyDescent="0.25">
      <c r="E10635"/>
      <c r="K10635" s="1"/>
      <c r="L10635" s="1"/>
    </row>
    <row r="10636" spans="5:12" x14ac:dyDescent="0.25">
      <c r="E10636"/>
      <c r="K10636" s="1"/>
      <c r="L10636" s="1"/>
    </row>
    <row r="10637" spans="5:12" x14ac:dyDescent="0.25">
      <c r="E10637"/>
      <c r="K10637" s="1"/>
      <c r="L10637" s="1"/>
    </row>
    <row r="10638" spans="5:12" x14ac:dyDescent="0.25">
      <c r="E10638"/>
      <c r="K10638" s="1"/>
      <c r="L10638" s="1"/>
    </row>
    <row r="10639" spans="5:12" x14ac:dyDescent="0.25">
      <c r="E10639"/>
      <c r="K10639" s="1"/>
      <c r="L10639" s="1"/>
    </row>
    <row r="10640" spans="5:12" x14ac:dyDescent="0.25">
      <c r="E10640"/>
      <c r="K10640" s="1"/>
      <c r="L10640" s="1"/>
    </row>
    <row r="10641" spans="5:12" x14ac:dyDescent="0.25">
      <c r="E10641"/>
      <c r="K10641" s="1"/>
      <c r="L10641" s="1"/>
    </row>
    <row r="10642" spans="5:12" x14ac:dyDescent="0.25">
      <c r="E10642"/>
      <c r="K10642" s="1"/>
      <c r="L10642" s="1"/>
    </row>
    <row r="10643" spans="5:12" x14ac:dyDescent="0.25">
      <c r="E10643"/>
      <c r="K10643" s="1"/>
      <c r="L10643" s="1"/>
    </row>
    <row r="10644" spans="5:12" x14ac:dyDescent="0.25">
      <c r="E10644"/>
      <c r="K10644" s="1"/>
      <c r="L10644" s="1"/>
    </row>
    <row r="10645" spans="5:12" x14ac:dyDescent="0.25">
      <c r="E10645"/>
      <c r="K10645" s="1"/>
      <c r="L10645" s="1"/>
    </row>
    <row r="10646" spans="5:12" x14ac:dyDescent="0.25">
      <c r="E10646"/>
      <c r="K10646" s="1"/>
      <c r="L10646" s="1"/>
    </row>
    <row r="10647" spans="5:12" x14ac:dyDescent="0.25">
      <c r="E10647"/>
      <c r="K10647" s="1"/>
      <c r="L10647" s="1"/>
    </row>
    <row r="10648" spans="5:12" x14ac:dyDescent="0.25">
      <c r="E10648"/>
      <c r="K10648" s="1"/>
      <c r="L10648" s="1"/>
    </row>
    <row r="10649" spans="5:12" x14ac:dyDescent="0.25">
      <c r="E10649"/>
      <c r="K10649" s="1"/>
      <c r="L10649" s="1"/>
    </row>
    <row r="10650" spans="5:12" x14ac:dyDescent="0.25">
      <c r="E10650"/>
      <c r="K10650" s="1"/>
      <c r="L10650" s="1"/>
    </row>
    <row r="10651" spans="5:12" x14ac:dyDescent="0.25">
      <c r="E10651"/>
      <c r="K10651" s="1"/>
      <c r="L10651" s="1"/>
    </row>
    <row r="10652" spans="5:12" x14ac:dyDescent="0.25">
      <c r="E10652"/>
      <c r="K10652" s="1"/>
      <c r="L10652" s="1"/>
    </row>
    <row r="10653" spans="5:12" x14ac:dyDescent="0.25">
      <c r="E10653"/>
      <c r="K10653" s="1"/>
      <c r="L10653" s="1"/>
    </row>
    <row r="10654" spans="5:12" x14ac:dyDescent="0.25">
      <c r="E10654"/>
      <c r="K10654" s="1"/>
      <c r="L10654" s="1"/>
    </row>
    <row r="10655" spans="5:12" x14ac:dyDescent="0.25">
      <c r="E10655"/>
      <c r="K10655" s="1"/>
      <c r="L10655" s="1"/>
    </row>
    <row r="10656" spans="5:12" x14ac:dyDescent="0.25">
      <c r="E10656"/>
      <c r="K10656" s="1"/>
      <c r="L10656" s="1"/>
    </row>
    <row r="10657" spans="5:12" x14ac:dyDescent="0.25">
      <c r="E10657"/>
      <c r="K10657" s="1"/>
      <c r="L10657" s="1"/>
    </row>
    <row r="10658" spans="5:12" x14ac:dyDescent="0.25">
      <c r="E10658"/>
      <c r="K10658" s="1"/>
      <c r="L10658" s="1"/>
    </row>
    <row r="10659" spans="5:12" x14ac:dyDescent="0.25">
      <c r="E10659"/>
      <c r="K10659" s="1"/>
      <c r="L10659" s="1"/>
    </row>
    <row r="10660" spans="5:12" x14ac:dyDescent="0.25">
      <c r="E10660"/>
      <c r="K10660" s="1"/>
      <c r="L10660" s="1"/>
    </row>
    <row r="10661" spans="5:12" x14ac:dyDescent="0.25">
      <c r="E10661"/>
      <c r="K10661" s="1"/>
      <c r="L10661" s="1"/>
    </row>
    <row r="10662" spans="5:12" x14ac:dyDescent="0.25">
      <c r="E10662"/>
      <c r="K10662" s="1"/>
      <c r="L10662" s="1"/>
    </row>
    <row r="10663" spans="5:12" x14ac:dyDescent="0.25">
      <c r="E10663"/>
      <c r="K10663" s="1"/>
      <c r="L10663" s="1"/>
    </row>
    <row r="10664" spans="5:12" x14ac:dyDescent="0.25">
      <c r="E10664"/>
      <c r="K10664" s="1"/>
      <c r="L10664" s="1"/>
    </row>
    <row r="10665" spans="5:12" x14ac:dyDescent="0.25">
      <c r="E10665"/>
      <c r="K10665" s="1"/>
      <c r="L10665" s="1"/>
    </row>
    <row r="10666" spans="5:12" x14ac:dyDescent="0.25">
      <c r="E10666"/>
      <c r="K10666" s="1"/>
      <c r="L10666" s="1"/>
    </row>
    <row r="10667" spans="5:12" x14ac:dyDescent="0.25">
      <c r="E10667"/>
      <c r="K10667" s="1"/>
      <c r="L10667" s="1"/>
    </row>
    <row r="10668" spans="5:12" x14ac:dyDescent="0.25">
      <c r="E10668"/>
      <c r="K10668" s="1"/>
      <c r="L10668" s="1"/>
    </row>
    <row r="10669" spans="5:12" x14ac:dyDescent="0.25">
      <c r="E10669"/>
      <c r="K10669" s="1"/>
      <c r="L10669" s="1"/>
    </row>
    <row r="10670" spans="5:12" x14ac:dyDescent="0.25">
      <c r="E10670"/>
      <c r="K10670" s="1"/>
      <c r="L10670" s="1"/>
    </row>
    <row r="10671" spans="5:12" x14ac:dyDescent="0.25">
      <c r="E10671"/>
      <c r="K10671" s="1"/>
      <c r="L10671" s="1"/>
    </row>
    <row r="10672" spans="5:12" x14ac:dyDescent="0.25">
      <c r="E10672"/>
      <c r="K10672" s="1"/>
      <c r="L10672" s="1"/>
    </row>
    <row r="10673" spans="5:12" x14ac:dyDescent="0.25">
      <c r="E10673"/>
      <c r="K10673" s="1"/>
      <c r="L10673" s="1"/>
    </row>
    <row r="10674" spans="5:12" x14ac:dyDescent="0.25">
      <c r="E10674"/>
      <c r="K10674" s="1"/>
      <c r="L10674" s="1"/>
    </row>
    <row r="10675" spans="5:12" x14ac:dyDescent="0.25">
      <c r="E10675"/>
      <c r="K10675" s="1"/>
      <c r="L10675" s="1"/>
    </row>
    <row r="10676" spans="5:12" x14ac:dyDescent="0.25">
      <c r="E10676"/>
      <c r="K10676" s="1"/>
      <c r="L10676" s="1"/>
    </row>
    <row r="10677" spans="5:12" x14ac:dyDescent="0.25">
      <c r="E10677"/>
      <c r="K10677" s="1"/>
      <c r="L10677" s="1"/>
    </row>
    <row r="10678" spans="5:12" x14ac:dyDescent="0.25">
      <c r="E10678"/>
      <c r="K10678" s="1"/>
      <c r="L10678" s="1"/>
    </row>
    <row r="10679" spans="5:12" x14ac:dyDescent="0.25">
      <c r="E10679"/>
      <c r="K10679" s="1"/>
      <c r="L10679" s="1"/>
    </row>
    <row r="10680" spans="5:12" x14ac:dyDescent="0.25">
      <c r="E10680"/>
      <c r="K10680" s="1"/>
      <c r="L10680" s="1"/>
    </row>
    <row r="10681" spans="5:12" x14ac:dyDescent="0.25">
      <c r="E10681"/>
      <c r="K10681" s="1"/>
      <c r="L10681" s="1"/>
    </row>
    <row r="10682" spans="5:12" x14ac:dyDescent="0.25">
      <c r="E10682"/>
      <c r="K10682" s="1"/>
      <c r="L10682" s="1"/>
    </row>
    <row r="10683" spans="5:12" x14ac:dyDescent="0.25">
      <c r="E10683"/>
      <c r="K10683" s="1"/>
      <c r="L10683" s="1"/>
    </row>
    <row r="10684" spans="5:12" x14ac:dyDescent="0.25">
      <c r="E10684"/>
      <c r="K10684" s="1"/>
      <c r="L10684" s="1"/>
    </row>
    <row r="10685" spans="5:12" x14ac:dyDescent="0.25">
      <c r="E10685"/>
      <c r="K10685" s="1"/>
      <c r="L10685" s="1"/>
    </row>
    <row r="10686" spans="5:12" x14ac:dyDescent="0.25">
      <c r="E10686"/>
      <c r="K10686" s="1"/>
      <c r="L10686" s="1"/>
    </row>
    <row r="10687" spans="5:12" x14ac:dyDescent="0.25">
      <c r="E10687"/>
      <c r="K10687" s="1"/>
      <c r="L10687" s="1"/>
    </row>
    <row r="10688" spans="5:12" x14ac:dyDescent="0.25">
      <c r="E10688"/>
      <c r="K10688" s="1"/>
      <c r="L10688" s="1"/>
    </row>
    <row r="10689" spans="5:12" x14ac:dyDescent="0.25">
      <c r="E10689"/>
      <c r="K10689" s="1"/>
      <c r="L10689" s="1"/>
    </row>
    <row r="10690" spans="5:12" x14ac:dyDescent="0.25">
      <c r="E10690"/>
      <c r="K10690" s="1"/>
      <c r="L10690" s="1"/>
    </row>
    <row r="10691" spans="5:12" x14ac:dyDescent="0.25">
      <c r="E10691"/>
      <c r="K10691" s="1"/>
      <c r="L10691" s="1"/>
    </row>
    <row r="10692" spans="5:12" x14ac:dyDescent="0.25">
      <c r="E10692"/>
      <c r="K10692" s="1"/>
      <c r="L10692" s="1"/>
    </row>
    <row r="10693" spans="5:12" x14ac:dyDescent="0.25">
      <c r="E10693"/>
      <c r="K10693" s="1"/>
      <c r="L10693" s="1"/>
    </row>
    <row r="10694" spans="5:12" x14ac:dyDescent="0.25">
      <c r="E10694"/>
      <c r="K10694" s="1"/>
      <c r="L10694" s="1"/>
    </row>
    <row r="10695" spans="5:12" x14ac:dyDescent="0.25">
      <c r="E10695"/>
      <c r="K10695" s="1"/>
      <c r="L10695" s="1"/>
    </row>
    <row r="10696" spans="5:12" x14ac:dyDescent="0.25">
      <c r="E10696"/>
      <c r="K10696" s="1"/>
      <c r="L10696" s="1"/>
    </row>
    <row r="10697" spans="5:12" x14ac:dyDescent="0.25">
      <c r="E10697"/>
      <c r="K10697" s="1"/>
      <c r="L10697" s="1"/>
    </row>
    <row r="10698" spans="5:12" x14ac:dyDescent="0.25">
      <c r="E10698"/>
      <c r="K10698" s="1"/>
      <c r="L10698" s="1"/>
    </row>
    <row r="10699" spans="5:12" x14ac:dyDescent="0.25">
      <c r="E10699"/>
      <c r="K10699" s="1"/>
      <c r="L10699" s="1"/>
    </row>
    <row r="10700" spans="5:12" x14ac:dyDescent="0.25">
      <c r="E10700"/>
      <c r="K10700" s="1"/>
      <c r="L10700" s="1"/>
    </row>
    <row r="10701" spans="5:12" x14ac:dyDescent="0.25">
      <c r="E10701"/>
      <c r="K10701" s="1"/>
      <c r="L10701" s="1"/>
    </row>
    <row r="10702" spans="5:12" x14ac:dyDescent="0.25">
      <c r="E10702"/>
      <c r="K10702" s="1"/>
      <c r="L10702" s="1"/>
    </row>
    <row r="10703" spans="5:12" x14ac:dyDescent="0.25">
      <c r="E10703"/>
      <c r="K10703" s="1"/>
      <c r="L10703" s="1"/>
    </row>
    <row r="10704" spans="5:12" x14ac:dyDescent="0.25">
      <c r="E10704"/>
      <c r="K10704" s="1"/>
      <c r="L10704" s="1"/>
    </row>
    <row r="10705" spans="5:12" x14ac:dyDescent="0.25">
      <c r="E10705"/>
      <c r="K10705" s="1"/>
      <c r="L10705" s="1"/>
    </row>
    <row r="10706" spans="5:12" x14ac:dyDescent="0.25">
      <c r="E10706"/>
      <c r="K10706" s="1"/>
      <c r="L10706" s="1"/>
    </row>
    <row r="10707" spans="5:12" x14ac:dyDescent="0.25">
      <c r="E10707"/>
      <c r="K10707" s="1"/>
      <c r="L10707" s="1"/>
    </row>
    <row r="10708" spans="5:12" x14ac:dyDescent="0.25">
      <c r="E10708"/>
      <c r="K10708" s="1"/>
      <c r="L10708" s="1"/>
    </row>
    <row r="10709" spans="5:12" x14ac:dyDescent="0.25">
      <c r="E10709"/>
      <c r="K10709" s="1"/>
      <c r="L10709" s="1"/>
    </row>
    <row r="10710" spans="5:12" x14ac:dyDescent="0.25">
      <c r="E10710"/>
      <c r="K10710" s="1"/>
      <c r="L10710" s="1"/>
    </row>
    <row r="10711" spans="5:12" x14ac:dyDescent="0.25">
      <c r="E10711"/>
      <c r="K10711" s="1"/>
      <c r="L10711" s="1"/>
    </row>
    <row r="10712" spans="5:12" x14ac:dyDescent="0.25">
      <c r="E10712"/>
      <c r="K10712" s="1"/>
      <c r="L10712" s="1"/>
    </row>
    <row r="10713" spans="5:12" x14ac:dyDescent="0.25">
      <c r="E10713"/>
      <c r="K10713" s="1"/>
      <c r="L10713" s="1"/>
    </row>
    <row r="10714" spans="5:12" x14ac:dyDescent="0.25">
      <c r="E10714"/>
      <c r="K10714" s="1"/>
      <c r="L10714" s="1"/>
    </row>
    <row r="10715" spans="5:12" x14ac:dyDescent="0.25">
      <c r="E10715"/>
      <c r="K10715" s="1"/>
      <c r="L10715" s="1"/>
    </row>
    <row r="10716" spans="5:12" x14ac:dyDescent="0.25">
      <c r="E10716"/>
      <c r="K10716" s="1"/>
      <c r="L10716" s="1"/>
    </row>
    <row r="10717" spans="5:12" x14ac:dyDescent="0.25">
      <c r="E10717"/>
      <c r="K10717" s="1"/>
      <c r="L10717" s="1"/>
    </row>
    <row r="10718" spans="5:12" x14ac:dyDescent="0.25">
      <c r="E10718"/>
      <c r="K10718" s="1"/>
      <c r="L10718" s="1"/>
    </row>
    <row r="10719" spans="5:12" x14ac:dyDescent="0.25">
      <c r="E10719"/>
      <c r="K10719" s="1"/>
      <c r="L10719" s="1"/>
    </row>
    <row r="10720" spans="5:12" x14ac:dyDescent="0.25">
      <c r="E10720"/>
      <c r="K10720" s="1"/>
      <c r="L10720" s="1"/>
    </row>
    <row r="10721" spans="5:12" x14ac:dyDescent="0.25">
      <c r="E10721"/>
      <c r="K10721" s="1"/>
      <c r="L10721" s="1"/>
    </row>
    <row r="10722" spans="5:12" x14ac:dyDescent="0.25">
      <c r="E10722"/>
      <c r="K10722" s="1"/>
      <c r="L10722" s="1"/>
    </row>
    <row r="10723" spans="5:12" x14ac:dyDescent="0.25">
      <c r="E10723"/>
      <c r="K10723" s="1"/>
      <c r="L10723" s="1"/>
    </row>
    <row r="10724" spans="5:12" x14ac:dyDescent="0.25">
      <c r="E10724"/>
      <c r="K10724" s="1"/>
      <c r="L10724" s="1"/>
    </row>
    <row r="10725" spans="5:12" x14ac:dyDescent="0.25">
      <c r="E10725"/>
      <c r="K10725" s="1"/>
      <c r="L10725" s="1"/>
    </row>
    <row r="10726" spans="5:12" x14ac:dyDescent="0.25">
      <c r="E10726"/>
      <c r="K10726" s="1"/>
      <c r="L10726" s="1"/>
    </row>
    <row r="10727" spans="5:12" x14ac:dyDescent="0.25">
      <c r="E10727"/>
      <c r="K10727" s="1"/>
      <c r="L10727" s="1"/>
    </row>
    <row r="10728" spans="5:12" x14ac:dyDescent="0.25">
      <c r="E10728"/>
      <c r="K10728" s="1"/>
      <c r="L10728" s="1"/>
    </row>
    <row r="10729" spans="5:12" x14ac:dyDescent="0.25">
      <c r="E10729"/>
      <c r="K10729" s="1"/>
      <c r="L10729" s="1"/>
    </row>
    <row r="10730" spans="5:12" x14ac:dyDescent="0.25">
      <c r="E10730"/>
      <c r="K10730" s="1"/>
      <c r="L10730" s="1"/>
    </row>
    <row r="10731" spans="5:12" x14ac:dyDescent="0.25">
      <c r="E10731"/>
      <c r="K10731" s="1"/>
      <c r="L10731" s="1"/>
    </row>
    <row r="10732" spans="5:12" x14ac:dyDescent="0.25">
      <c r="E10732"/>
      <c r="K10732" s="1"/>
      <c r="L10732" s="1"/>
    </row>
    <row r="10733" spans="5:12" x14ac:dyDescent="0.25">
      <c r="E10733"/>
      <c r="K10733" s="1"/>
      <c r="L10733" s="1"/>
    </row>
    <row r="10734" spans="5:12" x14ac:dyDescent="0.25">
      <c r="E10734"/>
      <c r="K10734" s="1"/>
      <c r="L10734" s="1"/>
    </row>
    <row r="10735" spans="5:12" x14ac:dyDescent="0.25">
      <c r="E10735"/>
      <c r="K10735" s="1"/>
      <c r="L10735" s="1"/>
    </row>
    <row r="10736" spans="5:12" x14ac:dyDescent="0.25">
      <c r="E10736"/>
      <c r="K10736" s="1"/>
      <c r="L10736" s="1"/>
    </row>
    <row r="10737" spans="5:12" x14ac:dyDescent="0.25">
      <c r="E10737"/>
      <c r="K10737" s="1"/>
      <c r="L10737" s="1"/>
    </row>
    <row r="10738" spans="5:12" x14ac:dyDescent="0.25">
      <c r="E10738"/>
      <c r="K10738" s="1"/>
      <c r="L10738" s="1"/>
    </row>
    <row r="10739" spans="5:12" x14ac:dyDescent="0.25">
      <c r="E10739"/>
      <c r="K10739" s="1"/>
      <c r="L10739" s="1"/>
    </row>
    <row r="10740" spans="5:12" x14ac:dyDescent="0.25">
      <c r="E10740"/>
      <c r="K10740" s="1"/>
      <c r="L10740" s="1"/>
    </row>
    <row r="10741" spans="5:12" x14ac:dyDescent="0.25">
      <c r="E10741"/>
      <c r="K10741" s="1"/>
      <c r="L10741" s="1"/>
    </row>
    <row r="10742" spans="5:12" x14ac:dyDescent="0.25">
      <c r="E10742"/>
      <c r="K10742" s="1"/>
      <c r="L10742" s="1"/>
    </row>
    <row r="10743" spans="5:12" x14ac:dyDescent="0.25">
      <c r="E10743"/>
      <c r="K10743" s="1"/>
      <c r="L10743" s="1"/>
    </row>
    <row r="10744" spans="5:12" x14ac:dyDescent="0.25">
      <c r="E10744"/>
      <c r="K10744" s="1"/>
      <c r="L10744" s="1"/>
    </row>
    <row r="10745" spans="5:12" x14ac:dyDescent="0.25">
      <c r="E10745"/>
      <c r="K10745" s="1"/>
      <c r="L10745" s="1"/>
    </row>
    <row r="10746" spans="5:12" x14ac:dyDescent="0.25">
      <c r="E10746"/>
      <c r="K10746" s="1"/>
      <c r="L10746" s="1"/>
    </row>
    <row r="10747" spans="5:12" x14ac:dyDescent="0.25">
      <c r="E10747"/>
      <c r="K10747" s="1"/>
      <c r="L10747" s="1"/>
    </row>
    <row r="10748" spans="5:12" x14ac:dyDescent="0.25">
      <c r="E10748"/>
      <c r="K10748" s="1"/>
      <c r="L10748" s="1"/>
    </row>
    <row r="10749" spans="5:12" x14ac:dyDescent="0.25">
      <c r="E10749"/>
      <c r="K10749" s="1"/>
      <c r="L10749" s="1"/>
    </row>
    <row r="10750" spans="5:12" x14ac:dyDescent="0.25">
      <c r="E10750"/>
      <c r="K10750" s="1"/>
      <c r="L10750" s="1"/>
    </row>
    <row r="10751" spans="5:12" x14ac:dyDescent="0.25">
      <c r="E10751"/>
      <c r="K10751" s="1"/>
      <c r="L10751" s="1"/>
    </row>
    <row r="10752" spans="5:12" x14ac:dyDescent="0.25">
      <c r="E10752"/>
      <c r="K10752" s="1"/>
      <c r="L10752" s="1"/>
    </row>
    <row r="10753" spans="5:12" x14ac:dyDescent="0.25">
      <c r="E10753"/>
      <c r="K10753" s="1"/>
      <c r="L10753" s="1"/>
    </row>
    <row r="10754" spans="5:12" x14ac:dyDescent="0.25">
      <c r="E10754"/>
      <c r="K10754" s="1"/>
      <c r="L10754" s="1"/>
    </row>
    <row r="10755" spans="5:12" x14ac:dyDescent="0.25">
      <c r="E10755"/>
      <c r="K10755" s="1"/>
      <c r="L10755" s="1"/>
    </row>
    <row r="10756" spans="5:12" x14ac:dyDescent="0.25">
      <c r="E10756"/>
      <c r="K10756" s="1"/>
      <c r="L10756" s="1"/>
    </row>
    <row r="10757" spans="5:12" x14ac:dyDescent="0.25">
      <c r="E10757"/>
      <c r="K10757" s="1"/>
      <c r="L10757" s="1"/>
    </row>
    <row r="10758" spans="5:12" x14ac:dyDescent="0.25">
      <c r="E10758"/>
      <c r="K10758" s="1"/>
      <c r="L10758" s="1"/>
    </row>
    <row r="10759" spans="5:12" x14ac:dyDescent="0.25">
      <c r="E10759"/>
      <c r="K10759" s="1"/>
      <c r="L10759" s="1"/>
    </row>
    <row r="10760" spans="5:12" x14ac:dyDescent="0.25">
      <c r="E10760"/>
      <c r="K10760" s="1"/>
      <c r="L10760" s="1"/>
    </row>
    <row r="10761" spans="5:12" x14ac:dyDescent="0.25">
      <c r="E10761"/>
      <c r="K10761" s="1"/>
      <c r="L10761" s="1"/>
    </row>
    <row r="10762" spans="5:12" x14ac:dyDescent="0.25">
      <c r="E10762"/>
      <c r="K10762" s="1"/>
      <c r="L10762" s="1"/>
    </row>
    <row r="10763" spans="5:12" x14ac:dyDescent="0.25">
      <c r="E10763"/>
      <c r="K10763" s="1"/>
      <c r="L10763" s="1"/>
    </row>
    <row r="10764" spans="5:12" x14ac:dyDescent="0.25">
      <c r="E10764"/>
      <c r="K10764" s="1"/>
      <c r="L10764" s="1"/>
    </row>
    <row r="10765" spans="5:12" x14ac:dyDescent="0.25">
      <c r="E10765"/>
      <c r="K10765" s="1"/>
      <c r="L10765" s="1"/>
    </row>
    <row r="10766" spans="5:12" x14ac:dyDescent="0.25">
      <c r="E10766"/>
      <c r="K10766" s="1"/>
      <c r="L10766" s="1"/>
    </row>
    <row r="10767" spans="5:12" x14ac:dyDescent="0.25">
      <c r="E10767"/>
      <c r="K10767" s="1"/>
      <c r="L10767" s="1"/>
    </row>
    <row r="10768" spans="5:12" x14ac:dyDescent="0.25">
      <c r="E10768"/>
      <c r="K10768" s="1"/>
      <c r="L10768" s="1"/>
    </row>
    <row r="10769" spans="5:12" x14ac:dyDescent="0.25">
      <c r="E10769"/>
      <c r="K10769" s="1"/>
      <c r="L10769" s="1"/>
    </row>
    <row r="10770" spans="5:12" x14ac:dyDescent="0.25">
      <c r="E10770"/>
      <c r="K10770" s="1"/>
      <c r="L10770" s="1"/>
    </row>
    <row r="10771" spans="5:12" x14ac:dyDescent="0.25">
      <c r="E10771"/>
      <c r="K10771" s="1"/>
      <c r="L10771" s="1"/>
    </row>
    <row r="10772" spans="5:12" x14ac:dyDescent="0.25">
      <c r="E10772"/>
      <c r="K10772" s="1"/>
      <c r="L10772" s="1"/>
    </row>
    <row r="10773" spans="5:12" x14ac:dyDescent="0.25">
      <c r="E10773"/>
      <c r="K10773" s="1"/>
      <c r="L10773" s="1"/>
    </row>
    <row r="10774" spans="5:12" x14ac:dyDescent="0.25">
      <c r="E10774"/>
      <c r="K10774" s="1"/>
      <c r="L10774" s="1"/>
    </row>
    <row r="10775" spans="5:12" x14ac:dyDescent="0.25">
      <c r="E10775"/>
      <c r="K10775" s="1"/>
      <c r="L10775" s="1"/>
    </row>
    <row r="10776" spans="5:12" x14ac:dyDescent="0.25">
      <c r="E10776"/>
      <c r="K10776" s="1"/>
      <c r="L10776" s="1"/>
    </row>
    <row r="10777" spans="5:12" x14ac:dyDescent="0.25">
      <c r="E10777"/>
      <c r="K10777" s="1"/>
      <c r="L10777" s="1"/>
    </row>
    <row r="10778" spans="5:12" x14ac:dyDescent="0.25">
      <c r="E10778"/>
      <c r="K10778" s="1"/>
      <c r="L10778" s="1"/>
    </row>
    <row r="10779" spans="5:12" x14ac:dyDescent="0.25">
      <c r="E10779"/>
      <c r="K10779" s="1"/>
      <c r="L10779" s="1"/>
    </row>
    <row r="10780" spans="5:12" x14ac:dyDescent="0.25">
      <c r="E10780"/>
      <c r="K10780" s="1"/>
      <c r="L10780" s="1"/>
    </row>
    <row r="10781" spans="5:12" x14ac:dyDescent="0.25">
      <c r="E10781"/>
      <c r="K10781" s="1"/>
      <c r="L10781" s="1"/>
    </row>
    <row r="10782" spans="5:12" x14ac:dyDescent="0.25">
      <c r="E10782"/>
      <c r="K10782" s="1"/>
      <c r="L10782" s="1"/>
    </row>
    <row r="10783" spans="5:12" x14ac:dyDescent="0.25">
      <c r="E10783"/>
      <c r="K10783" s="1"/>
      <c r="L10783" s="1"/>
    </row>
    <row r="10784" spans="5:12" x14ac:dyDescent="0.25">
      <c r="E10784"/>
      <c r="K10784" s="1"/>
      <c r="L10784" s="1"/>
    </row>
    <row r="10785" spans="5:12" x14ac:dyDescent="0.25">
      <c r="E10785"/>
      <c r="K10785" s="1"/>
      <c r="L10785" s="1"/>
    </row>
    <row r="10786" spans="5:12" x14ac:dyDescent="0.25">
      <c r="E10786"/>
      <c r="K10786" s="1"/>
      <c r="L10786" s="1"/>
    </row>
    <row r="10787" spans="5:12" x14ac:dyDescent="0.25">
      <c r="E10787"/>
      <c r="K10787" s="1"/>
      <c r="L10787" s="1"/>
    </row>
    <row r="10788" spans="5:12" x14ac:dyDescent="0.25">
      <c r="E10788"/>
      <c r="K10788" s="1"/>
      <c r="L10788" s="1"/>
    </row>
    <row r="10789" spans="5:12" x14ac:dyDescent="0.25">
      <c r="E10789"/>
      <c r="K10789" s="1"/>
      <c r="L10789" s="1"/>
    </row>
    <row r="10790" spans="5:12" x14ac:dyDescent="0.25">
      <c r="E10790"/>
      <c r="K10790" s="1"/>
      <c r="L10790" s="1"/>
    </row>
    <row r="10791" spans="5:12" x14ac:dyDescent="0.25">
      <c r="E10791"/>
      <c r="K10791" s="1"/>
      <c r="L10791" s="1"/>
    </row>
    <row r="10792" spans="5:12" x14ac:dyDescent="0.25">
      <c r="E10792"/>
      <c r="K10792" s="1"/>
      <c r="L10792" s="1"/>
    </row>
    <row r="10793" spans="5:12" x14ac:dyDescent="0.25">
      <c r="E10793"/>
      <c r="K10793" s="1"/>
      <c r="L10793" s="1"/>
    </row>
    <row r="10794" spans="5:12" x14ac:dyDescent="0.25">
      <c r="E10794"/>
      <c r="K10794" s="1"/>
      <c r="L10794" s="1"/>
    </row>
    <row r="10795" spans="5:12" x14ac:dyDescent="0.25">
      <c r="E10795"/>
      <c r="K10795" s="1"/>
      <c r="L10795" s="1"/>
    </row>
    <row r="10796" spans="5:12" x14ac:dyDescent="0.25">
      <c r="E10796"/>
      <c r="K10796" s="1"/>
      <c r="L10796" s="1"/>
    </row>
    <row r="10797" spans="5:12" x14ac:dyDescent="0.25">
      <c r="E10797"/>
      <c r="K10797" s="1"/>
      <c r="L10797" s="1"/>
    </row>
    <row r="10798" spans="5:12" x14ac:dyDescent="0.25">
      <c r="E10798"/>
      <c r="K10798" s="1"/>
      <c r="L10798" s="1"/>
    </row>
    <row r="10799" spans="5:12" x14ac:dyDescent="0.25">
      <c r="E10799"/>
      <c r="K10799" s="1"/>
      <c r="L10799" s="1"/>
    </row>
    <row r="10800" spans="5:12" x14ac:dyDescent="0.25">
      <c r="E10800"/>
      <c r="K10800" s="1"/>
      <c r="L10800" s="1"/>
    </row>
    <row r="10801" spans="5:12" x14ac:dyDescent="0.25">
      <c r="E10801"/>
      <c r="K10801" s="1"/>
      <c r="L10801" s="1"/>
    </row>
    <row r="10802" spans="5:12" x14ac:dyDescent="0.25">
      <c r="E10802"/>
      <c r="K10802" s="1"/>
      <c r="L10802" s="1"/>
    </row>
    <row r="10803" spans="5:12" x14ac:dyDescent="0.25">
      <c r="E10803"/>
      <c r="K10803" s="1"/>
      <c r="L10803" s="1"/>
    </row>
    <row r="10804" spans="5:12" x14ac:dyDescent="0.25">
      <c r="E10804"/>
      <c r="K10804" s="1"/>
      <c r="L10804" s="1"/>
    </row>
    <row r="10805" spans="5:12" x14ac:dyDescent="0.25">
      <c r="E10805"/>
      <c r="K10805" s="1"/>
      <c r="L10805" s="1"/>
    </row>
    <row r="10806" spans="5:12" x14ac:dyDescent="0.25">
      <c r="E10806"/>
      <c r="K10806" s="1"/>
      <c r="L10806" s="1"/>
    </row>
    <row r="10807" spans="5:12" x14ac:dyDescent="0.25">
      <c r="E10807"/>
      <c r="K10807" s="1"/>
      <c r="L10807" s="1"/>
    </row>
    <row r="10808" spans="5:12" x14ac:dyDescent="0.25">
      <c r="E10808"/>
      <c r="K10808" s="1"/>
      <c r="L10808" s="1"/>
    </row>
    <row r="10809" spans="5:12" x14ac:dyDescent="0.25">
      <c r="E10809"/>
      <c r="K10809" s="1"/>
      <c r="L10809" s="1"/>
    </row>
    <row r="10810" spans="5:12" x14ac:dyDescent="0.25">
      <c r="E10810"/>
      <c r="K10810" s="1"/>
      <c r="L10810" s="1"/>
    </row>
    <row r="10811" spans="5:12" x14ac:dyDescent="0.25">
      <c r="E10811"/>
      <c r="K10811" s="1"/>
      <c r="L10811" s="1"/>
    </row>
    <row r="10812" spans="5:12" x14ac:dyDescent="0.25">
      <c r="E10812"/>
      <c r="K10812" s="1"/>
      <c r="L10812" s="1"/>
    </row>
    <row r="10813" spans="5:12" x14ac:dyDescent="0.25">
      <c r="E10813"/>
      <c r="K10813" s="1"/>
      <c r="L10813" s="1"/>
    </row>
    <row r="10814" spans="5:12" x14ac:dyDescent="0.25">
      <c r="E10814"/>
      <c r="K10814" s="1"/>
      <c r="L10814" s="1"/>
    </row>
    <row r="10815" spans="5:12" x14ac:dyDescent="0.25">
      <c r="E10815"/>
      <c r="K10815" s="1"/>
      <c r="L10815" s="1"/>
    </row>
    <row r="10816" spans="5:12" x14ac:dyDescent="0.25">
      <c r="E10816"/>
      <c r="K10816" s="1"/>
      <c r="L10816" s="1"/>
    </row>
    <row r="10817" spans="5:12" x14ac:dyDescent="0.25">
      <c r="E10817"/>
      <c r="K10817" s="1"/>
      <c r="L10817" s="1"/>
    </row>
    <row r="10818" spans="5:12" x14ac:dyDescent="0.25">
      <c r="E10818"/>
      <c r="K10818" s="1"/>
      <c r="L10818" s="1"/>
    </row>
    <row r="10819" spans="5:12" x14ac:dyDescent="0.25">
      <c r="E10819"/>
      <c r="K10819" s="1"/>
      <c r="L10819" s="1"/>
    </row>
    <row r="10820" spans="5:12" x14ac:dyDescent="0.25">
      <c r="E10820"/>
      <c r="K10820" s="1"/>
      <c r="L10820" s="1"/>
    </row>
    <row r="10821" spans="5:12" x14ac:dyDescent="0.25">
      <c r="E10821"/>
      <c r="K10821" s="1"/>
      <c r="L10821" s="1"/>
    </row>
    <row r="10822" spans="5:12" x14ac:dyDescent="0.25">
      <c r="E10822"/>
      <c r="K10822" s="1"/>
      <c r="L10822" s="1"/>
    </row>
    <row r="10823" spans="5:12" x14ac:dyDescent="0.25">
      <c r="E10823"/>
      <c r="K10823" s="1"/>
      <c r="L10823" s="1"/>
    </row>
    <row r="10824" spans="5:12" x14ac:dyDescent="0.25">
      <c r="E10824"/>
      <c r="K10824" s="1"/>
      <c r="L10824" s="1"/>
    </row>
    <row r="10825" spans="5:12" x14ac:dyDescent="0.25">
      <c r="E10825"/>
      <c r="K10825" s="1"/>
      <c r="L10825" s="1"/>
    </row>
    <row r="10826" spans="5:12" x14ac:dyDescent="0.25">
      <c r="E10826"/>
      <c r="K10826" s="1"/>
      <c r="L10826" s="1"/>
    </row>
    <row r="10827" spans="5:12" x14ac:dyDescent="0.25">
      <c r="E10827"/>
      <c r="K10827" s="1"/>
      <c r="L10827" s="1"/>
    </row>
    <row r="10828" spans="5:12" x14ac:dyDescent="0.25">
      <c r="E10828"/>
      <c r="K10828" s="1"/>
      <c r="L10828" s="1"/>
    </row>
    <row r="10829" spans="5:12" x14ac:dyDescent="0.25">
      <c r="E10829"/>
      <c r="K10829" s="1"/>
      <c r="L10829" s="1"/>
    </row>
    <row r="10830" spans="5:12" x14ac:dyDescent="0.25">
      <c r="E10830"/>
      <c r="K10830" s="1"/>
      <c r="L10830" s="1"/>
    </row>
    <row r="10831" spans="5:12" x14ac:dyDescent="0.25">
      <c r="E10831"/>
      <c r="K10831" s="1"/>
      <c r="L10831" s="1"/>
    </row>
    <row r="10832" spans="5:12" x14ac:dyDescent="0.25">
      <c r="E10832"/>
      <c r="K10832" s="1"/>
      <c r="L10832" s="1"/>
    </row>
    <row r="10833" spans="5:12" x14ac:dyDescent="0.25">
      <c r="E10833"/>
      <c r="K10833" s="1"/>
      <c r="L10833" s="1"/>
    </row>
    <row r="10834" spans="5:12" x14ac:dyDescent="0.25">
      <c r="E10834"/>
      <c r="K10834" s="1"/>
      <c r="L10834" s="1"/>
    </row>
    <row r="10835" spans="5:12" x14ac:dyDescent="0.25">
      <c r="E10835"/>
      <c r="K10835" s="1"/>
      <c r="L10835" s="1"/>
    </row>
    <row r="10836" spans="5:12" x14ac:dyDescent="0.25">
      <c r="E10836"/>
      <c r="K10836" s="1"/>
      <c r="L10836" s="1"/>
    </row>
    <row r="10837" spans="5:12" x14ac:dyDescent="0.25">
      <c r="E10837"/>
      <c r="K10837" s="1"/>
      <c r="L10837" s="1"/>
    </row>
    <row r="10838" spans="5:12" x14ac:dyDescent="0.25">
      <c r="E10838"/>
      <c r="K10838" s="1"/>
      <c r="L10838" s="1"/>
    </row>
    <row r="10839" spans="5:12" x14ac:dyDescent="0.25">
      <c r="E10839"/>
      <c r="K10839" s="1"/>
      <c r="L10839" s="1"/>
    </row>
    <row r="10840" spans="5:12" x14ac:dyDescent="0.25">
      <c r="E10840"/>
      <c r="K10840" s="1"/>
      <c r="L10840" s="1"/>
    </row>
    <row r="10841" spans="5:12" x14ac:dyDescent="0.25">
      <c r="E10841"/>
      <c r="K10841" s="1"/>
      <c r="L10841" s="1"/>
    </row>
    <row r="10842" spans="5:12" x14ac:dyDescent="0.25">
      <c r="E10842"/>
      <c r="K10842" s="1"/>
      <c r="L10842" s="1"/>
    </row>
    <row r="10843" spans="5:12" x14ac:dyDescent="0.25">
      <c r="E10843"/>
      <c r="K10843" s="1"/>
      <c r="L10843" s="1"/>
    </row>
    <row r="10844" spans="5:12" x14ac:dyDescent="0.25">
      <c r="E10844"/>
      <c r="K10844" s="1"/>
      <c r="L10844" s="1"/>
    </row>
    <row r="10845" spans="5:12" x14ac:dyDescent="0.25">
      <c r="E10845"/>
      <c r="K10845" s="1"/>
      <c r="L10845" s="1"/>
    </row>
    <row r="10846" spans="5:12" x14ac:dyDescent="0.25">
      <c r="E10846"/>
      <c r="K10846" s="1"/>
      <c r="L10846" s="1"/>
    </row>
    <row r="10847" spans="5:12" x14ac:dyDescent="0.25">
      <c r="E10847"/>
      <c r="K10847" s="1"/>
      <c r="L10847" s="1"/>
    </row>
    <row r="10848" spans="5:12" x14ac:dyDescent="0.25">
      <c r="E10848"/>
      <c r="K10848" s="1"/>
      <c r="L10848" s="1"/>
    </row>
    <row r="10849" spans="5:12" x14ac:dyDescent="0.25">
      <c r="E10849"/>
      <c r="K10849" s="1"/>
      <c r="L10849" s="1"/>
    </row>
    <row r="10850" spans="5:12" x14ac:dyDescent="0.25">
      <c r="E10850"/>
      <c r="K10850" s="1"/>
      <c r="L10850" s="1"/>
    </row>
    <row r="10851" spans="5:12" x14ac:dyDescent="0.25">
      <c r="E10851"/>
      <c r="K10851" s="1"/>
      <c r="L10851" s="1"/>
    </row>
    <row r="10852" spans="5:12" x14ac:dyDescent="0.25">
      <c r="E10852"/>
      <c r="K10852" s="1"/>
      <c r="L10852" s="1"/>
    </row>
    <row r="10853" spans="5:12" x14ac:dyDescent="0.25">
      <c r="E10853"/>
      <c r="K10853" s="1"/>
      <c r="L10853" s="1"/>
    </row>
    <row r="10854" spans="5:12" x14ac:dyDescent="0.25">
      <c r="E10854"/>
      <c r="K10854" s="1"/>
      <c r="L10854" s="1"/>
    </row>
    <row r="10855" spans="5:12" x14ac:dyDescent="0.25">
      <c r="E10855"/>
      <c r="K10855" s="1"/>
      <c r="L10855" s="1"/>
    </row>
    <row r="10856" spans="5:12" x14ac:dyDescent="0.25">
      <c r="E10856"/>
      <c r="K10856" s="1"/>
      <c r="L10856" s="1"/>
    </row>
    <row r="10857" spans="5:12" x14ac:dyDescent="0.25">
      <c r="E10857"/>
      <c r="K10857" s="1"/>
      <c r="L10857" s="1"/>
    </row>
    <row r="10858" spans="5:12" x14ac:dyDescent="0.25">
      <c r="E10858"/>
      <c r="K10858" s="1"/>
      <c r="L10858" s="1"/>
    </row>
    <row r="10859" spans="5:12" x14ac:dyDescent="0.25">
      <c r="E10859"/>
      <c r="K10859" s="1"/>
      <c r="L10859" s="1"/>
    </row>
    <row r="10860" spans="5:12" x14ac:dyDescent="0.25">
      <c r="E10860"/>
      <c r="K10860" s="1"/>
      <c r="L10860" s="1"/>
    </row>
    <row r="10861" spans="5:12" x14ac:dyDescent="0.25">
      <c r="E10861"/>
      <c r="K10861" s="1"/>
      <c r="L10861" s="1"/>
    </row>
    <row r="10862" spans="5:12" x14ac:dyDescent="0.25">
      <c r="E10862"/>
      <c r="K10862" s="1"/>
      <c r="L10862" s="1"/>
    </row>
    <row r="10863" spans="5:12" x14ac:dyDescent="0.25">
      <c r="E10863"/>
      <c r="K10863" s="1"/>
      <c r="L10863" s="1"/>
    </row>
    <row r="10864" spans="5:12" x14ac:dyDescent="0.25">
      <c r="E10864"/>
      <c r="K10864" s="1"/>
      <c r="L10864" s="1"/>
    </row>
    <row r="10865" spans="5:12" x14ac:dyDescent="0.25">
      <c r="E10865"/>
      <c r="K10865" s="1"/>
      <c r="L10865" s="1"/>
    </row>
    <row r="10866" spans="5:12" x14ac:dyDescent="0.25">
      <c r="E10866"/>
      <c r="K10866" s="1"/>
      <c r="L10866" s="1"/>
    </row>
    <row r="10867" spans="5:12" x14ac:dyDescent="0.25">
      <c r="E10867"/>
      <c r="K10867" s="1"/>
      <c r="L10867" s="1"/>
    </row>
    <row r="10868" spans="5:12" x14ac:dyDescent="0.25">
      <c r="E10868"/>
      <c r="K10868" s="1"/>
      <c r="L10868" s="1"/>
    </row>
    <row r="10869" spans="5:12" x14ac:dyDescent="0.25">
      <c r="E10869"/>
      <c r="K10869" s="1"/>
      <c r="L10869" s="1"/>
    </row>
    <row r="10870" spans="5:12" x14ac:dyDescent="0.25">
      <c r="E10870"/>
      <c r="K10870" s="1"/>
      <c r="L10870" s="1"/>
    </row>
    <row r="10871" spans="5:12" x14ac:dyDescent="0.25">
      <c r="E10871"/>
      <c r="K10871" s="1"/>
      <c r="L10871" s="1"/>
    </row>
    <row r="10872" spans="5:12" x14ac:dyDescent="0.25">
      <c r="E10872"/>
      <c r="K10872" s="1"/>
      <c r="L10872" s="1"/>
    </row>
    <row r="10873" spans="5:12" x14ac:dyDescent="0.25">
      <c r="E10873"/>
      <c r="K10873" s="1"/>
      <c r="L10873" s="1"/>
    </row>
    <row r="10874" spans="5:12" x14ac:dyDescent="0.25">
      <c r="E10874"/>
      <c r="K10874" s="1"/>
      <c r="L10874" s="1"/>
    </row>
    <row r="10875" spans="5:12" x14ac:dyDescent="0.25">
      <c r="E10875"/>
      <c r="K10875" s="1"/>
      <c r="L10875" s="1"/>
    </row>
    <row r="10876" spans="5:12" x14ac:dyDescent="0.25">
      <c r="E10876"/>
      <c r="K10876" s="1"/>
      <c r="L10876" s="1"/>
    </row>
    <row r="10877" spans="5:12" x14ac:dyDescent="0.25">
      <c r="E10877"/>
      <c r="K10877" s="1"/>
      <c r="L10877" s="1"/>
    </row>
    <row r="10878" spans="5:12" x14ac:dyDescent="0.25">
      <c r="E10878"/>
      <c r="K10878" s="1"/>
      <c r="L10878" s="1"/>
    </row>
    <row r="10879" spans="5:12" x14ac:dyDescent="0.25">
      <c r="E10879"/>
      <c r="K10879" s="1"/>
      <c r="L10879" s="1"/>
    </row>
    <row r="10880" spans="5:12" x14ac:dyDescent="0.25">
      <c r="E10880"/>
      <c r="K10880" s="1"/>
      <c r="L10880" s="1"/>
    </row>
    <row r="10881" spans="5:12" x14ac:dyDescent="0.25">
      <c r="E10881"/>
      <c r="K10881" s="1"/>
      <c r="L10881" s="1"/>
    </row>
    <row r="10882" spans="5:12" x14ac:dyDescent="0.25">
      <c r="E10882"/>
      <c r="K10882" s="1"/>
      <c r="L10882" s="1"/>
    </row>
    <row r="10883" spans="5:12" x14ac:dyDescent="0.25">
      <c r="E10883"/>
      <c r="K10883" s="1"/>
      <c r="L10883" s="1"/>
    </row>
    <row r="10884" spans="5:12" x14ac:dyDescent="0.25">
      <c r="E10884"/>
      <c r="K10884" s="1"/>
      <c r="L10884" s="1"/>
    </row>
    <row r="10885" spans="5:12" x14ac:dyDescent="0.25">
      <c r="E10885"/>
      <c r="K10885" s="1"/>
      <c r="L10885" s="1"/>
    </row>
    <row r="10886" spans="5:12" x14ac:dyDescent="0.25">
      <c r="E10886"/>
      <c r="K10886" s="1"/>
      <c r="L10886" s="1"/>
    </row>
    <row r="10887" spans="5:12" x14ac:dyDescent="0.25">
      <c r="E10887"/>
      <c r="K10887" s="1"/>
      <c r="L10887" s="1"/>
    </row>
    <row r="10888" spans="5:12" x14ac:dyDescent="0.25">
      <c r="E10888"/>
      <c r="K10888" s="1"/>
      <c r="L10888" s="1"/>
    </row>
    <row r="10889" spans="5:12" x14ac:dyDescent="0.25">
      <c r="E10889"/>
      <c r="K10889" s="1"/>
      <c r="L10889" s="1"/>
    </row>
    <row r="10890" spans="5:12" x14ac:dyDescent="0.25">
      <c r="E10890"/>
      <c r="K10890" s="1"/>
      <c r="L10890" s="1"/>
    </row>
    <row r="10891" spans="5:12" x14ac:dyDescent="0.25">
      <c r="E10891"/>
      <c r="K10891" s="1"/>
      <c r="L10891" s="1"/>
    </row>
    <row r="10892" spans="5:12" x14ac:dyDescent="0.25">
      <c r="E10892"/>
      <c r="K10892" s="1"/>
      <c r="L10892" s="1"/>
    </row>
    <row r="10893" spans="5:12" x14ac:dyDescent="0.25">
      <c r="E10893"/>
      <c r="K10893" s="1"/>
      <c r="L10893" s="1"/>
    </row>
    <row r="10894" spans="5:12" x14ac:dyDescent="0.25">
      <c r="E10894"/>
      <c r="K10894" s="1"/>
      <c r="L10894" s="1"/>
    </row>
    <row r="10895" spans="5:12" x14ac:dyDescent="0.25">
      <c r="E10895"/>
      <c r="K10895" s="1"/>
      <c r="L10895" s="1"/>
    </row>
    <row r="10896" spans="5:12" x14ac:dyDescent="0.25">
      <c r="E10896"/>
      <c r="K10896" s="1"/>
      <c r="L10896" s="1"/>
    </row>
    <row r="10897" spans="5:12" x14ac:dyDescent="0.25">
      <c r="E10897"/>
      <c r="K10897" s="1"/>
      <c r="L10897" s="1"/>
    </row>
    <row r="10898" spans="5:12" x14ac:dyDescent="0.25">
      <c r="E10898"/>
      <c r="K10898" s="1"/>
      <c r="L10898" s="1"/>
    </row>
    <row r="10899" spans="5:12" x14ac:dyDescent="0.25">
      <c r="E10899"/>
      <c r="K10899" s="1"/>
      <c r="L10899" s="1"/>
    </row>
    <row r="10900" spans="5:12" x14ac:dyDescent="0.25">
      <c r="E10900"/>
      <c r="K10900" s="1"/>
      <c r="L10900" s="1"/>
    </row>
    <row r="10901" spans="5:12" x14ac:dyDescent="0.25">
      <c r="E10901"/>
      <c r="K10901" s="1"/>
      <c r="L10901" s="1"/>
    </row>
    <row r="10902" spans="5:12" x14ac:dyDescent="0.25">
      <c r="E10902"/>
      <c r="K10902" s="1"/>
      <c r="L10902" s="1"/>
    </row>
    <row r="10903" spans="5:12" x14ac:dyDescent="0.25">
      <c r="E10903"/>
      <c r="K10903" s="1"/>
      <c r="L10903" s="1"/>
    </row>
    <row r="10904" spans="5:12" x14ac:dyDescent="0.25">
      <c r="E10904"/>
      <c r="K10904" s="1"/>
      <c r="L10904" s="1"/>
    </row>
    <row r="10905" spans="5:12" x14ac:dyDescent="0.25">
      <c r="E10905"/>
      <c r="K10905" s="1"/>
      <c r="L10905" s="1"/>
    </row>
    <row r="10906" spans="5:12" x14ac:dyDescent="0.25">
      <c r="E10906"/>
      <c r="K10906" s="1"/>
      <c r="L10906" s="1"/>
    </row>
    <row r="10907" spans="5:12" x14ac:dyDescent="0.25">
      <c r="E10907"/>
      <c r="K10907" s="1"/>
      <c r="L10907" s="1"/>
    </row>
    <row r="10908" spans="5:12" x14ac:dyDescent="0.25">
      <c r="E10908"/>
      <c r="K10908" s="1"/>
      <c r="L10908" s="1"/>
    </row>
    <row r="10909" spans="5:12" x14ac:dyDescent="0.25">
      <c r="E10909"/>
      <c r="K10909" s="1"/>
      <c r="L10909" s="1"/>
    </row>
    <row r="10910" spans="5:12" x14ac:dyDescent="0.25">
      <c r="E10910"/>
      <c r="K10910" s="1"/>
      <c r="L10910" s="1"/>
    </row>
    <row r="10911" spans="5:12" x14ac:dyDescent="0.25">
      <c r="E10911"/>
      <c r="K10911" s="1"/>
      <c r="L10911" s="1"/>
    </row>
    <row r="10912" spans="5:12" x14ac:dyDescent="0.25">
      <c r="E10912"/>
      <c r="K10912" s="1"/>
      <c r="L10912" s="1"/>
    </row>
    <row r="10913" spans="5:12" x14ac:dyDescent="0.25">
      <c r="E10913"/>
      <c r="K10913" s="1"/>
      <c r="L10913" s="1"/>
    </row>
    <row r="10914" spans="5:12" x14ac:dyDescent="0.25">
      <c r="E10914"/>
      <c r="K10914" s="1"/>
      <c r="L10914" s="1"/>
    </row>
    <row r="10915" spans="5:12" x14ac:dyDescent="0.25">
      <c r="E10915"/>
      <c r="K10915" s="1"/>
      <c r="L10915" s="1"/>
    </row>
    <row r="10916" spans="5:12" x14ac:dyDescent="0.25">
      <c r="E10916"/>
      <c r="K10916" s="1"/>
      <c r="L10916" s="1"/>
    </row>
    <row r="10917" spans="5:12" x14ac:dyDescent="0.25">
      <c r="E10917"/>
      <c r="K10917" s="1"/>
      <c r="L10917" s="1"/>
    </row>
    <row r="10918" spans="5:12" x14ac:dyDescent="0.25">
      <c r="E10918"/>
      <c r="K10918" s="1"/>
      <c r="L10918" s="1"/>
    </row>
    <row r="10919" spans="5:12" x14ac:dyDescent="0.25">
      <c r="E10919"/>
      <c r="K10919" s="1"/>
      <c r="L10919" s="1"/>
    </row>
    <row r="10920" spans="5:12" x14ac:dyDescent="0.25">
      <c r="E10920"/>
      <c r="K10920" s="1"/>
      <c r="L10920" s="1"/>
    </row>
    <row r="10921" spans="5:12" x14ac:dyDescent="0.25">
      <c r="E10921"/>
      <c r="K10921" s="1"/>
      <c r="L10921" s="1"/>
    </row>
    <row r="10922" spans="5:12" x14ac:dyDescent="0.25">
      <c r="E10922"/>
      <c r="K10922" s="1"/>
      <c r="L10922" s="1"/>
    </row>
    <row r="10923" spans="5:12" x14ac:dyDescent="0.25">
      <c r="E10923"/>
      <c r="K10923" s="1"/>
      <c r="L10923" s="1"/>
    </row>
    <row r="10924" spans="5:12" x14ac:dyDescent="0.25">
      <c r="E10924"/>
      <c r="K10924" s="1"/>
      <c r="L10924" s="1"/>
    </row>
    <row r="10925" spans="5:12" x14ac:dyDescent="0.25">
      <c r="E10925"/>
      <c r="K10925" s="1"/>
      <c r="L10925" s="1"/>
    </row>
    <row r="10926" spans="5:12" x14ac:dyDescent="0.25">
      <c r="E10926"/>
      <c r="K10926" s="1"/>
      <c r="L10926" s="1"/>
    </row>
    <row r="10927" spans="5:12" x14ac:dyDescent="0.25">
      <c r="E10927"/>
      <c r="K10927" s="1"/>
      <c r="L10927" s="1"/>
    </row>
    <row r="10928" spans="5:12" x14ac:dyDescent="0.25">
      <c r="E10928"/>
      <c r="K10928" s="1"/>
      <c r="L10928" s="1"/>
    </row>
    <row r="10929" spans="5:12" x14ac:dyDescent="0.25">
      <c r="E10929"/>
      <c r="K10929" s="1"/>
      <c r="L10929" s="1"/>
    </row>
    <row r="10930" spans="5:12" x14ac:dyDescent="0.25">
      <c r="E10930"/>
      <c r="K10930" s="1"/>
      <c r="L10930" s="1"/>
    </row>
    <row r="10931" spans="5:12" x14ac:dyDescent="0.25">
      <c r="E10931"/>
      <c r="K10931" s="1"/>
      <c r="L10931" s="1"/>
    </row>
    <row r="10932" spans="5:12" x14ac:dyDescent="0.25">
      <c r="E10932"/>
      <c r="K10932" s="1"/>
      <c r="L10932" s="1"/>
    </row>
    <row r="10933" spans="5:12" x14ac:dyDescent="0.25">
      <c r="E10933"/>
      <c r="K10933" s="1"/>
      <c r="L10933" s="1"/>
    </row>
    <row r="10934" spans="5:12" x14ac:dyDescent="0.25">
      <c r="E10934"/>
      <c r="K10934" s="1"/>
      <c r="L10934" s="1"/>
    </row>
    <row r="10935" spans="5:12" x14ac:dyDescent="0.25">
      <c r="E10935"/>
      <c r="K10935" s="1"/>
      <c r="L10935" s="1"/>
    </row>
    <row r="10936" spans="5:12" x14ac:dyDescent="0.25">
      <c r="E10936"/>
      <c r="K10936" s="1"/>
      <c r="L10936" s="1"/>
    </row>
    <row r="10937" spans="5:12" x14ac:dyDescent="0.25">
      <c r="E10937"/>
      <c r="K10937" s="1"/>
      <c r="L10937" s="1"/>
    </row>
    <row r="10938" spans="5:12" x14ac:dyDescent="0.25">
      <c r="E10938"/>
      <c r="K10938" s="1"/>
      <c r="L10938" s="1"/>
    </row>
    <row r="10939" spans="5:12" x14ac:dyDescent="0.25">
      <c r="E10939"/>
      <c r="K10939" s="1"/>
      <c r="L10939" s="1"/>
    </row>
    <row r="10940" spans="5:12" x14ac:dyDescent="0.25">
      <c r="E10940"/>
      <c r="K10940" s="1"/>
      <c r="L10940" s="1"/>
    </row>
    <row r="10941" spans="5:12" x14ac:dyDescent="0.25">
      <c r="E10941"/>
      <c r="K10941" s="1"/>
      <c r="L10941" s="1"/>
    </row>
    <row r="10942" spans="5:12" x14ac:dyDescent="0.25">
      <c r="E10942"/>
      <c r="K10942" s="1"/>
      <c r="L10942" s="1"/>
    </row>
    <row r="10943" spans="5:12" x14ac:dyDescent="0.25">
      <c r="E10943"/>
      <c r="K10943" s="1"/>
      <c r="L10943" s="1"/>
    </row>
    <row r="10944" spans="5:12" x14ac:dyDescent="0.25">
      <c r="E10944"/>
      <c r="K10944" s="1"/>
      <c r="L10944" s="1"/>
    </row>
    <row r="10945" spans="5:12" x14ac:dyDescent="0.25">
      <c r="E10945"/>
      <c r="K10945" s="1"/>
      <c r="L10945" s="1"/>
    </row>
    <row r="10946" spans="5:12" x14ac:dyDescent="0.25">
      <c r="E10946"/>
      <c r="K10946" s="1"/>
      <c r="L10946" s="1"/>
    </row>
    <row r="10947" spans="5:12" x14ac:dyDescent="0.25">
      <c r="E10947"/>
      <c r="K10947" s="1"/>
      <c r="L10947" s="1"/>
    </row>
    <row r="10948" spans="5:12" x14ac:dyDescent="0.25">
      <c r="E10948"/>
      <c r="K10948" s="1"/>
      <c r="L10948" s="1"/>
    </row>
    <row r="10949" spans="5:12" x14ac:dyDescent="0.25">
      <c r="E10949"/>
      <c r="K10949" s="1"/>
      <c r="L10949" s="1"/>
    </row>
    <row r="10950" spans="5:12" x14ac:dyDescent="0.25">
      <c r="E10950"/>
      <c r="K10950" s="1"/>
      <c r="L10950" s="1"/>
    </row>
    <row r="10951" spans="5:12" x14ac:dyDescent="0.25">
      <c r="E10951"/>
      <c r="K10951" s="1"/>
      <c r="L10951" s="1"/>
    </row>
    <row r="10952" spans="5:12" x14ac:dyDescent="0.25">
      <c r="E10952"/>
      <c r="K10952" s="1"/>
      <c r="L10952" s="1"/>
    </row>
    <row r="10953" spans="5:12" x14ac:dyDescent="0.25">
      <c r="E10953"/>
      <c r="K10953" s="1"/>
      <c r="L10953" s="1"/>
    </row>
    <row r="10954" spans="5:12" x14ac:dyDescent="0.25">
      <c r="E10954"/>
      <c r="K10954" s="1"/>
      <c r="L10954" s="1"/>
    </row>
    <row r="10955" spans="5:12" x14ac:dyDescent="0.25">
      <c r="E10955"/>
      <c r="K10955" s="1"/>
      <c r="L10955" s="1"/>
    </row>
    <row r="10956" spans="5:12" x14ac:dyDescent="0.25">
      <c r="E10956"/>
      <c r="K10956" s="1"/>
      <c r="L10956" s="1"/>
    </row>
    <row r="10957" spans="5:12" x14ac:dyDescent="0.25">
      <c r="E10957"/>
      <c r="K10957" s="1"/>
      <c r="L10957" s="1"/>
    </row>
    <row r="10958" spans="5:12" x14ac:dyDescent="0.25">
      <c r="E10958"/>
      <c r="K10958" s="1"/>
      <c r="L10958" s="1"/>
    </row>
    <row r="10959" spans="5:12" x14ac:dyDescent="0.25">
      <c r="E10959"/>
      <c r="K10959" s="1"/>
      <c r="L10959" s="1"/>
    </row>
    <row r="10960" spans="5:12" x14ac:dyDescent="0.25">
      <c r="E10960"/>
      <c r="K10960" s="1"/>
      <c r="L10960" s="1"/>
    </row>
    <row r="10961" spans="5:12" x14ac:dyDescent="0.25">
      <c r="E10961"/>
      <c r="K10961" s="1"/>
      <c r="L10961" s="1"/>
    </row>
    <row r="10962" spans="5:12" x14ac:dyDescent="0.25">
      <c r="E10962"/>
      <c r="K10962" s="1"/>
      <c r="L10962" s="1"/>
    </row>
    <row r="10963" spans="5:12" x14ac:dyDescent="0.25">
      <c r="E10963"/>
      <c r="K10963" s="1"/>
      <c r="L10963" s="1"/>
    </row>
    <row r="10964" spans="5:12" x14ac:dyDescent="0.25">
      <c r="E10964"/>
      <c r="K10964" s="1"/>
      <c r="L10964" s="1"/>
    </row>
    <row r="10965" spans="5:12" x14ac:dyDescent="0.25">
      <c r="E10965"/>
      <c r="K10965" s="1"/>
      <c r="L10965" s="1"/>
    </row>
    <row r="10966" spans="5:12" x14ac:dyDescent="0.25">
      <c r="E10966"/>
      <c r="K10966" s="1"/>
      <c r="L10966" s="1"/>
    </row>
    <row r="10967" spans="5:12" x14ac:dyDescent="0.25">
      <c r="E10967"/>
      <c r="K10967" s="1"/>
      <c r="L10967" s="1"/>
    </row>
    <row r="10968" spans="5:12" x14ac:dyDescent="0.25">
      <c r="E10968"/>
      <c r="K10968" s="1"/>
      <c r="L10968" s="1"/>
    </row>
    <row r="10969" spans="5:12" x14ac:dyDescent="0.25">
      <c r="E10969"/>
      <c r="K10969" s="1"/>
      <c r="L10969" s="1"/>
    </row>
    <row r="10970" spans="5:12" x14ac:dyDescent="0.25">
      <c r="E10970"/>
      <c r="K10970" s="1"/>
      <c r="L10970" s="1"/>
    </row>
    <row r="10971" spans="5:12" x14ac:dyDescent="0.25">
      <c r="E10971"/>
      <c r="K10971" s="1"/>
      <c r="L10971" s="1"/>
    </row>
    <row r="10972" spans="5:12" x14ac:dyDescent="0.25">
      <c r="E10972"/>
      <c r="K10972" s="1"/>
      <c r="L10972" s="1"/>
    </row>
    <row r="10973" spans="5:12" x14ac:dyDescent="0.25">
      <c r="E10973"/>
      <c r="K10973" s="1"/>
      <c r="L10973" s="1"/>
    </row>
    <row r="10974" spans="5:12" x14ac:dyDescent="0.25">
      <c r="E10974"/>
      <c r="K10974" s="1"/>
      <c r="L10974" s="1"/>
    </row>
    <row r="10975" spans="5:12" x14ac:dyDescent="0.25">
      <c r="E10975"/>
      <c r="K10975" s="1"/>
      <c r="L10975" s="1"/>
    </row>
    <row r="10976" spans="5:12" x14ac:dyDescent="0.25">
      <c r="E10976"/>
      <c r="K10976" s="1"/>
      <c r="L10976" s="1"/>
    </row>
    <row r="10977" spans="5:12" x14ac:dyDescent="0.25">
      <c r="E10977"/>
      <c r="K10977" s="1"/>
      <c r="L10977" s="1"/>
    </row>
    <row r="10978" spans="5:12" x14ac:dyDescent="0.25">
      <c r="E10978"/>
      <c r="K10978" s="1"/>
      <c r="L10978" s="1"/>
    </row>
    <row r="10979" spans="5:12" x14ac:dyDescent="0.25">
      <c r="E10979"/>
      <c r="K10979" s="1"/>
      <c r="L10979" s="1"/>
    </row>
    <row r="10980" spans="5:12" x14ac:dyDescent="0.25">
      <c r="E10980"/>
      <c r="K10980" s="1"/>
      <c r="L10980" s="1"/>
    </row>
    <row r="10981" spans="5:12" x14ac:dyDescent="0.25">
      <c r="E10981"/>
      <c r="K10981" s="1"/>
      <c r="L10981" s="1"/>
    </row>
    <row r="10982" spans="5:12" x14ac:dyDescent="0.25">
      <c r="E10982"/>
      <c r="K10982" s="1"/>
      <c r="L10982" s="1"/>
    </row>
    <row r="10983" spans="5:12" x14ac:dyDescent="0.25">
      <c r="E10983"/>
      <c r="K10983" s="1"/>
      <c r="L10983" s="1"/>
    </row>
    <row r="10984" spans="5:12" x14ac:dyDescent="0.25">
      <c r="E10984"/>
      <c r="K10984" s="1"/>
      <c r="L10984" s="1"/>
    </row>
    <row r="10985" spans="5:12" x14ac:dyDescent="0.25">
      <c r="E10985"/>
      <c r="K10985" s="1"/>
      <c r="L10985" s="1"/>
    </row>
    <row r="10986" spans="5:12" x14ac:dyDescent="0.25">
      <c r="E10986"/>
      <c r="K10986" s="1"/>
      <c r="L10986" s="1"/>
    </row>
    <row r="10987" spans="5:12" x14ac:dyDescent="0.25">
      <c r="E10987"/>
      <c r="K10987" s="1"/>
      <c r="L10987" s="1"/>
    </row>
    <row r="10988" spans="5:12" x14ac:dyDescent="0.25">
      <c r="E10988"/>
      <c r="K10988" s="1"/>
      <c r="L10988" s="1"/>
    </row>
    <row r="10989" spans="5:12" x14ac:dyDescent="0.25">
      <c r="E10989"/>
      <c r="K10989" s="1"/>
      <c r="L10989" s="1"/>
    </row>
    <row r="10990" spans="5:12" x14ac:dyDescent="0.25">
      <c r="E10990"/>
      <c r="K10990" s="1"/>
      <c r="L10990" s="1"/>
    </row>
    <row r="10991" spans="5:12" x14ac:dyDescent="0.25">
      <c r="E10991"/>
      <c r="K10991" s="1"/>
      <c r="L10991" s="1"/>
    </row>
    <row r="10992" spans="5:12" x14ac:dyDescent="0.25">
      <c r="E10992"/>
      <c r="K10992" s="1"/>
      <c r="L10992" s="1"/>
    </row>
    <row r="10993" spans="5:12" x14ac:dyDescent="0.25">
      <c r="E10993"/>
      <c r="K10993" s="1"/>
      <c r="L10993" s="1"/>
    </row>
    <row r="10994" spans="5:12" x14ac:dyDescent="0.25">
      <c r="E10994"/>
      <c r="K10994" s="1"/>
      <c r="L10994" s="1"/>
    </row>
    <row r="10995" spans="5:12" x14ac:dyDescent="0.25">
      <c r="E10995"/>
      <c r="K10995" s="1"/>
      <c r="L10995" s="1"/>
    </row>
    <row r="10996" spans="5:12" x14ac:dyDescent="0.25">
      <c r="E10996"/>
      <c r="K10996" s="1"/>
      <c r="L10996" s="1"/>
    </row>
    <row r="10997" spans="5:12" x14ac:dyDescent="0.25">
      <c r="E10997"/>
      <c r="K10997" s="1"/>
      <c r="L10997" s="1"/>
    </row>
    <row r="10998" spans="5:12" x14ac:dyDescent="0.25">
      <c r="E10998"/>
      <c r="K10998" s="1"/>
      <c r="L10998" s="1"/>
    </row>
    <row r="10999" spans="5:12" x14ac:dyDescent="0.25">
      <c r="E10999"/>
      <c r="K10999" s="1"/>
      <c r="L10999" s="1"/>
    </row>
    <row r="11000" spans="5:12" x14ac:dyDescent="0.25">
      <c r="E11000"/>
      <c r="K11000" s="1"/>
      <c r="L11000" s="1"/>
    </row>
    <row r="11001" spans="5:12" x14ac:dyDescent="0.25">
      <c r="E11001"/>
      <c r="K11001" s="1"/>
      <c r="L11001" s="1"/>
    </row>
    <row r="11002" spans="5:12" x14ac:dyDescent="0.25">
      <c r="E11002"/>
      <c r="K11002" s="1"/>
      <c r="L11002" s="1"/>
    </row>
    <row r="11003" spans="5:12" x14ac:dyDescent="0.25">
      <c r="E11003"/>
      <c r="K11003" s="1"/>
      <c r="L11003" s="1"/>
    </row>
    <row r="11004" spans="5:12" x14ac:dyDescent="0.25">
      <c r="E11004"/>
      <c r="K11004" s="1"/>
      <c r="L11004" s="1"/>
    </row>
    <row r="11005" spans="5:12" x14ac:dyDescent="0.25">
      <c r="E11005"/>
      <c r="K11005" s="1"/>
      <c r="L11005" s="1"/>
    </row>
    <row r="11006" spans="5:12" x14ac:dyDescent="0.25">
      <c r="E11006"/>
      <c r="K11006" s="1"/>
      <c r="L11006" s="1"/>
    </row>
    <row r="11007" spans="5:12" x14ac:dyDescent="0.25">
      <c r="E11007"/>
      <c r="K11007" s="1"/>
      <c r="L11007" s="1"/>
    </row>
    <row r="11008" spans="5:12" x14ac:dyDescent="0.25">
      <c r="E11008"/>
      <c r="K11008" s="1"/>
      <c r="L11008" s="1"/>
    </row>
    <row r="11009" spans="5:12" x14ac:dyDescent="0.25">
      <c r="E11009"/>
      <c r="K11009" s="1"/>
      <c r="L11009" s="1"/>
    </row>
    <row r="11010" spans="5:12" x14ac:dyDescent="0.25">
      <c r="E11010"/>
      <c r="K11010" s="1"/>
      <c r="L11010" s="1"/>
    </row>
    <row r="11011" spans="5:12" x14ac:dyDescent="0.25">
      <c r="E11011"/>
      <c r="K11011" s="1"/>
      <c r="L11011" s="1"/>
    </row>
    <row r="11012" spans="5:12" x14ac:dyDescent="0.25">
      <c r="E11012"/>
      <c r="K11012" s="1"/>
      <c r="L11012" s="1"/>
    </row>
    <row r="11013" spans="5:12" x14ac:dyDescent="0.25">
      <c r="E11013"/>
      <c r="K11013" s="1"/>
      <c r="L11013" s="1"/>
    </row>
    <row r="11014" spans="5:12" x14ac:dyDescent="0.25">
      <c r="E11014"/>
      <c r="K11014" s="1"/>
      <c r="L11014" s="1"/>
    </row>
    <row r="11015" spans="5:12" x14ac:dyDescent="0.25">
      <c r="E11015"/>
      <c r="K11015" s="1"/>
      <c r="L11015" s="1"/>
    </row>
    <row r="11016" spans="5:12" x14ac:dyDescent="0.25">
      <c r="E11016"/>
      <c r="K11016" s="1"/>
      <c r="L11016" s="1"/>
    </row>
    <row r="11017" spans="5:12" x14ac:dyDescent="0.25">
      <c r="E11017"/>
      <c r="K11017" s="1"/>
      <c r="L11017" s="1"/>
    </row>
    <row r="11018" spans="5:12" x14ac:dyDescent="0.25">
      <c r="E11018"/>
      <c r="K11018" s="1"/>
      <c r="L11018" s="1"/>
    </row>
    <row r="11019" spans="5:12" x14ac:dyDescent="0.25">
      <c r="E11019"/>
      <c r="K11019" s="1"/>
      <c r="L11019" s="1"/>
    </row>
    <row r="11020" spans="5:12" x14ac:dyDescent="0.25">
      <c r="E11020"/>
      <c r="K11020" s="1"/>
      <c r="L11020" s="1"/>
    </row>
    <row r="11021" spans="5:12" x14ac:dyDescent="0.25">
      <c r="E11021"/>
      <c r="K11021" s="1"/>
      <c r="L11021" s="1"/>
    </row>
    <row r="11022" spans="5:12" x14ac:dyDescent="0.25">
      <c r="E11022"/>
      <c r="K11022" s="1"/>
      <c r="L11022" s="1"/>
    </row>
    <row r="11023" spans="5:12" x14ac:dyDescent="0.25">
      <c r="E11023"/>
      <c r="K11023" s="1"/>
      <c r="L11023" s="1"/>
    </row>
    <row r="11024" spans="5:12" x14ac:dyDescent="0.25">
      <c r="E11024"/>
      <c r="K11024" s="1"/>
      <c r="L11024" s="1"/>
    </row>
    <row r="11025" spans="5:12" x14ac:dyDescent="0.25">
      <c r="E11025"/>
      <c r="K11025" s="1"/>
      <c r="L11025" s="1"/>
    </row>
    <row r="11026" spans="5:12" x14ac:dyDescent="0.25">
      <c r="E11026"/>
      <c r="K11026" s="1"/>
      <c r="L11026" s="1"/>
    </row>
    <row r="11027" spans="5:12" x14ac:dyDescent="0.25">
      <c r="E11027"/>
      <c r="K11027" s="1"/>
      <c r="L11027" s="1"/>
    </row>
    <row r="11028" spans="5:12" x14ac:dyDescent="0.25">
      <c r="E11028"/>
      <c r="K11028" s="1"/>
      <c r="L11028" s="1"/>
    </row>
    <row r="11029" spans="5:12" x14ac:dyDescent="0.25">
      <c r="E11029"/>
      <c r="K11029" s="1"/>
      <c r="L11029" s="1"/>
    </row>
    <row r="11030" spans="5:12" x14ac:dyDescent="0.25">
      <c r="E11030"/>
      <c r="K11030" s="1"/>
      <c r="L11030" s="1"/>
    </row>
    <row r="11031" spans="5:12" x14ac:dyDescent="0.25">
      <c r="E11031"/>
      <c r="K11031" s="1"/>
      <c r="L11031" s="1"/>
    </row>
    <row r="11032" spans="5:12" x14ac:dyDescent="0.25">
      <c r="E11032"/>
      <c r="K11032" s="1"/>
      <c r="L11032" s="1"/>
    </row>
    <row r="11033" spans="5:12" x14ac:dyDescent="0.25">
      <c r="E11033"/>
      <c r="K11033" s="1"/>
      <c r="L11033" s="1"/>
    </row>
    <row r="11034" spans="5:12" x14ac:dyDescent="0.25">
      <c r="E11034"/>
      <c r="K11034" s="1"/>
      <c r="L11034" s="1"/>
    </row>
    <row r="11035" spans="5:12" x14ac:dyDescent="0.25">
      <c r="E11035"/>
      <c r="K11035" s="1"/>
      <c r="L11035" s="1"/>
    </row>
    <row r="11036" spans="5:12" x14ac:dyDescent="0.25">
      <c r="E11036"/>
      <c r="K11036" s="1"/>
      <c r="L11036" s="1"/>
    </row>
    <row r="11037" spans="5:12" x14ac:dyDescent="0.25">
      <c r="E11037"/>
      <c r="K11037" s="1"/>
      <c r="L11037" s="1"/>
    </row>
    <row r="11038" spans="5:12" x14ac:dyDescent="0.25">
      <c r="E11038"/>
      <c r="K11038" s="1"/>
      <c r="L11038" s="1"/>
    </row>
    <row r="11039" spans="5:12" x14ac:dyDescent="0.25">
      <c r="E11039"/>
      <c r="K11039" s="1"/>
      <c r="L11039" s="1"/>
    </row>
    <row r="11040" spans="5:12" x14ac:dyDescent="0.25">
      <c r="E11040"/>
      <c r="K11040" s="1"/>
      <c r="L11040" s="1"/>
    </row>
    <row r="11041" spans="5:12" x14ac:dyDescent="0.25">
      <c r="E11041"/>
      <c r="K11041" s="1"/>
      <c r="L11041" s="1"/>
    </row>
    <row r="11042" spans="5:12" x14ac:dyDescent="0.25">
      <c r="E11042"/>
      <c r="K11042" s="1"/>
      <c r="L11042" s="1"/>
    </row>
    <row r="11043" spans="5:12" x14ac:dyDescent="0.25">
      <c r="E11043"/>
      <c r="K11043" s="1"/>
      <c r="L11043" s="1"/>
    </row>
    <row r="11044" spans="5:12" x14ac:dyDescent="0.25">
      <c r="E11044"/>
      <c r="K11044" s="1"/>
      <c r="L11044" s="1"/>
    </row>
    <row r="11045" spans="5:12" x14ac:dyDescent="0.25">
      <c r="E11045"/>
      <c r="K11045" s="1"/>
      <c r="L11045" s="1"/>
    </row>
    <row r="11046" spans="5:12" x14ac:dyDescent="0.25">
      <c r="E11046"/>
      <c r="K11046" s="1"/>
      <c r="L11046" s="1"/>
    </row>
    <row r="11047" spans="5:12" x14ac:dyDescent="0.25">
      <c r="E11047"/>
      <c r="K11047" s="1"/>
      <c r="L11047" s="1"/>
    </row>
    <row r="11048" spans="5:12" x14ac:dyDescent="0.25">
      <c r="E11048"/>
      <c r="K11048" s="1"/>
      <c r="L11048" s="1"/>
    </row>
    <row r="11049" spans="5:12" x14ac:dyDescent="0.25">
      <c r="E11049"/>
      <c r="K11049" s="1"/>
      <c r="L11049" s="1"/>
    </row>
    <row r="11050" spans="5:12" x14ac:dyDescent="0.25">
      <c r="E11050"/>
      <c r="K11050" s="1"/>
      <c r="L11050" s="1"/>
    </row>
    <row r="11051" spans="5:12" x14ac:dyDescent="0.25">
      <c r="E11051"/>
      <c r="K11051" s="1"/>
      <c r="L11051" s="1"/>
    </row>
    <row r="11052" spans="5:12" x14ac:dyDescent="0.25">
      <c r="E11052"/>
      <c r="K11052" s="1"/>
      <c r="L11052" s="1"/>
    </row>
    <row r="11053" spans="5:12" x14ac:dyDescent="0.25">
      <c r="E11053"/>
      <c r="K11053" s="1"/>
      <c r="L11053" s="1"/>
    </row>
    <row r="11054" spans="5:12" x14ac:dyDescent="0.25">
      <c r="E11054"/>
      <c r="K11054" s="1"/>
      <c r="L11054" s="1"/>
    </row>
    <row r="11055" spans="5:12" x14ac:dyDescent="0.25">
      <c r="E11055"/>
      <c r="K11055" s="1"/>
      <c r="L11055" s="1"/>
    </row>
    <row r="11056" spans="5:12" x14ac:dyDescent="0.25">
      <c r="E11056"/>
      <c r="K11056" s="1"/>
      <c r="L11056" s="1"/>
    </row>
    <row r="11057" spans="5:12" x14ac:dyDescent="0.25">
      <c r="E11057"/>
      <c r="K11057" s="1"/>
      <c r="L11057" s="1"/>
    </row>
    <row r="11058" spans="5:12" x14ac:dyDescent="0.25">
      <c r="E11058"/>
      <c r="K11058" s="1"/>
      <c r="L11058" s="1"/>
    </row>
    <row r="11059" spans="5:12" x14ac:dyDescent="0.25">
      <c r="E11059"/>
      <c r="K11059" s="1"/>
      <c r="L11059" s="1"/>
    </row>
    <row r="11060" spans="5:12" x14ac:dyDescent="0.25">
      <c r="E11060"/>
      <c r="K11060" s="1"/>
      <c r="L11060" s="1"/>
    </row>
    <row r="11061" spans="5:12" x14ac:dyDescent="0.25">
      <c r="E11061"/>
      <c r="K11061" s="1"/>
      <c r="L11061" s="1"/>
    </row>
    <row r="11062" spans="5:12" x14ac:dyDescent="0.25">
      <c r="E11062"/>
      <c r="K11062" s="1"/>
      <c r="L11062" s="1"/>
    </row>
    <row r="11063" spans="5:12" x14ac:dyDescent="0.25">
      <c r="E11063"/>
      <c r="K11063" s="1"/>
      <c r="L11063" s="1"/>
    </row>
    <row r="11064" spans="5:12" x14ac:dyDescent="0.25">
      <c r="E11064"/>
      <c r="K11064" s="1"/>
      <c r="L11064" s="1"/>
    </row>
    <row r="11065" spans="5:12" x14ac:dyDescent="0.25">
      <c r="E11065"/>
      <c r="K11065" s="1"/>
      <c r="L11065" s="1"/>
    </row>
    <row r="11066" spans="5:12" x14ac:dyDescent="0.25">
      <c r="E11066"/>
      <c r="K11066" s="1"/>
      <c r="L11066" s="1"/>
    </row>
    <row r="11067" spans="5:12" x14ac:dyDescent="0.25">
      <c r="E11067"/>
      <c r="K11067" s="1"/>
      <c r="L11067" s="1"/>
    </row>
    <row r="11068" spans="5:12" x14ac:dyDescent="0.25">
      <c r="E11068"/>
      <c r="K11068" s="1"/>
      <c r="L11068" s="1"/>
    </row>
    <row r="11069" spans="5:12" x14ac:dyDescent="0.25">
      <c r="E11069"/>
      <c r="K11069" s="1"/>
      <c r="L11069" s="1"/>
    </row>
    <row r="11070" spans="5:12" x14ac:dyDescent="0.25">
      <c r="E11070"/>
      <c r="K11070" s="1"/>
      <c r="L11070" s="1"/>
    </row>
    <row r="11071" spans="5:12" x14ac:dyDescent="0.25">
      <c r="E11071"/>
      <c r="K11071" s="1"/>
      <c r="L11071" s="1"/>
    </row>
    <row r="11072" spans="5:12" x14ac:dyDescent="0.25">
      <c r="E11072"/>
      <c r="K11072" s="1"/>
      <c r="L11072" s="1"/>
    </row>
    <row r="11073" spans="5:12" x14ac:dyDescent="0.25">
      <c r="E11073"/>
      <c r="K11073" s="1"/>
      <c r="L11073" s="1"/>
    </row>
    <row r="11074" spans="5:12" x14ac:dyDescent="0.25">
      <c r="E11074"/>
      <c r="K11074" s="1"/>
      <c r="L11074" s="1"/>
    </row>
    <row r="11075" spans="5:12" x14ac:dyDescent="0.25">
      <c r="E11075"/>
      <c r="K11075" s="1"/>
      <c r="L11075" s="1"/>
    </row>
    <row r="11076" spans="5:12" x14ac:dyDescent="0.25">
      <c r="E11076"/>
      <c r="K11076" s="1"/>
      <c r="L11076" s="1"/>
    </row>
    <row r="11077" spans="5:12" x14ac:dyDescent="0.25">
      <c r="E11077"/>
      <c r="K11077" s="1"/>
      <c r="L11077" s="1"/>
    </row>
    <row r="11078" spans="5:12" x14ac:dyDescent="0.25">
      <c r="E11078"/>
      <c r="K11078" s="1"/>
      <c r="L11078" s="1"/>
    </row>
    <row r="11079" spans="5:12" x14ac:dyDescent="0.25">
      <c r="E11079"/>
      <c r="K11079" s="1"/>
      <c r="L11079" s="1"/>
    </row>
    <row r="11080" spans="5:12" x14ac:dyDescent="0.25">
      <c r="E11080"/>
      <c r="K11080" s="1"/>
      <c r="L11080" s="1"/>
    </row>
    <row r="11081" spans="5:12" x14ac:dyDescent="0.25">
      <c r="E11081"/>
      <c r="K11081" s="1"/>
      <c r="L11081" s="1"/>
    </row>
    <row r="11082" spans="5:12" x14ac:dyDescent="0.25">
      <c r="E11082"/>
      <c r="K11082" s="1"/>
      <c r="L11082" s="1"/>
    </row>
    <row r="11083" spans="5:12" x14ac:dyDescent="0.25">
      <c r="E11083"/>
      <c r="K11083" s="1"/>
      <c r="L11083" s="1"/>
    </row>
    <row r="11084" spans="5:12" x14ac:dyDescent="0.25">
      <c r="E11084"/>
      <c r="K11084" s="1"/>
      <c r="L11084" s="1"/>
    </row>
    <row r="11085" spans="5:12" x14ac:dyDescent="0.25">
      <c r="E11085"/>
      <c r="K11085" s="1"/>
      <c r="L11085" s="1"/>
    </row>
    <row r="11086" spans="5:12" x14ac:dyDescent="0.25">
      <c r="E11086"/>
      <c r="K11086" s="1"/>
      <c r="L11086" s="1"/>
    </row>
    <row r="11087" spans="5:12" x14ac:dyDescent="0.25">
      <c r="E11087"/>
      <c r="K11087" s="1"/>
      <c r="L11087" s="1"/>
    </row>
    <row r="11088" spans="5:12" x14ac:dyDescent="0.25">
      <c r="E11088"/>
      <c r="K11088" s="1"/>
      <c r="L11088" s="1"/>
    </row>
    <row r="11089" spans="5:12" x14ac:dyDescent="0.25">
      <c r="E11089"/>
      <c r="K11089" s="1"/>
      <c r="L11089" s="1"/>
    </row>
    <row r="11090" spans="5:12" x14ac:dyDescent="0.25">
      <c r="E11090"/>
      <c r="K11090" s="1"/>
      <c r="L11090" s="1"/>
    </row>
    <row r="11091" spans="5:12" x14ac:dyDescent="0.25">
      <c r="E11091"/>
      <c r="K11091" s="1"/>
      <c r="L11091" s="1"/>
    </row>
    <row r="11092" spans="5:12" x14ac:dyDescent="0.25">
      <c r="E11092"/>
      <c r="K11092" s="1"/>
      <c r="L11092" s="1"/>
    </row>
    <row r="11093" spans="5:12" x14ac:dyDescent="0.25">
      <c r="E11093"/>
      <c r="K11093" s="1"/>
      <c r="L11093" s="1"/>
    </row>
    <row r="11094" spans="5:12" x14ac:dyDescent="0.25">
      <c r="E11094"/>
      <c r="K11094" s="1"/>
      <c r="L11094" s="1"/>
    </row>
    <row r="11095" spans="5:12" x14ac:dyDescent="0.25">
      <c r="E11095"/>
      <c r="K11095" s="1"/>
      <c r="L11095" s="1"/>
    </row>
    <row r="11096" spans="5:12" x14ac:dyDescent="0.25">
      <c r="E11096"/>
      <c r="K11096" s="1"/>
      <c r="L11096" s="1"/>
    </row>
    <row r="11097" spans="5:12" x14ac:dyDescent="0.25">
      <c r="E11097"/>
      <c r="K11097" s="1"/>
      <c r="L11097" s="1"/>
    </row>
    <row r="11098" spans="5:12" x14ac:dyDescent="0.25">
      <c r="E11098"/>
      <c r="K11098" s="1"/>
      <c r="L11098" s="1"/>
    </row>
    <row r="11099" spans="5:12" x14ac:dyDescent="0.25">
      <c r="E11099"/>
      <c r="K11099" s="1"/>
      <c r="L11099" s="1"/>
    </row>
    <row r="11100" spans="5:12" x14ac:dyDescent="0.25">
      <c r="E11100"/>
      <c r="K11100" s="1"/>
      <c r="L11100" s="1"/>
    </row>
    <row r="11101" spans="5:12" x14ac:dyDescent="0.25">
      <c r="E11101"/>
      <c r="K11101" s="1"/>
      <c r="L11101" s="1"/>
    </row>
    <row r="11102" spans="5:12" x14ac:dyDescent="0.25">
      <c r="E11102"/>
      <c r="K11102" s="1"/>
      <c r="L11102" s="1"/>
    </row>
    <row r="11103" spans="5:12" x14ac:dyDescent="0.25">
      <c r="E11103"/>
      <c r="K11103" s="1"/>
      <c r="L11103" s="1"/>
    </row>
    <row r="11104" spans="5:12" x14ac:dyDescent="0.25">
      <c r="E11104"/>
      <c r="K11104" s="1"/>
      <c r="L11104" s="1"/>
    </row>
    <row r="11105" spans="5:12" x14ac:dyDescent="0.25">
      <c r="E11105"/>
      <c r="K11105" s="1"/>
      <c r="L11105" s="1"/>
    </row>
    <row r="11106" spans="5:12" x14ac:dyDescent="0.25">
      <c r="E11106"/>
      <c r="K11106" s="1"/>
      <c r="L11106" s="1"/>
    </row>
    <row r="11107" spans="5:12" x14ac:dyDescent="0.25">
      <c r="E11107"/>
      <c r="K11107" s="1"/>
      <c r="L11107" s="1"/>
    </row>
    <row r="11108" spans="5:12" x14ac:dyDescent="0.25">
      <c r="E11108"/>
      <c r="K11108" s="1"/>
      <c r="L11108" s="1"/>
    </row>
    <row r="11109" spans="5:12" x14ac:dyDescent="0.25">
      <c r="E11109"/>
      <c r="K11109" s="1"/>
      <c r="L11109" s="1"/>
    </row>
    <row r="11110" spans="5:12" x14ac:dyDescent="0.25">
      <c r="E11110"/>
      <c r="K11110" s="1"/>
      <c r="L11110" s="1"/>
    </row>
    <row r="11111" spans="5:12" x14ac:dyDescent="0.25">
      <c r="E11111"/>
      <c r="K11111" s="1"/>
      <c r="L11111" s="1"/>
    </row>
    <row r="11112" spans="5:12" x14ac:dyDescent="0.25">
      <c r="E11112"/>
      <c r="K11112" s="1"/>
      <c r="L11112" s="1"/>
    </row>
    <row r="11113" spans="5:12" x14ac:dyDescent="0.25">
      <c r="E11113"/>
      <c r="K11113" s="1"/>
      <c r="L11113" s="1"/>
    </row>
    <row r="11114" spans="5:12" x14ac:dyDescent="0.25">
      <c r="E11114"/>
      <c r="K11114" s="1"/>
      <c r="L11114" s="1"/>
    </row>
    <row r="11115" spans="5:12" x14ac:dyDescent="0.25">
      <c r="E11115"/>
      <c r="K11115" s="1"/>
      <c r="L11115" s="1"/>
    </row>
    <row r="11116" spans="5:12" x14ac:dyDescent="0.25">
      <c r="E11116"/>
      <c r="K11116" s="1"/>
      <c r="L11116" s="1"/>
    </row>
    <row r="11117" spans="5:12" x14ac:dyDescent="0.25">
      <c r="E11117"/>
      <c r="K11117" s="1"/>
      <c r="L11117" s="1"/>
    </row>
    <row r="11118" spans="5:12" x14ac:dyDescent="0.25">
      <c r="E11118"/>
      <c r="K11118" s="1"/>
      <c r="L11118" s="1"/>
    </row>
    <row r="11119" spans="5:12" x14ac:dyDescent="0.25">
      <c r="E11119"/>
      <c r="K11119" s="1"/>
      <c r="L11119" s="1"/>
    </row>
    <row r="11120" spans="5:12" x14ac:dyDescent="0.25">
      <c r="E11120"/>
      <c r="K11120" s="1"/>
      <c r="L11120" s="1"/>
    </row>
    <row r="11121" spans="5:12" x14ac:dyDescent="0.25">
      <c r="E11121"/>
      <c r="K11121" s="1"/>
      <c r="L11121" s="1"/>
    </row>
    <row r="11122" spans="5:12" x14ac:dyDescent="0.25">
      <c r="E11122"/>
      <c r="K11122" s="1"/>
      <c r="L11122" s="1"/>
    </row>
    <row r="11123" spans="5:12" x14ac:dyDescent="0.25">
      <c r="E11123"/>
      <c r="K11123" s="1"/>
      <c r="L11123" s="1"/>
    </row>
    <row r="11124" spans="5:12" x14ac:dyDescent="0.25">
      <c r="E11124"/>
      <c r="K11124" s="1"/>
      <c r="L11124" s="1"/>
    </row>
    <row r="11125" spans="5:12" x14ac:dyDescent="0.25">
      <c r="E11125"/>
      <c r="K11125" s="1"/>
      <c r="L11125" s="1"/>
    </row>
    <row r="11126" spans="5:12" x14ac:dyDescent="0.25">
      <c r="E11126"/>
      <c r="K11126" s="1"/>
      <c r="L11126" s="1"/>
    </row>
    <row r="11127" spans="5:12" x14ac:dyDescent="0.25">
      <c r="E11127"/>
      <c r="K11127" s="1"/>
      <c r="L11127" s="1"/>
    </row>
    <row r="11128" spans="5:12" x14ac:dyDescent="0.25">
      <c r="E11128"/>
      <c r="K11128" s="1"/>
      <c r="L11128" s="1"/>
    </row>
    <row r="11129" spans="5:12" x14ac:dyDescent="0.25">
      <c r="E11129"/>
      <c r="K11129" s="1"/>
      <c r="L11129" s="1"/>
    </row>
    <row r="11130" spans="5:12" x14ac:dyDescent="0.25">
      <c r="E11130"/>
      <c r="K11130" s="1"/>
      <c r="L11130" s="1"/>
    </row>
    <row r="11131" spans="5:12" x14ac:dyDescent="0.25">
      <c r="E11131"/>
      <c r="K11131" s="1"/>
      <c r="L11131" s="1"/>
    </row>
    <row r="11132" spans="5:12" x14ac:dyDescent="0.25">
      <c r="E11132"/>
      <c r="K11132" s="1"/>
      <c r="L11132" s="1"/>
    </row>
    <row r="11133" spans="5:12" x14ac:dyDescent="0.25">
      <c r="E11133"/>
      <c r="K11133" s="1"/>
      <c r="L11133" s="1"/>
    </row>
    <row r="11134" spans="5:12" x14ac:dyDescent="0.25">
      <c r="E11134"/>
      <c r="K11134" s="1"/>
      <c r="L11134" s="1"/>
    </row>
    <row r="11135" spans="5:12" x14ac:dyDescent="0.25">
      <c r="E11135"/>
      <c r="K11135" s="1"/>
      <c r="L11135" s="1"/>
    </row>
    <row r="11136" spans="5:12" x14ac:dyDescent="0.25">
      <c r="E11136"/>
      <c r="K11136" s="1"/>
      <c r="L11136" s="1"/>
    </row>
    <row r="11137" spans="5:12" x14ac:dyDescent="0.25">
      <c r="E11137"/>
      <c r="K11137" s="1"/>
      <c r="L11137" s="1"/>
    </row>
    <row r="11138" spans="5:12" x14ac:dyDescent="0.25">
      <c r="E11138"/>
      <c r="K11138" s="1"/>
      <c r="L11138" s="1"/>
    </row>
    <row r="11139" spans="5:12" x14ac:dyDescent="0.25">
      <c r="E11139"/>
      <c r="K11139" s="1"/>
      <c r="L11139" s="1"/>
    </row>
    <row r="11140" spans="5:12" x14ac:dyDescent="0.25">
      <c r="E11140"/>
      <c r="K11140" s="1"/>
      <c r="L11140" s="1"/>
    </row>
    <row r="11141" spans="5:12" x14ac:dyDescent="0.25">
      <c r="E11141"/>
      <c r="K11141" s="1"/>
      <c r="L11141" s="1"/>
    </row>
    <row r="11142" spans="5:12" x14ac:dyDescent="0.25">
      <c r="E11142"/>
      <c r="K11142" s="1"/>
      <c r="L11142" s="1"/>
    </row>
    <row r="11143" spans="5:12" x14ac:dyDescent="0.25">
      <c r="E11143"/>
      <c r="K11143" s="1"/>
      <c r="L11143" s="1"/>
    </row>
    <row r="11144" spans="5:12" x14ac:dyDescent="0.25">
      <c r="E11144"/>
      <c r="K11144" s="1"/>
      <c r="L11144" s="1"/>
    </row>
    <row r="11145" spans="5:12" x14ac:dyDescent="0.25">
      <c r="E11145"/>
      <c r="K11145" s="1"/>
      <c r="L11145" s="1"/>
    </row>
    <row r="11146" spans="5:12" x14ac:dyDescent="0.25">
      <c r="E11146"/>
      <c r="K11146" s="1"/>
      <c r="L11146" s="1"/>
    </row>
    <row r="11147" spans="5:12" x14ac:dyDescent="0.25">
      <c r="E11147"/>
      <c r="K11147" s="1"/>
      <c r="L11147" s="1"/>
    </row>
    <row r="11148" spans="5:12" x14ac:dyDescent="0.25">
      <c r="E11148"/>
      <c r="K11148" s="1"/>
      <c r="L11148" s="1"/>
    </row>
    <row r="11149" spans="5:12" x14ac:dyDescent="0.25">
      <c r="E11149"/>
      <c r="K11149" s="1"/>
      <c r="L11149" s="1"/>
    </row>
    <row r="11150" spans="5:12" x14ac:dyDescent="0.25">
      <c r="E11150"/>
      <c r="K11150" s="1"/>
      <c r="L11150" s="1"/>
    </row>
    <row r="11151" spans="5:12" x14ac:dyDescent="0.25">
      <c r="E11151"/>
      <c r="K11151" s="1"/>
      <c r="L11151" s="1"/>
    </row>
    <row r="11152" spans="5:12" x14ac:dyDescent="0.25">
      <c r="E11152"/>
      <c r="K11152" s="1"/>
      <c r="L11152" s="1"/>
    </row>
    <row r="11153" spans="5:12" x14ac:dyDescent="0.25">
      <c r="E11153"/>
      <c r="K11153" s="1"/>
      <c r="L11153" s="1"/>
    </row>
    <row r="11154" spans="5:12" x14ac:dyDescent="0.25">
      <c r="E11154"/>
      <c r="K11154" s="1"/>
      <c r="L11154" s="1"/>
    </row>
    <row r="11155" spans="5:12" x14ac:dyDescent="0.25">
      <c r="E11155"/>
      <c r="K11155" s="1"/>
      <c r="L11155" s="1"/>
    </row>
    <row r="11156" spans="5:12" x14ac:dyDescent="0.25">
      <c r="E11156"/>
      <c r="K11156" s="1"/>
      <c r="L11156" s="1"/>
    </row>
    <row r="11157" spans="5:12" x14ac:dyDescent="0.25">
      <c r="E11157"/>
      <c r="K11157" s="1"/>
      <c r="L11157" s="1"/>
    </row>
    <row r="11158" spans="5:12" x14ac:dyDescent="0.25">
      <c r="E11158"/>
      <c r="K11158" s="1"/>
      <c r="L11158" s="1"/>
    </row>
    <row r="11159" spans="5:12" x14ac:dyDescent="0.25">
      <c r="E11159"/>
      <c r="K11159" s="1"/>
      <c r="L11159" s="1"/>
    </row>
    <row r="11160" spans="5:12" x14ac:dyDescent="0.25">
      <c r="E11160"/>
      <c r="K11160" s="1"/>
      <c r="L11160" s="1"/>
    </row>
    <row r="11161" spans="5:12" x14ac:dyDescent="0.25">
      <c r="E11161"/>
      <c r="K11161" s="1"/>
      <c r="L11161" s="1"/>
    </row>
    <row r="11162" spans="5:12" x14ac:dyDescent="0.25">
      <c r="E11162"/>
      <c r="K11162" s="1"/>
      <c r="L11162" s="1"/>
    </row>
    <row r="11163" spans="5:12" x14ac:dyDescent="0.25">
      <c r="E11163"/>
      <c r="K11163" s="1"/>
      <c r="L11163" s="1"/>
    </row>
    <row r="11164" spans="5:12" x14ac:dyDescent="0.25">
      <c r="E11164"/>
      <c r="K11164" s="1"/>
      <c r="L11164" s="1"/>
    </row>
    <row r="11165" spans="5:12" x14ac:dyDescent="0.25">
      <c r="E11165"/>
      <c r="K11165" s="1"/>
      <c r="L11165" s="1"/>
    </row>
    <row r="11166" spans="5:12" x14ac:dyDescent="0.25">
      <c r="E11166"/>
      <c r="K11166" s="1"/>
      <c r="L11166" s="1"/>
    </row>
    <row r="11167" spans="5:12" x14ac:dyDescent="0.25">
      <c r="E11167"/>
      <c r="K11167" s="1"/>
      <c r="L11167" s="1"/>
    </row>
    <row r="11168" spans="5:12" x14ac:dyDescent="0.25">
      <c r="E11168"/>
      <c r="K11168" s="1"/>
      <c r="L11168" s="1"/>
    </row>
    <row r="11169" spans="5:12" x14ac:dyDescent="0.25">
      <c r="E11169"/>
      <c r="K11169" s="1"/>
      <c r="L11169" s="1"/>
    </row>
    <row r="11170" spans="5:12" x14ac:dyDescent="0.25">
      <c r="E11170"/>
      <c r="K11170" s="1"/>
      <c r="L11170" s="1"/>
    </row>
    <row r="11171" spans="5:12" x14ac:dyDescent="0.25">
      <c r="E11171"/>
      <c r="K11171" s="1"/>
      <c r="L11171" s="1"/>
    </row>
    <row r="11172" spans="5:12" x14ac:dyDescent="0.25">
      <c r="E11172"/>
      <c r="K11172" s="1"/>
      <c r="L11172" s="1"/>
    </row>
    <row r="11173" spans="5:12" x14ac:dyDescent="0.25">
      <c r="E11173"/>
      <c r="K11173" s="1"/>
      <c r="L11173" s="1"/>
    </row>
    <row r="11174" spans="5:12" x14ac:dyDescent="0.25">
      <c r="E11174"/>
      <c r="K11174" s="1"/>
      <c r="L11174" s="1"/>
    </row>
    <row r="11175" spans="5:12" x14ac:dyDescent="0.25">
      <c r="E11175"/>
      <c r="K11175" s="1"/>
      <c r="L11175" s="1"/>
    </row>
    <row r="11176" spans="5:12" x14ac:dyDescent="0.25">
      <c r="E11176"/>
      <c r="K11176" s="1"/>
      <c r="L11176" s="1"/>
    </row>
    <row r="11177" spans="5:12" x14ac:dyDescent="0.25">
      <c r="E11177"/>
      <c r="K11177" s="1"/>
      <c r="L11177" s="1"/>
    </row>
    <row r="11178" spans="5:12" x14ac:dyDescent="0.25">
      <c r="E11178"/>
      <c r="K11178" s="1"/>
      <c r="L11178" s="1"/>
    </row>
    <row r="11179" spans="5:12" x14ac:dyDescent="0.25">
      <c r="E11179"/>
      <c r="K11179" s="1"/>
      <c r="L11179" s="1"/>
    </row>
    <row r="11180" spans="5:12" x14ac:dyDescent="0.25">
      <c r="E11180"/>
      <c r="K11180" s="1"/>
      <c r="L11180" s="1"/>
    </row>
    <row r="11181" spans="5:12" x14ac:dyDescent="0.25">
      <c r="E11181"/>
      <c r="K11181" s="1"/>
      <c r="L11181" s="1"/>
    </row>
    <row r="11182" spans="5:12" x14ac:dyDescent="0.25">
      <c r="E11182"/>
      <c r="K11182" s="1"/>
      <c r="L11182" s="1"/>
    </row>
    <row r="11183" spans="5:12" x14ac:dyDescent="0.25">
      <c r="E11183"/>
      <c r="K11183" s="1"/>
      <c r="L11183" s="1"/>
    </row>
    <row r="11184" spans="5:12" x14ac:dyDescent="0.25">
      <c r="E11184"/>
      <c r="K11184" s="1"/>
      <c r="L11184" s="1"/>
    </row>
    <row r="11185" spans="5:12" x14ac:dyDescent="0.25">
      <c r="E11185"/>
      <c r="K11185" s="1"/>
      <c r="L11185" s="1"/>
    </row>
    <row r="11186" spans="5:12" x14ac:dyDescent="0.25">
      <c r="E11186"/>
      <c r="K11186" s="1"/>
      <c r="L11186" s="1"/>
    </row>
    <row r="11187" spans="5:12" x14ac:dyDescent="0.25">
      <c r="E11187"/>
      <c r="K11187" s="1"/>
      <c r="L11187" s="1"/>
    </row>
    <row r="11188" spans="5:12" x14ac:dyDescent="0.25">
      <c r="E11188"/>
      <c r="K11188" s="1"/>
      <c r="L11188" s="1"/>
    </row>
    <row r="11189" spans="5:12" x14ac:dyDescent="0.25">
      <c r="E11189"/>
      <c r="K11189" s="1"/>
      <c r="L11189" s="1"/>
    </row>
    <row r="11190" spans="5:12" x14ac:dyDescent="0.25">
      <c r="E11190"/>
      <c r="K11190" s="1"/>
      <c r="L11190" s="1"/>
    </row>
    <row r="11191" spans="5:12" x14ac:dyDescent="0.25">
      <c r="E11191"/>
      <c r="K11191" s="1"/>
      <c r="L11191" s="1"/>
    </row>
    <row r="11192" spans="5:12" x14ac:dyDescent="0.25">
      <c r="E11192"/>
      <c r="K11192" s="1"/>
      <c r="L11192" s="1"/>
    </row>
    <row r="11193" spans="5:12" x14ac:dyDescent="0.25">
      <c r="E11193"/>
      <c r="K11193" s="1"/>
      <c r="L11193" s="1"/>
    </row>
    <row r="11194" spans="5:12" x14ac:dyDescent="0.25">
      <c r="E11194"/>
      <c r="K11194" s="1"/>
      <c r="L11194" s="1"/>
    </row>
    <row r="11195" spans="5:12" x14ac:dyDescent="0.25">
      <c r="E11195"/>
      <c r="K11195" s="1"/>
      <c r="L11195" s="1"/>
    </row>
    <row r="11196" spans="5:12" x14ac:dyDescent="0.25">
      <c r="E11196"/>
      <c r="K11196" s="1"/>
      <c r="L11196" s="1"/>
    </row>
    <row r="11197" spans="5:12" x14ac:dyDescent="0.25">
      <c r="E11197"/>
      <c r="K11197" s="1"/>
      <c r="L11197" s="1"/>
    </row>
    <row r="11198" spans="5:12" x14ac:dyDescent="0.25">
      <c r="E11198"/>
      <c r="K11198" s="1"/>
      <c r="L11198" s="1"/>
    </row>
    <row r="11199" spans="5:12" x14ac:dyDescent="0.25">
      <c r="E11199"/>
      <c r="K11199" s="1"/>
      <c r="L11199" s="1"/>
    </row>
    <row r="11200" spans="5:12" x14ac:dyDescent="0.25">
      <c r="E11200"/>
      <c r="K11200" s="1"/>
      <c r="L11200" s="1"/>
    </row>
    <row r="11201" spans="5:12" x14ac:dyDescent="0.25">
      <c r="E11201"/>
      <c r="K11201" s="1"/>
      <c r="L11201" s="1"/>
    </row>
    <row r="11202" spans="5:12" x14ac:dyDescent="0.25">
      <c r="E11202"/>
      <c r="K11202" s="1"/>
      <c r="L11202" s="1"/>
    </row>
    <row r="11203" spans="5:12" x14ac:dyDescent="0.25">
      <c r="E11203"/>
      <c r="K11203" s="1"/>
      <c r="L11203" s="1"/>
    </row>
    <row r="11204" spans="5:12" x14ac:dyDescent="0.25">
      <c r="E11204"/>
      <c r="K11204" s="1"/>
      <c r="L11204" s="1"/>
    </row>
    <row r="11205" spans="5:12" x14ac:dyDescent="0.25">
      <c r="E11205"/>
      <c r="K11205" s="1"/>
      <c r="L11205" s="1"/>
    </row>
    <row r="11206" spans="5:12" x14ac:dyDescent="0.25">
      <c r="E11206"/>
      <c r="K11206" s="1"/>
      <c r="L11206" s="1"/>
    </row>
    <row r="11207" spans="5:12" x14ac:dyDescent="0.25">
      <c r="E11207"/>
      <c r="K11207" s="1"/>
      <c r="L11207" s="1"/>
    </row>
    <row r="11208" spans="5:12" x14ac:dyDescent="0.25">
      <c r="E11208"/>
      <c r="K11208" s="1"/>
      <c r="L11208" s="1"/>
    </row>
    <row r="11209" spans="5:12" x14ac:dyDescent="0.25">
      <c r="E11209"/>
      <c r="K11209" s="1"/>
      <c r="L11209" s="1"/>
    </row>
    <row r="11210" spans="5:12" x14ac:dyDescent="0.25">
      <c r="E11210"/>
      <c r="K11210" s="1"/>
      <c r="L11210" s="1"/>
    </row>
    <row r="11211" spans="5:12" x14ac:dyDescent="0.25">
      <c r="E11211"/>
      <c r="K11211" s="1"/>
      <c r="L11211" s="1"/>
    </row>
    <row r="11212" spans="5:12" x14ac:dyDescent="0.25">
      <c r="E11212"/>
      <c r="K11212" s="1"/>
      <c r="L11212" s="1"/>
    </row>
    <row r="11213" spans="5:12" x14ac:dyDescent="0.25">
      <c r="E11213"/>
      <c r="K11213" s="1"/>
      <c r="L11213" s="1"/>
    </row>
    <row r="11214" spans="5:12" x14ac:dyDescent="0.25">
      <c r="E11214"/>
      <c r="K11214" s="1"/>
      <c r="L11214" s="1"/>
    </row>
    <row r="11215" spans="5:12" x14ac:dyDescent="0.25">
      <c r="E11215"/>
      <c r="K11215" s="1"/>
      <c r="L11215" s="1"/>
    </row>
    <row r="11216" spans="5:12" x14ac:dyDescent="0.25">
      <c r="E11216"/>
      <c r="K11216" s="1"/>
      <c r="L11216" s="1"/>
    </row>
    <row r="11217" spans="5:12" x14ac:dyDescent="0.25">
      <c r="E11217"/>
      <c r="K11217" s="1"/>
      <c r="L11217" s="1"/>
    </row>
    <row r="11218" spans="5:12" x14ac:dyDescent="0.25">
      <c r="E11218"/>
      <c r="K11218" s="1"/>
      <c r="L11218" s="1"/>
    </row>
    <row r="11219" spans="5:12" x14ac:dyDescent="0.25">
      <c r="E11219"/>
      <c r="K11219" s="1"/>
      <c r="L11219" s="1"/>
    </row>
    <row r="11220" spans="5:12" x14ac:dyDescent="0.25">
      <c r="E11220"/>
      <c r="K11220" s="1"/>
      <c r="L11220" s="1"/>
    </row>
    <row r="11221" spans="5:12" x14ac:dyDescent="0.25">
      <c r="E11221"/>
      <c r="K11221" s="1"/>
      <c r="L11221" s="1"/>
    </row>
    <row r="11222" spans="5:12" x14ac:dyDescent="0.25">
      <c r="E11222"/>
      <c r="K11222" s="1"/>
      <c r="L11222" s="1"/>
    </row>
    <row r="11223" spans="5:12" x14ac:dyDescent="0.25">
      <c r="E11223"/>
      <c r="K11223" s="1"/>
      <c r="L11223" s="1"/>
    </row>
    <row r="11224" spans="5:12" x14ac:dyDescent="0.25">
      <c r="E11224"/>
      <c r="K11224" s="1"/>
      <c r="L11224" s="1"/>
    </row>
    <row r="11225" spans="5:12" x14ac:dyDescent="0.25">
      <c r="E11225"/>
      <c r="K11225" s="1"/>
      <c r="L11225" s="1"/>
    </row>
    <row r="11226" spans="5:12" x14ac:dyDescent="0.25">
      <c r="E11226"/>
      <c r="K11226" s="1"/>
      <c r="L11226" s="1"/>
    </row>
    <row r="11227" spans="5:12" x14ac:dyDescent="0.25">
      <c r="E11227"/>
      <c r="K11227" s="1"/>
      <c r="L11227" s="1"/>
    </row>
    <row r="11228" spans="5:12" x14ac:dyDescent="0.25">
      <c r="E11228"/>
      <c r="K11228" s="1"/>
      <c r="L11228" s="1"/>
    </row>
    <row r="11229" spans="5:12" x14ac:dyDescent="0.25">
      <c r="E11229"/>
      <c r="K11229" s="1"/>
      <c r="L11229" s="1"/>
    </row>
    <row r="11230" spans="5:12" x14ac:dyDescent="0.25">
      <c r="E11230"/>
      <c r="K11230" s="1"/>
      <c r="L11230" s="1"/>
    </row>
    <row r="11231" spans="5:12" x14ac:dyDescent="0.25">
      <c r="E11231"/>
      <c r="K11231" s="1"/>
      <c r="L11231" s="1"/>
    </row>
    <row r="11232" spans="5:12" x14ac:dyDescent="0.25">
      <c r="E11232"/>
      <c r="K11232" s="1"/>
      <c r="L11232" s="1"/>
    </row>
    <row r="11233" spans="5:12" x14ac:dyDescent="0.25">
      <c r="E11233"/>
      <c r="K11233" s="1"/>
      <c r="L11233" s="1"/>
    </row>
    <row r="11234" spans="5:12" x14ac:dyDescent="0.25">
      <c r="E11234"/>
      <c r="K11234" s="1"/>
      <c r="L11234" s="1"/>
    </row>
    <row r="11235" spans="5:12" x14ac:dyDescent="0.25">
      <c r="E11235"/>
      <c r="K11235" s="1"/>
      <c r="L11235" s="1"/>
    </row>
    <row r="11236" spans="5:12" x14ac:dyDescent="0.25">
      <c r="E11236"/>
      <c r="K11236" s="1"/>
      <c r="L11236" s="1"/>
    </row>
    <row r="11237" spans="5:12" x14ac:dyDescent="0.25">
      <c r="E11237"/>
      <c r="K11237" s="1"/>
      <c r="L11237" s="1"/>
    </row>
    <row r="11238" spans="5:12" x14ac:dyDescent="0.25">
      <c r="E11238"/>
      <c r="K11238" s="1"/>
      <c r="L11238" s="1"/>
    </row>
    <row r="11239" spans="5:12" x14ac:dyDescent="0.25">
      <c r="E11239"/>
      <c r="K11239" s="1"/>
      <c r="L11239" s="1"/>
    </row>
    <row r="11240" spans="5:12" x14ac:dyDescent="0.25">
      <c r="E11240"/>
      <c r="K11240" s="1"/>
      <c r="L11240" s="1"/>
    </row>
    <row r="11241" spans="5:12" x14ac:dyDescent="0.25">
      <c r="E11241"/>
      <c r="K11241" s="1"/>
      <c r="L11241" s="1"/>
    </row>
    <row r="11242" spans="5:12" x14ac:dyDescent="0.25">
      <c r="E11242"/>
      <c r="K11242" s="1"/>
      <c r="L11242" s="1"/>
    </row>
    <row r="11243" spans="5:12" x14ac:dyDescent="0.25">
      <c r="E11243"/>
      <c r="K11243" s="1"/>
      <c r="L11243" s="1"/>
    </row>
    <row r="11244" spans="5:12" x14ac:dyDescent="0.25">
      <c r="E11244"/>
      <c r="K11244" s="1"/>
      <c r="L11244" s="1"/>
    </row>
    <row r="11245" spans="5:12" x14ac:dyDescent="0.25">
      <c r="E11245"/>
      <c r="K11245" s="1"/>
      <c r="L11245" s="1"/>
    </row>
    <row r="11246" spans="5:12" x14ac:dyDescent="0.25">
      <c r="E11246"/>
      <c r="K11246" s="1"/>
      <c r="L11246" s="1"/>
    </row>
    <row r="11247" spans="5:12" x14ac:dyDescent="0.25">
      <c r="E11247"/>
      <c r="K11247" s="1"/>
      <c r="L11247" s="1"/>
    </row>
    <row r="11248" spans="5:12" x14ac:dyDescent="0.25">
      <c r="E11248"/>
      <c r="K11248" s="1"/>
      <c r="L11248" s="1"/>
    </row>
    <row r="11249" spans="5:12" x14ac:dyDescent="0.25">
      <c r="E11249"/>
      <c r="K11249" s="1"/>
      <c r="L11249" s="1"/>
    </row>
    <row r="11250" spans="5:12" x14ac:dyDescent="0.25">
      <c r="E11250"/>
      <c r="K11250" s="1"/>
      <c r="L11250" s="1"/>
    </row>
    <row r="11251" spans="5:12" x14ac:dyDescent="0.25">
      <c r="E11251"/>
      <c r="K11251" s="1"/>
      <c r="L11251" s="1"/>
    </row>
    <row r="11252" spans="5:12" x14ac:dyDescent="0.25">
      <c r="E11252"/>
      <c r="K11252" s="1"/>
      <c r="L11252" s="1"/>
    </row>
    <row r="11253" spans="5:12" x14ac:dyDescent="0.25">
      <c r="E11253"/>
      <c r="K11253" s="1"/>
      <c r="L11253" s="1"/>
    </row>
    <row r="11254" spans="5:12" x14ac:dyDescent="0.25">
      <c r="E11254"/>
      <c r="K11254" s="1"/>
      <c r="L11254" s="1"/>
    </row>
    <row r="11255" spans="5:12" x14ac:dyDescent="0.25">
      <c r="E11255"/>
      <c r="K11255" s="1"/>
      <c r="L11255" s="1"/>
    </row>
    <row r="11256" spans="5:12" x14ac:dyDescent="0.25">
      <c r="E11256"/>
      <c r="K11256" s="1"/>
      <c r="L11256" s="1"/>
    </row>
    <row r="11257" spans="5:12" x14ac:dyDescent="0.25">
      <c r="E11257"/>
      <c r="K11257" s="1"/>
      <c r="L11257" s="1"/>
    </row>
    <row r="11258" spans="5:12" x14ac:dyDescent="0.25">
      <c r="E11258"/>
      <c r="K11258" s="1"/>
      <c r="L11258" s="1"/>
    </row>
    <row r="11259" spans="5:12" x14ac:dyDescent="0.25">
      <c r="E11259"/>
      <c r="K11259" s="1"/>
      <c r="L11259" s="1"/>
    </row>
    <row r="11260" spans="5:12" x14ac:dyDescent="0.25">
      <c r="E11260"/>
      <c r="K11260" s="1"/>
      <c r="L11260" s="1"/>
    </row>
    <row r="11261" spans="5:12" x14ac:dyDescent="0.25">
      <c r="E11261"/>
      <c r="K11261" s="1"/>
      <c r="L11261" s="1"/>
    </row>
    <row r="11262" spans="5:12" x14ac:dyDescent="0.25">
      <c r="E11262"/>
      <c r="K11262" s="1"/>
      <c r="L11262" s="1"/>
    </row>
    <row r="11263" spans="5:12" x14ac:dyDescent="0.25">
      <c r="E11263"/>
      <c r="K11263" s="1"/>
      <c r="L11263" s="1"/>
    </row>
    <row r="11264" spans="5:12" x14ac:dyDescent="0.25">
      <c r="E11264"/>
      <c r="K11264" s="1"/>
      <c r="L11264" s="1"/>
    </row>
    <row r="11265" spans="5:12" x14ac:dyDescent="0.25">
      <c r="E11265"/>
      <c r="K11265" s="1"/>
      <c r="L11265" s="1"/>
    </row>
    <row r="11266" spans="5:12" x14ac:dyDescent="0.25">
      <c r="E11266"/>
      <c r="K11266" s="1"/>
      <c r="L11266" s="1"/>
    </row>
    <row r="11267" spans="5:12" x14ac:dyDescent="0.25">
      <c r="E11267"/>
      <c r="K11267" s="1"/>
      <c r="L11267" s="1"/>
    </row>
    <row r="11268" spans="5:12" x14ac:dyDescent="0.25">
      <c r="E11268"/>
      <c r="K11268" s="1"/>
      <c r="L11268" s="1"/>
    </row>
    <row r="11269" spans="5:12" x14ac:dyDescent="0.25">
      <c r="E11269"/>
      <c r="K11269" s="1"/>
      <c r="L11269" s="1"/>
    </row>
    <row r="11270" spans="5:12" x14ac:dyDescent="0.25">
      <c r="E11270"/>
      <c r="K11270" s="1"/>
      <c r="L11270" s="1"/>
    </row>
    <row r="11271" spans="5:12" x14ac:dyDescent="0.25">
      <c r="E11271"/>
      <c r="K11271" s="1"/>
      <c r="L11271" s="1"/>
    </row>
    <row r="11272" spans="5:12" x14ac:dyDescent="0.25">
      <c r="E11272"/>
      <c r="K11272" s="1"/>
      <c r="L11272" s="1"/>
    </row>
    <row r="11273" spans="5:12" x14ac:dyDescent="0.25">
      <c r="E11273"/>
      <c r="K11273" s="1"/>
      <c r="L11273" s="1"/>
    </row>
    <row r="11274" spans="5:12" x14ac:dyDescent="0.25">
      <c r="E11274"/>
      <c r="K11274" s="1"/>
      <c r="L11274" s="1"/>
    </row>
    <row r="11275" spans="5:12" x14ac:dyDescent="0.25">
      <c r="E11275"/>
      <c r="K11275" s="1"/>
      <c r="L11275" s="1"/>
    </row>
    <row r="11276" spans="5:12" x14ac:dyDescent="0.25">
      <c r="E11276"/>
      <c r="K11276" s="1"/>
      <c r="L11276" s="1"/>
    </row>
    <row r="11277" spans="5:12" x14ac:dyDescent="0.25">
      <c r="E11277"/>
      <c r="K11277" s="1"/>
      <c r="L11277" s="1"/>
    </row>
    <row r="11278" spans="5:12" x14ac:dyDescent="0.25">
      <c r="E11278"/>
      <c r="K11278" s="1"/>
      <c r="L11278" s="1"/>
    </row>
    <row r="11279" spans="5:12" x14ac:dyDescent="0.25">
      <c r="E11279"/>
      <c r="K11279" s="1"/>
      <c r="L11279" s="1"/>
    </row>
    <row r="11280" spans="5:12" x14ac:dyDescent="0.25">
      <c r="E11280"/>
      <c r="K11280" s="1"/>
      <c r="L11280" s="1"/>
    </row>
    <row r="11281" spans="5:12" x14ac:dyDescent="0.25">
      <c r="E11281"/>
      <c r="K11281" s="1"/>
      <c r="L11281" s="1"/>
    </row>
    <row r="11282" spans="5:12" x14ac:dyDescent="0.25">
      <c r="E11282"/>
      <c r="K11282" s="1"/>
      <c r="L11282" s="1"/>
    </row>
    <row r="11283" spans="5:12" x14ac:dyDescent="0.25">
      <c r="E11283"/>
      <c r="K11283" s="1"/>
      <c r="L11283" s="1"/>
    </row>
    <row r="11284" spans="5:12" x14ac:dyDescent="0.25">
      <c r="E11284"/>
      <c r="K11284" s="1"/>
      <c r="L11284" s="1"/>
    </row>
    <row r="11285" spans="5:12" x14ac:dyDescent="0.25">
      <c r="E11285"/>
      <c r="K11285" s="1"/>
      <c r="L11285" s="1"/>
    </row>
    <row r="11286" spans="5:12" x14ac:dyDescent="0.25">
      <c r="E11286"/>
      <c r="K11286" s="1"/>
      <c r="L11286" s="1"/>
    </row>
    <row r="11287" spans="5:12" x14ac:dyDescent="0.25">
      <c r="E11287"/>
      <c r="K11287" s="1"/>
      <c r="L11287" s="1"/>
    </row>
    <row r="11288" spans="5:12" x14ac:dyDescent="0.25">
      <c r="E11288"/>
      <c r="K11288" s="1"/>
      <c r="L11288" s="1"/>
    </row>
    <row r="11289" spans="5:12" x14ac:dyDescent="0.25">
      <c r="E11289"/>
      <c r="K11289" s="1"/>
      <c r="L11289" s="1"/>
    </row>
    <row r="11290" spans="5:12" x14ac:dyDescent="0.25">
      <c r="E11290"/>
      <c r="K11290" s="1"/>
      <c r="L11290" s="1"/>
    </row>
    <row r="11291" spans="5:12" x14ac:dyDescent="0.25">
      <c r="E11291"/>
      <c r="K11291" s="1"/>
      <c r="L11291" s="1"/>
    </row>
    <row r="11292" spans="5:12" x14ac:dyDescent="0.25">
      <c r="E11292"/>
      <c r="K11292" s="1"/>
      <c r="L11292" s="1"/>
    </row>
    <row r="11293" spans="5:12" x14ac:dyDescent="0.25">
      <c r="E11293"/>
      <c r="K11293" s="1"/>
      <c r="L11293" s="1"/>
    </row>
    <row r="11294" spans="5:12" x14ac:dyDescent="0.25">
      <c r="E11294"/>
      <c r="K11294" s="1"/>
      <c r="L11294" s="1"/>
    </row>
    <row r="11295" spans="5:12" x14ac:dyDescent="0.25">
      <c r="E11295"/>
      <c r="K11295" s="1"/>
      <c r="L11295" s="1"/>
    </row>
    <row r="11296" spans="5:12" x14ac:dyDescent="0.25">
      <c r="E11296"/>
      <c r="K11296" s="1"/>
      <c r="L11296" s="1"/>
    </row>
    <row r="11297" spans="5:12" x14ac:dyDescent="0.25">
      <c r="E11297"/>
      <c r="K11297" s="1"/>
      <c r="L11297" s="1"/>
    </row>
    <row r="11298" spans="5:12" x14ac:dyDescent="0.25">
      <c r="E11298"/>
      <c r="K11298" s="1"/>
      <c r="L11298" s="1"/>
    </row>
    <row r="11299" spans="5:12" x14ac:dyDescent="0.25">
      <c r="E11299"/>
      <c r="K11299" s="1"/>
      <c r="L11299" s="1"/>
    </row>
    <row r="11300" spans="5:12" x14ac:dyDescent="0.25">
      <c r="E11300"/>
      <c r="K11300" s="1"/>
      <c r="L11300" s="1"/>
    </row>
    <row r="11301" spans="5:12" x14ac:dyDescent="0.25">
      <c r="E11301"/>
      <c r="K11301" s="1"/>
      <c r="L11301" s="1"/>
    </row>
    <row r="11302" spans="5:12" x14ac:dyDescent="0.25">
      <c r="E11302"/>
      <c r="K11302" s="1"/>
      <c r="L11302" s="1"/>
    </row>
    <row r="11303" spans="5:12" x14ac:dyDescent="0.25">
      <c r="E11303"/>
      <c r="K11303" s="1"/>
      <c r="L11303" s="1"/>
    </row>
    <row r="11304" spans="5:12" x14ac:dyDescent="0.25">
      <c r="E11304"/>
      <c r="K11304" s="1"/>
      <c r="L11304" s="1"/>
    </row>
    <row r="11305" spans="5:12" x14ac:dyDescent="0.25">
      <c r="E11305"/>
      <c r="K11305" s="1"/>
      <c r="L11305" s="1"/>
    </row>
    <row r="11306" spans="5:12" x14ac:dyDescent="0.25">
      <c r="E11306"/>
      <c r="K11306" s="1"/>
      <c r="L11306" s="1"/>
    </row>
    <row r="11307" spans="5:12" x14ac:dyDescent="0.25">
      <c r="E11307"/>
      <c r="K11307" s="1"/>
      <c r="L11307" s="1"/>
    </row>
    <row r="11308" spans="5:12" x14ac:dyDescent="0.25">
      <c r="E11308"/>
      <c r="K11308" s="1"/>
      <c r="L11308" s="1"/>
    </row>
    <row r="11309" spans="5:12" x14ac:dyDescent="0.25">
      <c r="E11309"/>
      <c r="K11309" s="1"/>
      <c r="L11309" s="1"/>
    </row>
    <row r="11310" spans="5:12" x14ac:dyDescent="0.25">
      <c r="E11310"/>
      <c r="K11310" s="1"/>
      <c r="L11310" s="1"/>
    </row>
    <row r="11311" spans="5:12" x14ac:dyDescent="0.25">
      <c r="E11311"/>
      <c r="K11311" s="1"/>
      <c r="L11311" s="1"/>
    </row>
    <row r="11312" spans="5:12" x14ac:dyDescent="0.25">
      <c r="E11312"/>
      <c r="K11312" s="1"/>
      <c r="L11312" s="1"/>
    </row>
    <row r="11313" spans="5:12" x14ac:dyDescent="0.25">
      <c r="E11313"/>
      <c r="K11313" s="1"/>
      <c r="L11313" s="1"/>
    </row>
    <row r="11314" spans="5:12" x14ac:dyDescent="0.25">
      <c r="E11314"/>
      <c r="K11314" s="1"/>
      <c r="L11314" s="1"/>
    </row>
    <row r="11315" spans="5:12" x14ac:dyDescent="0.25">
      <c r="E11315"/>
      <c r="K11315" s="1"/>
      <c r="L11315" s="1"/>
    </row>
    <row r="11316" spans="5:12" x14ac:dyDescent="0.25">
      <c r="E11316"/>
      <c r="K11316" s="1"/>
      <c r="L11316" s="1"/>
    </row>
    <row r="11317" spans="5:12" x14ac:dyDescent="0.25">
      <c r="E11317"/>
      <c r="K11317" s="1"/>
      <c r="L11317" s="1"/>
    </row>
    <row r="11318" spans="5:12" x14ac:dyDescent="0.25">
      <c r="E11318"/>
      <c r="K11318" s="1"/>
      <c r="L11318" s="1"/>
    </row>
    <row r="11319" spans="5:12" x14ac:dyDescent="0.25">
      <c r="E11319"/>
      <c r="K11319" s="1"/>
      <c r="L11319" s="1"/>
    </row>
    <row r="11320" spans="5:12" x14ac:dyDescent="0.25">
      <c r="E11320"/>
      <c r="K11320" s="1"/>
      <c r="L11320" s="1"/>
    </row>
    <row r="11321" spans="5:12" x14ac:dyDescent="0.25">
      <c r="E11321"/>
      <c r="K11321" s="1"/>
      <c r="L11321" s="1"/>
    </row>
    <row r="11322" spans="5:12" x14ac:dyDescent="0.25">
      <c r="E11322"/>
      <c r="K11322" s="1"/>
      <c r="L11322" s="1"/>
    </row>
    <row r="11323" spans="5:12" x14ac:dyDescent="0.25">
      <c r="E11323"/>
      <c r="K11323" s="1"/>
      <c r="L11323" s="1"/>
    </row>
    <row r="11324" spans="5:12" x14ac:dyDescent="0.25">
      <c r="E11324"/>
      <c r="K11324" s="1"/>
      <c r="L11324" s="1"/>
    </row>
    <row r="11325" spans="5:12" x14ac:dyDescent="0.25">
      <c r="E11325"/>
      <c r="K11325" s="1"/>
      <c r="L11325" s="1"/>
    </row>
    <row r="11326" spans="5:12" x14ac:dyDescent="0.25">
      <c r="E11326"/>
      <c r="K11326" s="1"/>
      <c r="L11326" s="1"/>
    </row>
    <row r="11327" spans="5:12" x14ac:dyDescent="0.25">
      <c r="E11327"/>
      <c r="K11327" s="1"/>
      <c r="L11327" s="1"/>
    </row>
    <row r="11328" spans="5:12" x14ac:dyDescent="0.25">
      <c r="E11328"/>
      <c r="K11328" s="1"/>
      <c r="L11328" s="1"/>
    </row>
    <row r="11329" spans="5:12" x14ac:dyDescent="0.25">
      <c r="E11329"/>
      <c r="K11329" s="1"/>
      <c r="L11329" s="1"/>
    </row>
    <row r="11330" spans="5:12" x14ac:dyDescent="0.25">
      <c r="E11330"/>
      <c r="K11330" s="1"/>
      <c r="L11330" s="1"/>
    </row>
    <row r="11331" spans="5:12" x14ac:dyDescent="0.25">
      <c r="E11331"/>
      <c r="K11331" s="1"/>
      <c r="L11331" s="1"/>
    </row>
    <row r="11332" spans="5:12" x14ac:dyDescent="0.25">
      <c r="E11332"/>
      <c r="K11332" s="1"/>
      <c r="L11332" s="1"/>
    </row>
    <row r="11333" spans="5:12" x14ac:dyDescent="0.25">
      <c r="E11333"/>
      <c r="K11333" s="1"/>
      <c r="L11333" s="1"/>
    </row>
    <row r="11334" spans="5:12" x14ac:dyDescent="0.25">
      <c r="E11334"/>
      <c r="K11334" s="1"/>
      <c r="L11334" s="1"/>
    </row>
    <row r="11335" spans="5:12" x14ac:dyDescent="0.25">
      <c r="E11335"/>
      <c r="K11335" s="1"/>
      <c r="L11335" s="1"/>
    </row>
    <row r="11336" spans="5:12" x14ac:dyDescent="0.25">
      <c r="E11336"/>
      <c r="K11336" s="1"/>
      <c r="L11336" s="1"/>
    </row>
    <row r="11337" spans="5:12" x14ac:dyDescent="0.25">
      <c r="E11337"/>
      <c r="K11337" s="1"/>
      <c r="L11337" s="1"/>
    </row>
    <row r="11338" spans="5:12" x14ac:dyDescent="0.25">
      <c r="E11338"/>
      <c r="K11338" s="1"/>
      <c r="L11338" s="1"/>
    </row>
    <row r="11339" spans="5:12" x14ac:dyDescent="0.25">
      <c r="E11339"/>
      <c r="K11339" s="1"/>
      <c r="L11339" s="1"/>
    </row>
    <row r="11340" spans="5:12" x14ac:dyDescent="0.25">
      <c r="E11340"/>
      <c r="K11340" s="1"/>
      <c r="L11340" s="1"/>
    </row>
    <row r="11341" spans="5:12" x14ac:dyDescent="0.25">
      <c r="E11341"/>
      <c r="K11341" s="1"/>
      <c r="L11341" s="1"/>
    </row>
    <row r="11342" spans="5:12" x14ac:dyDescent="0.25">
      <c r="E11342"/>
      <c r="K11342" s="1"/>
      <c r="L11342" s="1"/>
    </row>
    <row r="11343" spans="5:12" x14ac:dyDescent="0.25">
      <c r="E11343"/>
      <c r="K11343" s="1"/>
      <c r="L11343" s="1"/>
    </row>
    <row r="11344" spans="5:12" x14ac:dyDescent="0.25">
      <c r="E11344"/>
      <c r="K11344" s="1"/>
      <c r="L11344" s="1"/>
    </row>
    <row r="11345" spans="5:12" x14ac:dyDescent="0.25">
      <c r="E11345"/>
      <c r="K11345" s="1"/>
      <c r="L11345" s="1"/>
    </row>
    <row r="11346" spans="5:12" x14ac:dyDescent="0.25">
      <c r="E11346"/>
      <c r="K11346" s="1"/>
      <c r="L11346" s="1"/>
    </row>
    <row r="11347" spans="5:12" x14ac:dyDescent="0.25">
      <c r="E11347"/>
      <c r="K11347" s="1"/>
      <c r="L11347" s="1"/>
    </row>
    <row r="11348" spans="5:12" x14ac:dyDescent="0.25">
      <c r="E11348"/>
      <c r="K11348" s="1"/>
      <c r="L11348" s="1"/>
    </row>
    <row r="11349" spans="5:12" x14ac:dyDescent="0.25">
      <c r="E11349"/>
      <c r="K11349" s="1"/>
      <c r="L11349" s="1"/>
    </row>
    <row r="11350" spans="5:12" x14ac:dyDescent="0.25">
      <c r="E11350"/>
      <c r="K11350" s="1"/>
      <c r="L11350" s="1"/>
    </row>
    <row r="11351" spans="5:12" x14ac:dyDescent="0.25">
      <c r="E11351"/>
      <c r="K11351" s="1"/>
      <c r="L11351" s="1"/>
    </row>
    <row r="11352" spans="5:12" x14ac:dyDescent="0.25">
      <c r="E11352"/>
      <c r="K11352" s="1"/>
      <c r="L11352" s="1"/>
    </row>
    <row r="11353" spans="5:12" x14ac:dyDescent="0.25">
      <c r="E11353"/>
      <c r="K11353" s="1"/>
      <c r="L11353" s="1"/>
    </row>
    <row r="11354" spans="5:12" x14ac:dyDescent="0.25">
      <c r="E11354"/>
      <c r="K11354" s="1"/>
      <c r="L11354" s="1"/>
    </row>
    <row r="11355" spans="5:12" x14ac:dyDescent="0.25">
      <c r="E11355"/>
      <c r="K11355" s="1"/>
      <c r="L11355" s="1"/>
    </row>
    <row r="11356" spans="5:12" x14ac:dyDescent="0.25">
      <c r="E11356"/>
      <c r="K11356" s="1"/>
      <c r="L11356" s="1"/>
    </row>
    <row r="11357" spans="5:12" x14ac:dyDescent="0.25">
      <c r="E11357"/>
      <c r="K11357" s="1"/>
      <c r="L11357" s="1"/>
    </row>
    <row r="11358" spans="5:12" x14ac:dyDescent="0.25">
      <c r="E11358"/>
      <c r="K11358" s="1"/>
      <c r="L11358" s="1"/>
    </row>
    <row r="11359" spans="5:12" x14ac:dyDescent="0.25">
      <c r="E11359"/>
      <c r="K11359" s="1"/>
      <c r="L11359" s="1"/>
    </row>
    <row r="11360" spans="5:12" x14ac:dyDescent="0.25">
      <c r="E11360"/>
      <c r="K11360" s="1"/>
      <c r="L11360" s="1"/>
    </row>
    <row r="11361" spans="5:12" x14ac:dyDescent="0.25">
      <c r="E11361"/>
      <c r="K11361" s="1"/>
      <c r="L11361" s="1"/>
    </row>
    <row r="11362" spans="5:12" x14ac:dyDescent="0.25">
      <c r="E11362"/>
      <c r="K11362" s="1"/>
      <c r="L11362" s="1"/>
    </row>
    <row r="11363" spans="5:12" x14ac:dyDescent="0.25">
      <c r="E11363"/>
      <c r="K11363" s="1"/>
      <c r="L11363" s="1"/>
    </row>
    <row r="11364" spans="5:12" x14ac:dyDescent="0.25">
      <c r="E11364"/>
      <c r="K11364" s="1"/>
      <c r="L11364" s="1"/>
    </row>
    <row r="11365" spans="5:12" x14ac:dyDescent="0.25">
      <c r="E11365"/>
      <c r="K11365" s="1"/>
      <c r="L11365" s="1"/>
    </row>
    <row r="11366" spans="5:12" x14ac:dyDescent="0.25">
      <c r="E11366"/>
      <c r="K11366" s="1"/>
      <c r="L11366" s="1"/>
    </row>
    <row r="11367" spans="5:12" x14ac:dyDescent="0.25">
      <c r="E11367"/>
      <c r="K11367" s="1"/>
      <c r="L11367" s="1"/>
    </row>
    <row r="11368" spans="5:12" x14ac:dyDescent="0.25">
      <c r="E11368"/>
      <c r="K11368" s="1"/>
      <c r="L11368" s="1"/>
    </row>
    <row r="11369" spans="5:12" x14ac:dyDescent="0.25">
      <c r="E11369"/>
      <c r="K11369" s="1"/>
      <c r="L11369" s="1"/>
    </row>
    <row r="11370" spans="5:12" x14ac:dyDescent="0.25">
      <c r="E11370"/>
      <c r="K11370" s="1"/>
      <c r="L11370" s="1"/>
    </row>
    <row r="11371" spans="5:12" x14ac:dyDescent="0.25">
      <c r="E11371"/>
      <c r="K11371" s="1"/>
      <c r="L11371" s="1"/>
    </row>
    <row r="11372" spans="5:12" x14ac:dyDescent="0.25">
      <c r="E11372"/>
      <c r="K11372" s="1"/>
      <c r="L11372" s="1"/>
    </row>
    <row r="11373" spans="5:12" x14ac:dyDescent="0.25">
      <c r="E11373"/>
      <c r="K11373" s="1"/>
      <c r="L11373" s="1"/>
    </row>
    <row r="11374" spans="5:12" x14ac:dyDescent="0.25">
      <c r="E11374"/>
      <c r="K11374" s="1"/>
      <c r="L11374" s="1"/>
    </row>
    <row r="11375" spans="5:12" x14ac:dyDescent="0.25">
      <c r="E11375"/>
      <c r="K11375" s="1"/>
      <c r="L11375" s="1"/>
    </row>
    <row r="11376" spans="5:12" x14ac:dyDescent="0.25">
      <c r="E11376"/>
      <c r="K11376" s="1"/>
      <c r="L11376" s="1"/>
    </row>
    <row r="11377" spans="5:12" x14ac:dyDescent="0.25">
      <c r="E11377"/>
      <c r="K11377" s="1"/>
      <c r="L11377" s="1"/>
    </row>
    <row r="11378" spans="5:12" x14ac:dyDescent="0.25">
      <c r="E11378"/>
      <c r="K11378" s="1"/>
      <c r="L11378" s="1"/>
    </row>
    <row r="11379" spans="5:12" x14ac:dyDescent="0.25">
      <c r="E11379"/>
      <c r="K11379" s="1"/>
      <c r="L11379" s="1"/>
    </row>
    <row r="11380" spans="5:12" x14ac:dyDescent="0.25">
      <c r="E11380"/>
      <c r="K11380" s="1"/>
      <c r="L11380" s="1"/>
    </row>
    <row r="11381" spans="5:12" x14ac:dyDescent="0.25">
      <c r="E11381"/>
      <c r="K11381" s="1"/>
      <c r="L11381" s="1"/>
    </row>
    <row r="11382" spans="5:12" x14ac:dyDescent="0.25">
      <c r="E11382"/>
      <c r="K11382" s="1"/>
      <c r="L11382" s="1"/>
    </row>
    <row r="11383" spans="5:12" x14ac:dyDescent="0.25">
      <c r="E11383"/>
      <c r="K11383" s="1"/>
      <c r="L11383" s="1"/>
    </row>
    <row r="11384" spans="5:12" x14ac:dyDescent="0.25">
      <c r="E11384"/>
      <c r="K11384" s="1"/>
      <c r="L11384" s="1"/>
    </row>
    <row r="11385" spans="5:12" x14ac:dyDescent="0.25">
      <c r="E11385"/>
      <c r="K11385" s="1"/>
      <c r="L11385" s="1"/>
    </row>
    <row r="11386" spans="5:12" x14ac:dyDescent="0.25">
      <c r="E11386"/>
      <c r="K11386" s="1"/>
      <c r="L11386" s="1"/>
    </row>
    <row r="11387" spans="5:12" x14ac:dyDescent="0.25">
      <c r="E11387"/>
      <c r="K11387" s="1"/>
      <c r="L11387" s="1"/>
    </row>
    <row r="11388" spans="5:12" x14ac:dyDescent="0.25">
      <c r="E11388"/>
      <c r="K11388" s="1"/>
      <c r="L11388" s="1"/>
    </row>
    <row r="11389" spans="5:12" x14ac:dyDescent="0.25">
      <c r="E11389"/>
      <c r="K11389" s="1"/>
      <c r="L11389" s="1"/>
    </row>
    <row r="11390" spans="5:12" x14ac:dyDescent="0.25">
      <c r="E11390"/>
      <c r="K11390" s="1"/>
      <c r="L11390" s="1"/>
    </row>
    <row r="11391" spans="5:12" x14ac:dyDescent="0.25">
      <c r="E11391"/>
      <c r="K11391" s="1"/>
      <c r="L11391" s="1"/>
    </row>
    <row r="11392" spans="5:12" x14ac:dyDescent="0.25">
      <c r="E11392"/>
      <c r="K11392" s="1"/>
      <c r="L11392" s="1"/>
    </row>
    <row r="11393" spans="5:12" x14ac:dyDescent="0.25">
      <c r="E11393"/>
      <c r="K11393" s="1"/>
      <c r="L11393" s="1"/>
    </row>
    <row r="11394" spans="5:12" x14ac:dyDescent="0.25">
      <c r="E11394"/>
      <c r="K11394" s="1"/>
      <c r="L11394" s="1"/>
    </row>
    <row r="11395" spans="5:12" x14ac:dyDescent="0.25">
      <c r="E11395"/>
      <c r="K11395" s="1"/>
      <c r="L11395" s="1"/>
    </row>
    <row r="11396" spans="5:12" x14ac:dyDescent="0.25">
      <c r="E11396"/>
      <c r="K11396" s="1"/>
      <c r="L11396" s="1"/>
    </row>
    <row r="11397" spans="5:12" x14ac:dyDescent="0.25">
      <c r="E11397"/>
      <c r="K11397" s="1"/>
      <c r="L11397" s="1"/>
    </row>
    <row r="11398" spans="5:12" x14ac:dyDescent="0.25">
      <c r="E11398"/>
      <c r="K11398" s="1"/>
      <c r="L11398" s="1"/>
    </row>
    <row r="11399" spans="5:12" x14ac:dyDescent="0.25">
      <c r="E11399"/>
      <c r="K11399" s="1"/>
      <c r="L11399" s="1"/>
    </row>
    <row r="11400" spans="5:12" x14ac:dyDescent="0.25">
      <c r="E11400"/>
      <c r="K11400" s="1"/>
      <c r="L11400" s="1"/>
    </row>
    <row r="11401" spans="5:12" x14ac:dyDescent="0.25">
      <c r="E11401"/>
      <c r="K11401" s="1"/>
      <c r="L11401" s="1"/>
    </row>
    <row r="11402" spans="5:12" x14ac:dyDescent="0.25">
      <c r="E11402"/>
      <c r="K11402" s="1"/>
      <c r="L11402" s="1"/>
    </row>
    <row r="11403" spans="5:12" x14ac:dyDescent="0.25">
      <c r="E11403"/>
      <c r="K11403" s="1"/>
      <c r="L11403" s="1"/>
    </row>
    <row r="11404" spans="5:12" x14ac:dyDescent="0.25">
      <c r="E11404"/>
      <c r="K11404" s="1"/>
      <c r="L11404" s="1"/>
    </row>
    <row r="11405" spans="5:12" x14ac:dyDescent="0.25">
      <c r="E11405"/>
      <c r="K11405" s="1"/>
      <c r="L11405" s="1"/>
    </row>
    <row r="11406" spans="5:12" x14ac:dyDescent="0.25">
      <c r="E11406"/>
      <c r="K11406" s="1"/>
      <c r="L11406" s="1"/>
    </row>
    <row r="11407" spans="5:12" x14ac:dyDescent="0.25">
      <c r="E11407"/>
      <c r="K11407" s="1"/>
      <c r="L11407" s="1"/>
    </row>
    <row r="11408" spans="5:12" x14ac:dyDescent="0.25">
      <c r="E11408"/>
      <c r="K11408" s="1"/>
      <c r="L11408" s="1"/>
    </row>
    <row r="11409" spans="5:12" x14ac:dyDescent="0.25">
      <c r="E11409"/>
      <c r="K11409" s="1"/>
      <c r="L11409" s="1"/>
    </row>
    <row r="11410" spans="5:12" x14ac:dyDescent="0.25">
      <c r="E11410"/>
      <c r="K11410" s="1"/>
      <c r="L11410" s="1"/>
    </row>
    <row r="11411" spans="5:12" x14ac:dyDescent="0.25">
      <c r="E11411"/>
      <c r="K11411" s="1"/>
      <c r="L11411" s="1"/>
    </row>
    <row r="11412" spans="5:12" x14ac:dyDescent="0.25">
      <c r="E11412"/>
      <c r="K11412" s="1"/>
      <c r="L11412" s="1"/>
    </row>
    <row r="11413" spans="5:12" x14ac:dyDescent="0.25">
      <c r="E11413"/>
      <c r="K11413" s="1"/>
      <c r="L11413" s="1"/>
    </row>
    <row r="11414" spans="5:12" x14ac:dyDescent="0.25">
      <c r="E11414"/>
      <c r="K11414" s="1"/>
      <c r="L11414" s="1"/>
    </row>
    <row r="11415" spans="5:12" x14ac:dyDescent="0.25">
      <c r="E11415"/>
      <c r="K11415" s="1"/>
      <c r="L11415" s="1"/>
    </row>
    <row r="11416" spans="5:12" x14ac:dyDescent="0.25">
      <c r="E11416"/>
      <c r="K11416" s="1"/>
      <c r="L11416" s="1"/>
    </row>
    <row r="11417" spans="5:12" x14ac:dyDescent="0.25">
      <c r="E11417"/>
      <c r="K11417" s="1"/>
      <c r="L11417" s="1"/>
    </row>
    <row r="11418" spans="5:12" x14ac:dyDescent="0.25">
      <c r="E11418"/>
      <c r="K11418" s="1"/>
      <c r="L11418" s="1"/>
    </row>
    <row r="11419" spans="5:12" x14ac:dyDescent="0.25">
      <c r="E11419"/>
      <c r="K11419" s="1"/>
      <c r="L11419" s="1"/>
    </row>
    <row r="11420" spans="5:12" x14ac:dyDescent="0.25">
      <c r="E11420"/>
      <c r="K11420" s="1"/>
      <c r="L11420" s="1"/>
    </row>
    <row r="11421" spans="5:12" x14ac:dyDescent="0.25">
      <c r="E11421"/>
      <c r="K11421" s="1"/>
      <c r="L11421" s="1"/>
    </row>
    <row r="11422" spans="5:12" x14ac:dyDescent="0.25">
      <c r="E11422"/>
      <c r="K11422" s="1"/>
      <c r="L11422" s="1"/>
    </row>
    <row r="11423" spans="5:12" x14ac:dyDescent="0.25">
      <c r="E11423"/>
      <c r="K11423" s="1"/>
      <c r="L11423" s="1"/>
    </row>
    <row r="11424" spans="5:12" x14ac:dyDescent="0.25">
      <c r="E11424"/>
      <c r="K11424" s="1"/>
      <c r="L11424" s="1"/>
    </row>
    <row r="11425" spans="5:12" x14ac:dyDescent="0.25">
      <c r="E11425"/>
      <c r="K11425" s="1"/>
      <c r="L11425" s="1"/>
    </row>
    <row r="11426" spans="5:12" x14ac:dyDescent="0.25">
      <c r="E11426"/>
      <c r="K11426" s="1"/>
      <c r="L11426" s="1"/>
    </row>
    <row r="11427" spans="5:12" x14ac:dyDescent="0.25">
      <c r="E11427"/>
      <c r="K11427" s="1"/>
      <c r="L11427" s="1"/>
    </row>
    <row r="11428" spans="5:12" x14ac:dyDescent="0.25">
      <c r="E11428"/>
      <c r="K11428" s="1"/>
      <c r="L11428" s="1"/>
    </row>
    <row r="11429" spans="5:12" x14ac:dyDescent="0.25">
      <c r="E11429"/>
      <c r="K11429" s="1"/>
      <c r="L11429" s="1"/>
    </row>
    <row r="11430" spans="5:12" x14ac:dyDescent="0.25">
      <c r="E11430"/>
      <c r="K11430" s="1"/>
      <c r="L11430" s="1"/>
    </row>
    <row r="11431" spans="5:12" x14ac:dyDescent="0.25">
      <c r="E11431"/>
      <c r="K11431" s="1"/>
      <c r="L11431" s="1"/>
    </row>
    <row r="11432" spans="5:12" x14ac:dyDescent="0.25">
      <c r="E11432"/>
      <c r="K11432" s="1"/>
      <c r="L11432" s="1"/>
    </row>
    <row r="11433" spans="5:12" x14ac:dyDescent="0.25">
      <c r="E11433"/>
      <c r="K11433" s="1"/>
      <c r="L11433" s="1"/>
    </row>
    <row r="11434" spans="5:12" x14ac:dyDescent="0.25">
      <c r="E11434"/>
      <c r="K11434" s="1"/>
      <c r="L11434" s="1"/>
    </row>
    <row r="11435" spans="5:12" x14ac:dyDescent="0.25">
      <c r="E11435"/>
      <c r="K11435" s="1"/>
      <c r="L11435" s="1"/>
    </row>
    <row r="11436" spans="5:12" x14ac:dyDescent="0.25">
      <c r="E11436"/>
      <c r="K11436" s="1"/>
      <c r="L11436" s="1"/>
    </row>
    <row r="11437" spans="5:12" x14ac:dyDescent="0.25">
      <c r="E11437"/>
      <c r="K11437" s="1"/>
      <c r="L11437" s="1"/>
    </row>
    <row r="11438" spans="5:12" x14ac:dyDescent="0.25">
      <c r="E11438"/>
      <c r="K11438" s="1"/>
      <c r="L11438" s="1"/>
    </row>
    <row r="11439" spans="5:12" x14ac:dyDescent="0.25">
      <c r="E11439"/>
      <c r="K11439" s="1"/>
      <c r="L11439" s="1"/>
    </row>
    <row r="11440" spans="5:12" x14ac:dyDescent="0.25">
      <c r="E11440"/>
      <c r="K11440" s="1"/>
      <c r="L11440" s="1"/>
    </row>
    <row r="11441" spans="5:12" x14ac:dyDescent="0.25">
      <c r="E11441"/>
      <c r="K11441" s="1"/>
      <c r="L11441" s="1"/>
    </row>
    <row r="11442" spans="5:12" x14ac:dyDescent="0.25">
      <c r="E11442"/>
      <c r="K11442" s="1"/>
      <c r="L11442" s="1"/>
    </row>
    <row r="11443" spans="5:12" x14ac:dyDescent="0.25">
      <c r="E11443"/>
      <c r="K11443" s="1"/>
      <c r="L11443" s="1"/>
    </row>
    <row r="11444" spans="5:12" x14ac:dyDescent="0.25">
      <c r="E11444"/>
      <c r="K11444" s="1"/>
      <c r="L11444" s="1"/>
    </row>
    <row r="11445" spans="5:12" x14ac:dyDescent="0.25">
      <c r="E11445"/>
      <c r="K11445" s="1"/>
      <c r="L11445" s="1"/>
    </row>
    <row r="11446" spans="5:12" x14ac:dyDescent="0.25">
      <c r="E11446"/>
      <c r="K11446" s="1"/>
      <c r="L11446" s="1"/>
    </row>
    <row r="11447" spans="5:12" x14ac:dyDescent="0.25">
      <c r="E11447"/>
      <c r="K11447" s="1"/>
      <c r="L11447" s="1"/>
    </row>
    <row r="11448" spans="5:12" x14ac:dyDescent="0.25">
      <c r="E11448"/>
      <c r="K11448" s="1"/>
      <c r="L11448" s="1"/>
    </row>
    <row r="11449" spans="5:12" x14ac:dyDescent="0.25">
      <c r="E11449"/>
      <c r="K11449" s="1"/>
      <c r="L11449" s="1"/>
    </row>
    <row r="11450" spans="5:12" x14ac:dyDescent="0.25">
      <c r="E11450"/>
      <c r="K11450" s="1"/>
      <c r="L11450" s="1"/>
    </row>
    <row r="11451" spans="5:12" x14ac:dyDescent="0.25">
      <c r="E11451"/>
      <c r="K11451" s="1"/>
      <c r="L11451" s="1"/>
    </row>
    <row r="11452" spans="5:12" x14ac:dyDescent="0.25">
      <c r="E11452"/>
      <c r="K11452" s="1"/>
      <c r="L11452" s="1"/>
    </row>
    <row r="11453" spans="5:12" x14ac:dyDescent="0.25">
      <c r="E11453"/>
      <c r="K11453" s="1"/>
      <c r="L11453" s="1"/>
    </row>
    <row r="11454" spans="5:12" x14ac:dyDescent="0.25">
      <c r="E11454"/>
      <c r="K11454" s="1"/>
      <c r="L11454" s="1"/>
    </row>
    <row r="11455" spans="5:12" x14ac:dyDescent="0.25">
      <c r="E11455"/>
      <c r="K11455" s="1"/>
      <c r="L11455" s="1"/>
    </row>
    <row r="11456" spans="5:12" x14ac:dyDescent="0.25">
      <c r="E11456"/>
      <c r="K11456" s="1"/>
      <c r="L11456" s="1"/>
    </row>
    <row r="11457" spans="5:12" x14ac:dyDescent="0.25">
      <c r="E11457"/>
      <c r="K11457" s="1"/>
      <c r="L11457" s="1"/>
    </row>
    <row r="11458" spans="5:12" x14ac:dyDescent="0.25">
      <c r="E11458"/>
      <c r="K11458" s="1"/>
      <c r="L11458" s="1"/>
    </row>
    <row r="11459" spans="5:12" x14ac:dyDescent="0.25">
      <c r="E11459"/>
      <c r="K11459" s="1"/>
      <c r="L11459" s="1"/>
    </row>
    <row r="11460" spans="5:12" x14ac:dyDescent="0.25">
      <c r="E11460"/>
      <c r="K11460" s="1"/>
      <c r="L11460" s="1"/>
    </row>
    <row r="11461" spans="5:12" x14ac:dyDescent="0.25">
      <c r="E11461"/>
      <c r="K11461" s="1"/>
      <c r="L11461" s="1"/>
    </row>
    <row r="11462" spans="5:12" x14ac:dyDescent="0.25">
      <c r="E11462"/>
      <c r="K11462" s="1"/>
      <c r="L11462" s="1"/>
    </row>
    <row r="11463" spans="5:12" x14ac:dyDescent="0.25">
      <c r="E11463"/>
      <c r="K11463" s="1"/>
      <c r="L11463" s="1"/>
    </row>
    <row r="11464" spans="5:12" x14ac:dyDescent="0.25">
      <c r="E11464"/>
      <c r="K11464" s="1"/>
      <c r="L11464" s="1"/>
    </row>
    <row r="11465" spans="5:12" x14ac:dyDescent="0.25">
      <c r="E11465"/>
      <c r="K11465" s="1"/>
      <c r="L11465" s="1"/>
    </row>
    <row r="11466" spans="5:12" x14ac:dyDescent="0.25">
      <c r="E11466"/>
      <c r="K11466" s="1"/>
      <c r="L11466" s="1"/>
    </row>
    <row r="11467" spans="5:12" x14ac:dyDescent="0.25">
      <c r="E11467"/>
      <c r="K11467" s="1"/>
      <c r="L11467" s="1"/>
    </row>
    <row r="11468" spans="5:12" x14ac:dyDescent="0.25">
      <c r="E11468"/>
      <c r="K11468" s="1"/>
      <c r="L11468" s="1"/>
    </row>
    <row r="11469" spans="5:12" x14ac:dyDescent="0.25">
      <c r="E11469"/>
      <c r="K11469" s="1"/>
      <c r="L11469" s="1"/>
    </row>
    <row r="11470" spans="5:12" x14ac:dyDescent="0.25">
      <c r="E11470"/>
      <c r="K11470" s="1"/>
      <c r="L11470" s="1"/>
    </row>
    <row r="11471" spans="5:12" x14ac:dyDescent="0.25">
      <c r="E11471"/>
      <c r="K11471" s="1"/>
      <c r="L11471" s="1"/>
    </row>
    <row r="11472" spans="5:12" x14ac:dyDescent="0.25">
      <c r="E11472"/>
      <c r="K11472" s="1"/>
      <c r="L11472" s="1"/>
    </row>
    <row r="11473" spans="5:12" x14ac:dyDescent="0.25">
      <c r="E11473"/>
      <c r="K11473" s="1"/>
      <c r="L11473" s="1"/>
    </row>
    <row r="11474" spans="5:12" x14ac:dyDescent="0.25">
      <c r="E11474"/>
      <c r="K11474" s="1"/>
      <c r="L11474" s="1"/>
    </row>
    <row r="11475" spans="5:12" x14ac:dyDescent="0.25">
      <c r="E11475"/>
      <c r="K11475" s="1"/>
      <c r="L11475" s="1"/>
    </row>
    <row r="11476" spans="5:12" x14ac:dyDescent="0.25">
      <c r="E11476"/>
      <c r="K11476" s="1"/>
      <c r="L11476" s="1"/>
    </row>
    <row r="11477" spans="5:12" x14ac:dyDescent="0.25">
      <c r="E11477"/>
      <c r="K11477" s="1"/>
      <c r="L11477" s="1"/>
    </row>
    <row r="11478" spans="5:12" x14ac:dyDescent="0.25">
      <c r="E11478"/>
      <c r="K11478" s="1"/>
      <c r="L11478" s="1"/>
    </row>
    <row r="11479" spans="5:12" x14ac:dyDescent="0.25">
      <c r="E11479"/>
      <c r="K11479" s="1"/>
      <c r="L11479" s="1"/>
    </row>
    <row r="11480" spans="5:12" x14ac:dyDescent="0.25">
      <c r="E11480"/>
      <c r="K11480" s="1"/>
      <c r="L11480" s="1"/>
    </row>
    <row r="11481" spans="5:12" x14ac:dyDescent="0.25">
      <c r="E11481"/>
      <c r="K11481" s="1"/>
      <c r="L11481" s="1"/>
    </row>
    <row r="11482" spans="5:12" x14ac:dyDescent="0.25">
      <c r="E11482"/>
      <c r="K11482" s="1"/>
      <c r="L11482" s="1"/>
    </row>
    <row r="11483" spans="5:12" x14ac:dyDescent="0.25">
      <c r="E11483"/>
      <c r="K11483" s="1"/>
      <c r="L11483" s="1"/>
    </row>
    <row r="11484" spans="5:12" x14ac:dyDescent="0.25">
      <c r="E11484"/>
      <c r="K11484" s="1"/>
      <c r="L11484" s="1"/>
    </row>
    <row r="11485" spans="5:12" x14ac:dyDescent="0.25">
      <c r="E11485"/>
      <c r="K11485" s="1"/>
      <c r="L11485" s="1"/>
    </row>
    <row r="11486" spans="5:12" x14ac:dyDescent="0.25">
      <c r="E11486"/>
      <c r="K11486" s="1"/>
      <c r="L11486" s="1"/>
    </row>
    <row r="11487" spans="5:12" x14ac:dyDescent="0.25">
      <c r="E11487"/>
      <c r="K11487" s="1"/>
      <c r="L11487" s="1"/>
    </row>
    <row r="11488" spans="5:12" x14ac:dyDescent="0.25">
      <c r="E11488"/>
      <c r="K11488" s="1"/>
      <c r="L11488" s="1"/>
    </row>
    <row r="11489" spans="5:12" x14ac:dyDescent="0.25">
      <c r="E11489"/>
      <c r="K11489" s="1"/>
      <c r="L11489" s="1"/>
    </row>
    <row r="11490" spans="5:12" x14ac:dyDescent="0.25">
      <c r="E11490"/>
      <c r="K11490" s="1"/>
      <c r="L11490" s="1"/>
    </row>
    <row r="11491" spans="5:12" x14ac:dyDescent="0.25">
      <c r="E11491"/>
      <c r="K11491" s="1"/>
      <c r="L11491" s="1"/>
    </row>
    <row r="11492" spans="5:12" x14ac:dyDescent="0.25">
      <c r="E11492"/>
      <c r="K11492" s="1"/>
      <c r="L11492" s="1"/>
    </row>
    <row r="11493" spans="5:12" x14ac:dyDescent="0.25">
      <c r="E11493"/>
      <c r="K11493" s="1"/>
      <c r="L11493" s="1"/>
    </row>
    <row r="11494" spans="5:12" x14ac:dyDescent="0.25">
      <c r="E11494"/>
      <c r="K11494" s="1"/>
      <c r="L11494" s="1"/>
    </row>
    <row r="11495" spans="5:12" x14ac:dyDescent="0.25">
      <c r="E11495"/>
      <c r="K11495" s="1"/>
      <c r="L11495" s="1"/>
    </row>
    <row r="11496" spans="5:12" x14ac:dyDescent="0.25">
      <c r="E11496"/>
      <c r="K11496" s="1"/>
      <c r="L11496" s="1"/>
    </row>
    <row r="11497" spans="5:12" x14ac:dyDescent="0.25">
      <c r="E11497"/>
      <c r="K11497" s="1"/>
      <c r="L11497" s="1"/>
    </row>
    <row r="11498" spans="5:12" x14ac:dyDescent="0.25">
      <c r="E11498"/>
      <c r="K11498" s="1"/>
      <c r="L11498" s="1"/>
    </row>
    <row r="11499" spans="5:12" x14ac:dyDescent="0.25">
      <c r="E11499"/>
      <c r="K11499" s="1"/>
      <c r="L11499" s="1"/>
    </row>
    <row r="11500" spans="5:12" x14ac:dyDescent="0.25">
      <c r="E11500"/>
      <c r="K11500" s="1"/>
      <c r="L11500" s="1"/>
    </row>
    <row r="11501" spans="5:12" x14ac:dyDescent="0.25">
      <c r="E11501"/>
      <c r="K11501" s="1"/>
      <c r="L11501" s="1"/>
    </row>
    <row r="11502" spans="5:12" x14ac:dyDescent="0.25">
      <c r="E11502"/>
      <c r="K11502" s="1"/>
      <c r="L11502" s="1"/>
    </row>
    <row r="11503" spans="5:12" x14ac:dyDescent="0.25">
      <c r="E11503"/>
      <c r="K11503" s="1"/>
      <c r="L11503" s="1"/>
    </row>
    <row r="11504" spans="5:12" x14ac:dyDescent="0.25">
      <c r="E11504"/>
      <c r="K11504" s="1"/>
      <c r="L11504" s="1"/>
    </row>
    <row r="11505" spans="5:12" x14ac:dyDescent="0.25">
      <c r="E11505"/>
      <c r="K11505" s="1"/>
      <c r="L11505" s="1"/>
    </row>
    <row r="11506" spans="5:12" x14ac:dyDescent="0.25">
      <c r="E11506"/>
      <c r="K11506" s="1"/>
      <c r="L11506" s="1"/>
    </row>
    <row r="11507" spans="5:12" x14ac:dyDescent="0.25">
      <c r="E11507"/>
      <c r="K11507" s="1"/>
      <c r="L11507" s="1"/>
    </row>
    <row r="11508" spans="5:12" x14ac:dyDescent="0.25">
      <c r="E11508"/>
      <c r="K11508" s="1"/>
      <c r="L11508" s="1"/>
    </row>
    <row r="11509" spans="5:12" x14ac:dyDescent="0.25">
      <c r="E11509"/>
      <c r="K11509" s="1"/>
      <c r="L11509" s="1"/>
    </row>
    <row r="11510" spans="5:12" x14ac:dyDescent="0.25">
      <c r="E11510"/>
      <c r="K11510" s="1"/>
      <c r="L11510" s="1"/>
    </row>
    <row r="11511" spans="5:12" x14ac:dyDescent="0.25">
      <c r="E11511"/>
      <c r="K11511" s="1"/>
      <c r="L11511" s="1"/>
    </row>
    <row r="11512" spans="5:12" x14ac:dyDescent="0.25">
      <c r="E11512"/>
      <c r="K11512" s="1"/>
      <c r="L11512" s="1"/>
    </row>
    <row r="11513" spans="5:12" x14ac:dyDescent="0.25">
      <c r="E11513"/>
      <c r="K11513" s="1"/>
      <c r="L11513" s="1"/>
    </row>
    <row r="11514" spans="5:12" x14ac:dyDescent="0.25">
      <c r="E11514"/>
      <c r="K11514" s="1"/>
      <c r="L11514" s="1"/>
    </row>
    <row r="11515" spans="5:12" x14ac:dyDescent="0.25">
      <c r="E11515"/>
      <c r="K11515" s="1"/>
      <c r="L11515" s="1"/>
    </row>
    <row r="11516" spans="5:12" x14ac:dyDescent="0.25">
      <c r="E11516"/>
      <c r="K11516" s="1"/>
      <c r="L11516" s="1"/>
    </row>
    <row r="11517" spans="5:12" x14ac:dyDescent="0.25">
      <c r="E11517"/>
      <c r="K11517" s="1"/>
      <c r="L11517" s="1"/>
    </row>
    <row r="11518" spans="5:12" x14ac:dyDescent="0.25">
      <c r="E11518"/>
      <c r="K11518" s="1"/>
      <c r="L11518" s="1"/>
    </row>
    <row r="11519" spans="5:12" x14ac:dyDescent="0.25">
      <c r="E11519"/>
      <c r="K11519" s="1"/>
      <c r="L11519" s="1"/>
    </row>
    <row r="11520" spans="5:12" x14ac:dyDescent="0.25">
      <c r="E11520"/>
      <c r="K11520" s="1"/>
      <c r="L11520" s="1"/>
    </row>
    <row r="11521" spans="5:12" x14ac:dyDescent="0.25">
      <c r="E11521"/>
      <c r="K11521" s="1"/>
      <c r="L11521" s="1"/>
    </row>
    <row r="11522" spans="5:12" x14ac:dyDescent="0.25">
      <c r="E11522"/>
      <c r="K11522" s="1"/>
      <c r="L11522" s="1"/>
    </row>
    <row r="11523" spans="5:12" x14ac:dyDescent="0.25">
      <c r="E11523"/>
      <c r="K11523" s="1"/>
      <c r="L11523" s="1"/>
    </row>
    <row r="11524" spans="5:12" x14ac:dyDescent="0.25">
      <c r="E11524"/>
      <c r="K11524" s="1"/>
      <c r="L11524" s="1"/>
    </row>
    <row r="11525" spans="5:12" x14ac:dyDescent="0.25">
      <c r="E11525"/>
      <c r="K11525" s="1"/>
      <c r="L11525" s="1"/>
    </row>
    <row r="11526" spans="5:12" x14ac:dyDescent="0.25">
      <c r="E11526"/>
      <c r="K11526" s="1"/>
      <c r="L11526" s="1"/>
    </row>
    <row r="11527" spans="5:12" x14ac:dyDescent="0.25">
      <c r="E11527"/>
      <c r="K11527" s="1"/>
      <c r="L11527" s="1"/>
    </row>
    <row r="11528" spans="5:12" x14ac:dyDescent="0.25">
      <c r="E11528"/>
      <c r="K11528" s="1"/>
      <c r="L11528" s="1"/>
    </row>
    <row r="11529" spans="5:12" x14ac:dyDescent="0.25">
      <c r="E11529"/>
      <c r="K11529" s="1"/>
      <c r="L11529" s="1"/>
    </row>
    <row r="11530" spans="5:12" x14ac:dyDescent="0.25">
      <c r="E11530"/>
      <c r="K11530" s="1"/>
      <c r="L11530" s="1"/>
    </row>
    <row r="11531" spans="5:12" x14ac:dyDescent="0.25">
      <c r="E11531"/>
      <c r="K11531" s="1"/>
      <c r="L11531" s="1"/>
    </row>
    <row r="11532" spans="5:12" x14ac:dyDescent="0.25">
      <c r="E11532"/>
      <c r="K11532" s="1"/>
      <c r="L11532" s="1"/>
    </row>
    <row r="11533" spans="5:12" x14ac:dyDescent="0.25">
      <c r="E11533"/>
      <c r="K11533" s="1"/>
      <c r="L11533" s="1"/>
    </row>
    <row r="11534" spans="5:12" x14ac:dyDescent="0.25">
      <c r="E11534"/>
      <c r="K11534" s="1"/>
      <c r="L11534" s="1"/>
    </row>
    <row r="11535" spans="5:12" x14ac:dyDescent="0.25">
      <c r="E11535"/>
      <c r="K11535" s="1"/>
      <c r="L11535" s="1"/>
    </row>
    <row r="11536" spans="5:12" x14ac:dyDescent="0.25">
      <c r="E11536"/>
      <c r="K11536" s="1"/>
      <c r="L11536" s="1"/>
    </row>
    <row r="11537" spans="5:12" x14ac:dyDescent="0.25">
      <c r="E11537"/>
      <c r="K11537" s="1"/>
      <c r="L11537" s="1"/>
    </row>
    <row r="11538" spans="5:12" x14ac:dyDescent="0.25">
      <c r="E11538"/>
      <c r="K11538" s="1"/>
      <c r="L11538" s="1"/>
    </row>
    <row r="11539" spans="5:12" x14ac:dyDescent="0.25">
      <c r="E11539"/>
      <c r="K11539" s="1"/>
      <c r="L11539" s="1"/>
    </row>
    <row r="11540" spans="5:12" x14ac:dyDescent="0.25">
      <c r="E11540"/>
      <c r="K11540" s="1"/>
      <c r="L11540" s="1"/>
    </row>
    <row r="11541" spans="5:12" x14ac:dyDescent="0.25">
      <c r="E11541"/>
      <c r="K11541" s="1"/>
      <c r="L11541" s="1"/>
    </row>
    <row r="11542" spans="5:12" x14ac:dyDescent="0.25">
      <c r="E11542"/>
      <c r="K11542" s="1"/>
      <c r="L11542" s="1"/>
    </row>
    <row r="11543" spans="5:12" x14ac:dyDescent="0.25">
      <c r="E11543"/>
      <c r="K11543" s="1"/>
      <c r="L11543" s="1"/>
    </row>
    <row r="11544" spans="5:12" x14ac:dyDescent="0.25">
      <c r="E11544"/>
      <c r="K11544" s="1"/>
      <c r="L11544" s="1"/>
    </row>
    <row r="11545" spans="5:12" x14ac:dyDescent="0.25">
      <c r="E11545"/>
      <c r="K11545" s="1"/>
      <c r="L11545" s="1"/>
    </row>
    <row r="11546" spans="5:12" x14ac:dyDescent="0.25">
      <c r="E11546"/>
      <c r="K11546" s="1"/>
      <c r="L11546" s="1"/>
    </row>
    <row r="11547" spans="5:12" x14ac:dyDescent="0.25">
      <c r="E11547"/>
      <c r="K11547" s="1"/>
      <c r="L11547" s="1"/>
    </row>
    <row r="11548" spans="5:12" x14ac:dyDescent="0.25">
      <c r="E11548"/>
      <c r="K11548" s="1"/>
      <c r="L11548" s="1"/>
    </row>
    <row r="11549" spans="5:12" x14ac:dyDescent="0.25">
      <c r="E11549"/>
      <c r="K11549" s="1"/>
      <c r="L11549" s="1"/>
    </row>
    <row r="11550" spans="5:12" x14ac:dyDescent="0.25">
      <c r="E11550"/>
      <c r="K11550" s="1"/>
      <c r="L11550" s="1"/>
    </row>
    <row r="11551" spans="5:12" x14ac:dyDescent="0.25">
      <c r="E11551"/>
      <c r="K11551" s="1"/>
      <c r="L11551" s="1"/>
    </row>
    <row r="11552" spans="5:12" x14ac:dyDescent="0.25">
      <c r="E11552"/>
      <c r="K11552" s="1"/>
      <c r="L11552" s="1"/>
    </row>
    <row r="11553" spans="5:12" x14ac:dyDescent="0.25">
      <c r="E11553"/>
      <c r="K11553" s="1"/>
      <c r="L11553" s="1"/>
    </row>
    <row r="11554" spans="5:12" x14ac:dyDescent="0.25">
      <c r="E11554"/>
      <c r="K11554" s="1"/>
      <c r="L11554" s="1"/>
    </row>
    <row r="11555" spans="5:12" x14ac:dyDescent="0.25">
      <c r="E11555"/>
      <c r="K11555" s="1"/>
      <c r="L11555" s="1"/>
    </row>
    <row r="11556" spans="5:12" x14ac:dyDescent="0.25">
      <c r="E11556"/>
      <c r="K11556" s="1"/>
      <c r="L11556" s="1"/>
    </row>
    <row r="11557" spans="5:12" x14ac:dyDescent="0.25">
      <c r="E11557"/>
      <c r="K11557" s="1"/>
      <c r="L11557" s="1"/>
    </row>
    <row r="11558" spans="5:12" x14ac:dyDescent="0.25">
      <c r="E11558"/>
      <c r="K11558" s="1"/>
      <c r="L11558" s="1"/>
    </row>
    <row r="11559" spans="5:12" x14ac:dyDescent="0.25">
      <c r="E11559"/>
      <c r="K11559" s="1"/>
      <c r="L11559" s="1"/>
    </row>
    <row r="11560" spans="5:12" x14ac:dyDescent="0.25">
      <c r="E11560"/>
      <c r="K11560" s="1"/>
      <c r="L11560" s="1"/>
    </row>
    <row r="11561" spans="5:12" x14ac:dyDescent="0.25">
      <c r="E11561"/>
      <c r="K11561" s="1"/>
      <c r="L11561" s="1"/>
    </row>
    <row r="11562" spans="5:12" x14ac:dyDescent="0.25">
      <c r="E11562"/>
      <c r="K11562" s="1"/>
      <c r="L11562" s="1"/>
    </row>
    <row r="11563" spans="5:12" x14ac:dyDescent="0.25">
      <c r="E11563"/>
      <c r="K11563" s="1"/>
      <c r="L11563" s="1"/>
    </row>
    <row r="11564" spans="5:12" x14ac:dyDescent="0.25">
      <c r="E11564"/>
      <c r="K11564" s="1"/>
      <c r="L11564" s="1"/>
    </row>
    <row r="11565" spans="5:12" x14ac:dyDescent="0.25">
      <c r="E11565"/>
      <c r="K11565" s="1"/>
      <c r="L11565" s="1"/>
    </row>
    <row r="11566" spans="5:12" x14ac:dyDescent="0.25">
      <c r="E11566"/>
      <c r="K11566" s="1"/>
      <c r="L11566" s="1"/>
    </row>
    <row r="11567" spans="5:12" x14ac:dyDescent="0.25">
      <c r="E11567"/>
      <c r="K11567" s="1"/>
      <c r="L11567" s="1"/>
    </row>
    <row r="11568" spans="5:12" x14ac:dyDescent="0.25">
      <c r="E11568"/>
      <c r="K11568" s="1"/>
      <c r="L11568" s="1"/>
    </row>
    <row r="11569" spans="5:12" x14ac:dyDescent="0.25">
      <c r="E11569"/>
      <c r="K11569" s="1"/>
      <c r="L11569" s="1"/>
    </row>
    <row r="11570" spans="5:12" x14ac:dyDescent="0.25">
      <c r="E11570"/>
      <c r="K11570" s="1"/>
      <c r="L11570" s="1"/>
    </row>
    <row r="11571" spans="5:12" x14ac:dyDescent="0.25">
      <c r="E11571"/>
      <c r="K11571" s="1"/>
      <c r="L11571" s="1"/>
    </row>
    <row r="11572" spans="5:12" x14ac:dyDescent="0.25">
      <c r="E11572"/>
      <c r="K11572" s="1"/>
      <c r="L11572" s="1"/>
    </row>
    <row r="11573" spans="5:12" x14ac:dyDescent="0.25">
      <c r="E11573"/>
      <c r="K11573" s="1"/>
      <c r="L11573" s="1"/>
    </row>
    <row r="11574" spans="5:12" x14ac:dyDescent="0.25">
      <c r="E11574"/>
      <c r="K11574" s="1"/>
      <c r="L11574" s="1"/>
    </row>
    <row r="11575" spans="5:12" x14ac:dyDescent="0.25">
      <c r="E11575"/>
      <c r="K11575" s="1"/>
      <c r="L11575" s="1"/>
    </row>
    <row r="11576" spans="5:12" x14ac:dyDescent="0.25">
      <c r="E11576"/>
      <c r="K11576" s="1"/>
      <c r="L11576" s="1"/>
    </row>
    <row r="11577" spans="5:12" x14ac:dyDescent="0.25">
      <c r="E11577"/>
      <c r="K11577" s="1"/>
      <c r="L11577" s="1"/>
    </row>
    <row r="11578" spans="5:12" x14ac:dyDescent="0.25">
      <c r="E11578"/>
      <c r="K11578" s="1"/>
      <c r="L11578" s="1"/>
    </row>
    <row r="11579" spans="5:12" x14ac:dyDescent="0.25">
      <c r="E11579"/>
      <c r="K11579" s="1"/>
      <c r="L11579" s="1"/>
    </row>
    <row r="11580" spans="5:12" x14ac:dyDescent="0.25">
      <c r="E11580"/>
      <c r="K11580" s="1"/>
      <c r="L11580" s="1"/>
    </row>
    <row r="11581" spans="5:12" x14ac:dyDescent="0.25">
      <c r="E11581"/>
      <c r="K11581" s="1"/>
      <c r="L11581" s="1"/>
    </row>
    <row r="11582" spans="5:12" x14ac:dyDescent="0.25">
      <c r="E11582"/>
      <c r="K11582" s="1"/>
      <c r="L11582" s="1"/>
    </row>
    <row r="11583" spans="5:12" x14ac:dyDescent="0.25">
      <c r="E11583"/>
      <c r="K11583" s="1"/>
      <c r="L11583" s="1"/>
    </row>
    <row r="11584" spans="5:12" x14ac:dyDescent="0.25">
      <c r="E11584"/>
      <c r="K11584" s="1"/>
      <c r="L11584" s="1"/>
    </row>
    <row r="11585" spans="5:12" x14ac:dyDescent="0.25">
      <c r="E11585"/>
      <c r="K11585" s="1"/>
      <c r="L11585" s="1"/>
    </row>
    <row r="11586" spans="5:12" x14ac:dyDescent="0.25">
      <c r="E11586"/>
      <c r="K11586" s="1"/>
      <c r="L11586" s="1"/>
    </row>
    <row r="11587" spans="5:12" x14ac:dyDescent="0.25">
      <c r="E11587"/>
      <c r="K11587" s="1"/>
      <c r="L11587" s="1"/>
    </row>
    <row r="11588" spans="5:12" x14ac:dyDescent="0.25">
      <c r="E11588"/>
      <c r="K11588" s="1"/>
      <c r="L11588" s="1"/>
    </row>
    <row r="11589" spans="5:12" x14ac:dyDescent="0.25">
      <c r="E11589"/>
      <c r="K11589" s="1"/>
      <c r="L11589" s="1"/>
    </row>
    <row r="11590" spans="5:12" x14ac:dyDescent="0.25">
      <c r="E11590"/>
      <c r="K11590" s="1"/>
      <c r="L11590" s="1"/>
    </row>
    <row r="11591" spans="5:12" x14ac:dyDescent="0.25">
      <c r="E11591"/>
      <c r="K11591" s="1"/>
      <c r="L11591" s="1"/>
    </row>
    <row r="11592" spans="5:12" x14ac:dyDescent="0.25">
      <c r="E11592"/>
      <c r="K11592" s="1"/>
      <c r="L11592" s="1"/>
    </row>
    <row r="11593" spans="5:12" x14ac:dyDescent="0.25">
      <c r="E11593"/>
      <c r="K11593" s="1"/>
      <c r="L11593" s="1"/>
    </row>
    <row r="11594" spans="5:12" x14ac:dyDescent="0.25">
      <c r="E11594"/>
      <c r="K11594" s="1"/>
      <c r="L11594" s="1"/>
    </row>
    <row r="11595" spans="5:12" x14ac:dyDescent="0.25">
      <c r="E11595"/>
      <c r="K11595" s="1"/>
      <c r="L11595" s="1"/>
    </row>
    <row r="11596" spans="5:12" x14ac:dyDescent="0.25">
      <c r="E11596"/>
      <c r="K11596" s="1"/>
      <c r="L11596" s="1"/>
    </row>
    <row r="11597" spans="5:12" x14ac:dyDescent="0.25">
      <c r="E11597"/>
      <c r="K11597" s="1"/>
      <c r="L11597" s="1"/>
    </row>
    <row r="11598" spans="5:12" x14ac:dyDescent="0.25">
      <c r="E11598"/>
      <c r="K11598" s="1"/>
      <c r="L11598" s="1"/>
    </row>
    <row r="11599" spans="5:12" x14ac:dyDescent="0.25">
      <c r="E11599"/>
      <c r="K11599" s="1"/>
      <c r="L11599" s="1"/>
    </row>
    <row r="11600" spans="5:12" x14ac:dyDescent="0.25">
      <c r="E11600"/>
      <c r="K11600" s="1"/>
      <c r="L11600" s="1"/>
    </row>
    <row r="11601" spans="5:12" x14ac:dyDescent="0.25">
      <c r="E11601"/>
      <c r="K11601" s="1"/>
      <c r="L11601" s="1"/>
    </row>
    <row r="11602" spans="5:12" x14ac:dyDescent="0.25">
      <c r="E11602"/>
      <c r="K11602" s="1"/>
      <c r="L11602" s="1"/>
    </row>
    <row r="11603" spans="5:12" x14ac:dyDescent="0.25">
      <c r="E11603"/>
      <c r="K11603" s="1"/>
      <c r="L11603" s="1"/>
    </row>
    <row r="11604" spans="5:12" x14ac:dyDescent="0.25">
      <c r="E11604"/>
      <c r="K11604" s="1"/>
      <c r="L11604" s="1"/>
    </row>
    <row r="11605" spans="5:12" x14ac:dyDescent="0.25">
      <c r="E11605"/>
      <c r="K11605" s="1"/>
      <c r="L11605" s="1"/>
    </row>
    <row r="11606" spans="5:12" x14ac:dyDescent="0.25">
      <c r="E11606"/>
      <c r="K11606" s="1"/>
      <c r="L11606" s="1"/>
    </row>
    <row r="11607" spans="5:12" x14ac:dyDescent="0.25">
      <c r="E11607"/>
      <c r="K11607" s="1"/>
      <c r="L11607" s="1"/>
    </row>
    <row r="11608" spans="5:12" x14ac:dyDescent="0.25">
      <c r="E11608"/>
      <c r="K11608" s="1"/>
      <c r="L11608" s="1"/>
    </row>
    <row r="11609" spans="5:12" x14ac:dyDescent="0.25">
      <c r="E11609"/>
      <c r="K11609" s="1"/>
      <c r="L11609" s="1"/>
    </row>
    <row r="11610" spans="5:12" x14ac:dyDescent="0.25">
      <c r="E11610"/>
      <c r="K11610" s="1"/>
      <c r="L11610" s="1"/>
    </row>
    <row r="11611" spans="5:12" x14ac:dyDescent="0.25">
      <c r="E11611"/>
      <c r="K11611" s="1"/>
      <c r="L11611" s="1"/>
    </row>
    <row r="11612" spans="5:12" x14ac:dyDescent="0.25">
      <c r="E11612"/>
      <c r="K11612" s="1"/>
      <c r="L11612" s="1"/>
    </row>
    <row r="11613" spans="5:12" x14ac:dyDescent="0.25">
      <c r="E11613"/>
      <c r="K11613" s="1"/>
      <c r="L11613" s="1"/>
    </row>
    <row r="11614" spans="5:12" x14ac:dyDescent="0.25">
      <c r="E11614"/>
      <c r="K11614" s="1"/>
      <c r="L11614" s="1"/>
    </row>
    <row r="11615" spans="5:12" x14ac:dyDescent="0.25">
      <c r="E11615"/>
      <c r="K11615" s="1"/>
      <c r="L11615" s="1"/>
    </row>
    <row r="11616" spans="5:12" x14ac:dyDescent="0.25">
      <c r="E11616"/>
      <c r="K11616" s="1"/>
      <c r="L11616" s="1"/>
    </row>
    <row r="11617" spans="5:12" x14ac:dyDescent="0.25">
      <c r="E11617"/>
      <c r="K11617" s="1"/>
      <c r="L11617" s="1"/>
    </row>
    <row r="11618" spans="5:12" x14ac:dyDescent="0.25">
      <c r="E11618"/>
      <c r="K11618" s="1"/>
      <c r="L11618" s="1"/>
    </row>
    <row r="11619" spans="5:12" x14ac:dyDescent="0.25">
      <c r="E11619"/>
      <c r="K11619" s="1"/>
      <c r="L11619" s="1"/>
    </row>
    <row r="11620" spans="5:12" x14ac:dyDescent="0.25">
      <c r="E11620"/>
      <c r="K11620" s="1"/>
      <c r="L11620" s="1"/>
    </row>
    <row r="11621" spans="5:12" x14ac:dyDescent="0.25">
      <c r="E11621"/>
      <c r="K11621" s="1"/>
      <c r="L11621" s="1"/>
    </row>
    <row r="11622" spans="5:12" x14ac:dyDescent="0.25">
      <c r="E11622"/>
      <c r="K11622" s="1"/>
      <c r="L11622" s="1"/>
    </row>
    <row r="11623" spans="5:12" x14ac:dyDescent="0.25">
      <c r="E11623"/>
      <c r="K11623" s="1"/>
      <c r="L11623" s="1"/>
    </row>
    <row r="11624" spans="5:12" x14ac:dyDescent="0.25">
      <c r="E11624"/>
      <c r="K11624" s="1"/>
      <c r="L11624" s="1"/>
    </row>
    <row r="11625" spans="5:12" x14ac:dyDescent="0.25">
      <c r="E11625"/>
      <c r="K11625" s="1"/>
      <c r="L11625" s="1"/>
    </row>
    <row r="11626" spans="5:12" x14ac:dyDescent="0.25">
      <c r="E11626"/>
      <c r="K11626" s="1"/>
      <c r="L11626" s="1"/>
    </row>
    <row r="11627" spans="5:12" x14ac:dyDescent="0.25">
      <c r="E11627"/>
      <c r="K11627" s="1"/>
      <c r="L11627" s="1"/>
    </row>
    <row r="11628" spans="5:12" x14ac:dyDescent="0.25">
      <c r="E11628"/>
      <c r="K11628" s="1"/>
      <c r="L11628" s="1"/>
    </row>
    <row r="11629" spans="5:12" x14ac:dyDescent="0.25">
      <c r="E11629"/>
      <c r="K11629" s="1"/>
      <c r="L11629" s="1"/>
    </row>
    <row r="11630" spans="5:12" x14ac:dyDescent="0.25">
      <c r="E11630"/>
      <c r="K11630" s="1"/>
      <c r="L11630" s="1"/>
    </row>
    <row r="11631" spans="5:12" x14ac:dyDescent="0.25">
      <c r="E11631"/>
      <c r="K11631" s="1"/>
      <c r="L11631" s="1"/>
    </row>
    <row r="11632" spans="5:12" x14ac:dyDescent="0.25">
      <c r="E11632"/>
      <c r="K11632" s="1"/>
      <c r="L11632" s="1"/>
    </row>
    <row r="11633" spans="5:12" x14ac:dyDescent="0.25">
      <c r="E11633"/>
      <c r="K11633" s="1"/>
      <c r="L11633" s="1"/>
    </row>
    <row r="11634" spans="5:12" x14ac:dyDescent="0.25">
      <c r="E11634"/>
      <c r="K11634" s="1"/>
      <c r="L11634" s="1"/>
    </row>
    <row r="11635" spans="5:12" x14ac:dyDescent="0.25">
      <c r="E11635"/>
      <c r="K11635" s="1"/>
      <c r="L11635" s="1"/>
    </row>
    <row r="11636" spans="5:12" x14ac:dyDescent="0.25">
      <c r="E11636"/>
      <c r="K11636" s="1"/>
      <c r="L11636" s="1"/>
    </row>
    <row r="11637" spans="5:12" x14ac:dyDescent="0.25">
      <c r="E11637"/>
      <c r="K11637" s="1"/>
      <c r="L11637" s="1"/>
    </row>
    <row r="11638" spans="5:12" x14ac:dyDescent="0.25">
      <c r="E11638"/>
      <c r="K11638" s="1"/>
      <c r="L11638" s="1"/>
    </row>
    <row r="11639" spans="5:12" x14ac:dyDescent="0.25">
      <c r="E11639"/>
      <c r="K11639" s="1"/>
      <c r="L11639" s="1"/>
    </row>
    <row r="11640" spans="5:12" x14ac:dyDescent="0.25">
      <c r="E11640"/>
      <c r="K11640" s="1"/>
      <c r="L11640" s="1"/>
    </row>
    <row r="11641" spans="5:12" x14ac:dyDescent="0.25">
      <c r="E11641"/>
      <c r="K11641" s="1"/>
      <c r="L11641" s="1"/>
    </row>
    <row r="11642" spans="5:12" x14ac:dyDescent="0.25">
      <c r="E11642"/>
      <c r="K11642" s="1"/>
      <c r="L11642" s="1"/>
    </row>
    <row r="11643" spans="5:12" x14ac:dyDescent="0.25">
      <c r="E11643"/>
      <c r="K11643" s="1"/>
      <c r="L11643" s="1"/>
    </row>
    <row r="11644" spans="5:12" x14ac:dyDescent="0.25">
      <c r="E11644"/>
      <c r="K11644" s="1"/>
      <c r="L11644" s="1"/>
    </row>
    <row r="11645" spans="5:12" x14ac:dyDescent="0.25">
      <c r="E11645"/>
      <c r="K11645" s="1"/>
      <c r="L11645" s="1"/>
    </row>
    <row r="11646" spans="5:12" x14ac:dyDescent="0.25">
      <c r="E11646"/>
      <c r="K11646" s="1"/>
      <c r="L11646" s="1"/>
    </row>
    <row r="11647" spans="5:12" x14ac:dyDescent="0.25">
      <c r="E11647"/>
      <c r="K11647" s="1"/>
      <c r="L11647" s="1"/>
    </row>
    <row r="11648" spans="5:12" x14ac:dyDescent="0.25">
      <c r="E11648"/>
      <c r="K11648" s="1"/>
      <c r="L11648" s="1"/>
    </row>
    <row r="11649" spans="5:12" x14ac:dyDescent="0.25">
      <c r="E11649"/>
      <c r="K11649" s="1"/>
      <c r="L11649" s="1"/>
    </row>
    <row r="11650" spans="5:12" x14ac:dyDescent="0.25">
      <c r="E11650"/>
      <c r="K11650" s="1"/>
      <c r="L11650" s="1"/>
    </row>
    <row r="11651" spans="5:12" x14ac:dyDescent="0.25">
      <c r="E11651"/>
      <c r="K11651" s="1"/>
      <c r="L11651" s="1"/>
    </row>
    <row r="11652" spans="5:12" x14ac:dyDescent="0.25">
      <c r="E11652"/>
      <c r="K11652" s="1"/>
      <c r="L11652" s="1"/>
    </row>
    <row r="11653" spans="5:12" x14ac:dyDescent="0.25">
      <c r="E11653"/>
      <c r="K11653" s="1"/>
      <c r="L11653" s="1"/>
    </row>
    <row r="11654" spans="5:12" x14ac:dyDescent="0.25">
      <c r="E11654"/>
      <c r="K11654" s="1"/>
      <c r="L11654" s="1"/>
    </row>
    <row r="11655" spans="5:12" x14ac:dyDescent="0.25">
      <c r="E11655"/>
      <c r="K11655" s="1"/>
      <c r="L11655" s="1"/>
    </row>
    <row r="11656" spans="5:12" x14ac:dyDescent="0.25">
      <c r="E11656"/>
      <c r="K11656" s="1"/>
      <c r="L11656" s="1"/>
    </row>
    <row r="11657" spans="5:12" x14ac:dyDescent="0.25">
      <c r="E11657"/>
      <c r="K11657" s="1"/>
      <c r="L11657" s="1"/>
    </row>
    <row r="11658" spans="5:12" x14ac:dyDescent="0.25">
      <c r="E11658"/>
      <c r="K11658" s="1"/>
      <c r="L11658" s="1"/>
    </row>
    <row r="11659" spans="5:12" x14ac:dyDescent="0.25">
      <c r="E11659"/>
      <c r="K11659" s="1"/>
      <c r="L11659" s="1"/>
    </row>
    <row r="11660" spans="5:12" x14ac:dyDescent="0.25">
      <c r="E11660"/>
      <c r="K11660" s="1"/>
      <c r="L11660" s="1"/>
    </row>
    <row r="11661" spans="5:12" x14ac:dyDescent="0.25">
      <c r="E11661"/>
      <c r="K11661" s="1"/>
      <c r="L11661" s="1"/>
    </row>
    <row r="11662" spans="5:12" x14ac:dyDescent="0.25">
      <c r="E11662"/>
      <c r="K11662" s="1"/>
      <c r="L11662" s="1"/>
    </row>
    <row r="11663" spans="5:12" x14ac:dyDescent="0.25">
      <c r="E11663"/>
      <c r="K11663" s="1"/>
      <c r="L11663" s="1"/>
    </row>
    <row r="11664" spans="5:12" x14ac:dyDescent="0.25">
      <c r="E11664"/>
      <c r="K11664" s="1"/>
      <c r="L11664" s="1"/>
    </row>
    <row r="11665" spans="5:12" x14ac:dyDescent="0.25">
      <c r="E11665"/>
      <c r="K11665" s="1"/>
      <c r="L11665" s="1"/>
    </row>
    <row r="11666" spans="5:12" x14ac:dyDescent="0.25">
      <c r="E11666"/>
      <c r="K11666" s="1"/>
      <c r="L11666" s="1"/>
    </row>
    <row r="11667" spans="5:12" x14ac:dyDescent="0.25">
      <c r="E11667"/>
      <c r="K11667" s="1"/>
      <c r="L11667" s="1"/>
    </row>
    <row r="11668" spans="5:12" x14ac:dyDescent="0.25">
      <c r="E11668"/>
      <c r="K11668" s="1"/>
      <c r="L11668" s="1"/>
    </row>
    <row r="11669" spans="5:12" x14ac:dyDescent="0.25">
      <c r="E11669"/>
      <c r="K11669" s="1"/>
      <c r="L11669" s="1"/>
    </row>
    <row r="11670" spans="5:12" x14ac:dyDescent="0.25">
      <c r="E11670"/>
      <c r="K11670" s="1"/>
      <c r="L11670" s="1"/>
    </row>
    <row r="11671" spans="5:12" x14ac:dyDescent="0.25">
      <c r="E11671"/>
      <c r="K11671" s="1"/>
      <c r="L11671" s="1"/>
    </row>
    <row r="11672" spans="5:12" x14ac:dyDescent="0.25">
      <c r="E11672"/>
      <c r="K11672" s="1"/>
      <c r="L11672" s="1"/>
    </row>
    <row r="11673" spans="5:12" x14ac:dyDescent="0.25">
      <c r="E11673"/>
      <c r="K11673" s="1"/>
      <c r="L11673" s="1"/>
    </row>
    <row r="11674" spans="5:12" x14ac:dyDescent="0.25">
      <c r="E11674"/>
      <c r="K11674" s="1"/>
      <c r="L11674" s="1"/>
    </row>
    <row r="11675" spans="5:12" x14ac:dyDescent="0.25">
      <c r="E11675"/>
      <c r="K11675" s="1"/>
      <c r="L11675" s="1"/>
    </row>
    <row r="11676" spans="5:12" x14ac:dyDescent="0.25">
      <c r="E11676"/>
      <c r="K11676" s="1"/>
      <c r="L11676" s="1"/>
    </row>
    <row r="11677" spans="5:12" x14ac:dyDescent="0.25">
      <c r="E11677"/>
      <c r="K11677" s="1"/>
      <c r="L11677" s="1"/>
    </row>
    <row r="11678" spans="5:12" x14ac:dyDescent="0.25">
      <c r="E11678"/>
      <c r="K11678" s="1"/>
      <c r="L11678" s="1"/>
    </row>
    <row r="11679" spans="5:12" x14ac:dyDescent="0.25">
      <c r="E11679"/>
      <c r="K11679" s="1"/>
      <c r="L11679" s="1"/>
    </row>
    <row r="11680" spans="5:12" x14ac:dyDescent="0.25">
      <c r="E11680"/>
      <c r="K11680" s="1"/>
      <c r="L11680" s="1"/>
    </row>
    <row r="11681" spans="5:12" x14ac:dyDescent="0.25">
      <c r="E11681"/>
      <c r="K11681" s="1"/>
      <c r="L11681" s="1"/>
    </row>
    <row r="11682" spans="5:12" x14ac:dyDescent="0.25">
      <c r="E11682"/>
      <c r="K11682" s="1"/>
      <c r="L11682" s="1"/>
    </row>
    <row r="11683" spans="5:12" x14ac:dyDescent="0.25">
      <c r="E11683"/>
      <c r="K11683" s="1"/>
      <c r="L11683" s="1"/>
    </row>
    <row r="11684" spans="5:12" x14ac:dyDescent="0.25">
      <c r="E11684"/>
      <c r="K11684" s="1"/>
      <c r="L11684" s="1"/>
    </row>
    <row r="11685" spans="5:12" x14ac:dyDescent="0.25">
      <c r="E11685"/>
      <c r="K11685" s="1"/>
      <c r="L11685" s="1"/>
    </row>
    <row r="11686" spans="5:12" x14ac:dyDescent="0.25">
      <c r="E11686"/>
      <c r="K11686" s="1"/>
      <c r="L11686" s="1"/>
    </row>
    <row r="11687" spans="5:12" x14ac:dyDescent="0.25">
      <c r="E11687"/>
      <c r="K11687" s="1"/>
      <c r="L11687" s="1"/>
    </row>
    <row r="11688" spans="5:12" x14ac:dyDescent="0.25">
      <c r="E11688"/>
      <c r="K11688" s="1"/>
      <c r="L11688" s="1"/>
    </row>
    <row r="11689" spans="5:12" x14ac:dyDescent="0.25">
      <c r="E11689"/>
      <c r="K11689" s="1"/>
      <c r="L11689" s="1"/>
    </row>
    <row r="11690" spans="5:12" x14ac:dyDescent="0.25">
      <c r="E11690"/>
      <c r="K11690" s="1"/>
      <c r="L11690" s="1"/>
    </row>
    <row r="11691" spans="5:12" x14ac:dyDescent="0.25">
      <c r="E11691"/>
      <c r="K11691" s="1"/>
      <c r="L11691" s="1"/>
    </row>
    <row r="11692" spans="5:12" x14ac:dyDescent="0.25">
      <c r="E11692"/>
      <c r="K11692" s="1"/>
      <c r="L11692" s="1"/>
    </row>
    <row r="11693" spans="5:12" x14ac:dyDescent="0.25">
      <c r="E11693"/>
      <c r="K11693" s="1"/>
      <c r="L11693" s="1"/>
    </row>
    <row r="11694" spans="5:12" x14ac:dyDescent="0.25">
      <c r="E11694"/>
      <c r="K11694" s="1"/>
      <c r="L11694" s="1"/>
    </row>
    <row r="11695" spans="5:12" x14ac:dyDescent="0.25">
      <c r="E11695"/>
      <c r="K11695" s="1"/>
      <c r="L11695" s="1"/>
    </row>
    <row r="11696" spans="5:12" x14ac:dyDescent="0.25">
      <c r="E11696"/>
      <c r="K11696" s="1"/>
      <c r="L11696" s="1"/>
    </row>
    <row r="11697" spans="5:12" x14ac:dyDescent="0.25">
      <c r="E11697"/>
      <c r="K11697" s="1"/>
      <c r="L11697" s="1"/>
    </row>
    <row r="11698" spans="5:12" x14ac:dyDescent="0.25">
      <c r="E11698"/>
      <c r="K11698" s="1"/>
      <c r="L11698" s="1"/>
    </row>
    <row r="11699" spans="5:12" x14ac:dyDescent="0.25">
      <c r="E11699"/>
      <c r="K11699" s="1"/>
      <c r="L11699" s="1"/>
    </row>
    <row r="11700" spans="5:12" x14ac:dyDescent="0.25">
      <c r="E11700"/>
      <c r="K11700" s="1"/>
      <c r="L11700" s="1"/>
    </row>
    <row r="11701" spans="5:12" x14ac:dyDescent="0.25">
      <c r="E11701"/>
      <c r="K11701" s="1"/>
      <c r="L11701" s="1"/>
    </row>
    <row r="11702" spans="5:12" x14ac:dyDescent="0.25">
      <c r="E11702"/>
      <c r="K11702" s="1"/>
      <c r="L11702" s="1"/>
    </row>
    <row r="11703" spans="5:12" x14ac:dyDescent="0.25">
      <c r="E11703"/>
      <c r="K11703" s="1"/>
      <c r="L11703" s="1"/>
    </row>
    <row r="11704" spans="5:12" x14ac:dyDescent="0.25">
      <c r="E11704"/>
      <c r="K11704" s="1"/>
      <c r="L11704" s="1"/>
    </row>
    <row r="11705" spans="5:12" x14ac:dyDescent="0.25">
      <c r="E11705"/>
      <c r="K11705" s="1"/>
      <c r="L11705" s="1"/>
    </row>
    <row r="11706" spans="5:12" x14ac:dyDescent="0.25">
      <c r="E11706"/>
      <c r="K11706" s="1"/>
      <c r="L11706" s="1"/>
    </row>
    <row r="11707" spans="5:12" x14ac:dyDescent="0.25">
      <c r="E11707"/>
      <c r="K11707" s="1"/>
      <c r="L11707" s="1"/>
    </row>
    <row r="11708" spans="5:12" x14ac:dyDescent="0.25">
      <c r="E11708"/>
      <c r="K11708" s="1"/>
      <c r="L11708" s="1"/>
    </row>
    <row r="11709" spans="5:12" x14ac:dyDescent="0.25">
      <c r="E11709"/>
      <c r="K11709" s="1"/>
      <c r="L11709" s="1"/>
    </row>
    <row r="11710" spans="5:12" x14ac:dyDescent="0.25">
      <c r="E11710"/>
      <c r="K11710" s="1"/>
      <c r="L11710" s="1"/>
    </row>
    <row r="11711" spans="5:12" x14ac:dyDescent="0.25">
      <c r="E11711"/>
      <c r="K11711" s="1"/>
      <c r="L11711" s="1"/>
    </row>
    <row r="11712" spans="5:12" x14ac:dyDescent="0.25">
      <c r="E11712"/>
      <c r="K11712" s="1"/>
      <c r="L11712" s="1"/>
    </row>
    <row r="11713" spans="5:12" x14ac:dyDescent="0.25">
      <c r="E11713"/>
      <c r="K11713" s="1"/>
      <c r="L11713" s="1"/>
    </row>
    <row r="11714" spans="5:12" x14ac:dyDescent="0.25">
      <c r="E11714"/>
      <c r="K11714" s="1"/>
      <c r="L11714" s="1"/>
    </row>
    <row r="11715" spans="5:12" x14ac:dyDescent="0.25">
      <c r="E11715"/>
      <c r="K11715" s="1"/>
      <c r="L11715" s="1"/>
    </row>
    <row r="11716" spans="5:12" x14ac:dyDescent="0.25">
      <c r="E11716"/>
      <c r="K11716" s="1"/>
      <c r="L11716" s="1"/>
    </row>
    <row r="11717" spans="5:12" x14ac:dyDescent="0.25">
      <c r="E11717"/>
      <c r="K11717" s="1"/>
      <c r="L11717" s="1"/>
    </row>
    <row r="11718" spans="5:12" x14ac:dyDescent="0.25">
      <c r="E11718"/>
      <c r="K11718" s="1"/>
      <c r="L11718" s="1"/>
    </row>
    <row r="11719" spans="5:12" x14ac:dyDescent="0.25">
      <c r="E11719"/>
      <c r="K11719" s="1"/>
      <c r="L11719" s="1"/>
    </row>
    <row r="11720" spans="5:12" x14ac:dyDescent="0.25">
      <c r="E11720"/>
      <c r="K11720" s="1"/>
      <c r="L11720" s="1"/>
    </row>
    <row r="11721" spans="5:12" x14ac:dyDescent="0.25">
      <c r="E11721"/>
      <c r="K11721" s="1"/>
      <c r="L11721" s="1"/>
    </row>
    <row r="11722" spans="5:12" x14ac:dyDescent="0.25">
      <c r="E11722"/>
      <c r="K11722" s="1"/>
      <c r="L11722" s="1"/>
    </row>
    <row r="11723" spans="5:12" x14ac:dyDescent="0.25">
      <c r="E11723"/>
      <c r="K11723" s="1"/>
      <c r="L11723" s="1"/>
    </row>
    <row r="11724" spans="5:12" x14ac:dyDescent="0.25">
      <c r="E11724"/>
      <c r="K11724" s="1"/>
      <c r="L11724" s="1"/>
    </row>
    <row r="11725" spans="5:12" x14ac:dyDescent="0.25">
      <c r="E11725"/>
      <c r="K11725" s="1"/>
      <c r="L11725" s="1"/>
    </row>
    <row r="11726" spans="5:12" x14ac:dyDescent="0.25">
      <c r="E11726"/>
      <c r="K11726" s="1"/>
      <c r="L11726" s="1"/>
    </row>
    <row r="11727" spans="5:12" x14ac:dyDescent="0.25">
      <c r="E11727"/>
      <c r="K11727" s="1"/>
      <c r="L11727" s="1"/>
    </row>
    <row r="11728" spans="5:12" x14ac:dyDescent="0.25">
      <c r="E11728"/>
      <c r="K11728" s="1"/>
      <c r="L11728" s="1"/>
    </row>
    <row r="11729" spans="5:12" x14ac:dyDescent="0.25">
      <c r="E11729"/>
      <c r="K11729" s="1"/>
      <c r="L11729" s="1"/>
    </row>
    <row r="11730" spans="5:12" x14ac:dyDescent="0.25">
      <c r="E11730"/>
      <c r="K11730" s="1"/>
      <c r="L11730" s="1"/>
    </row>
    <row r="11731" spans="5:12" x14ac:dyDescent="0.25">
      <c r="E11731"/>
      <c r="K11731" s="1"/>
      <c r="L11731" s="1"/>
    </row>
    <row r="11732" spans="5:12" x14ac:dyDescent="0.25">
      <c r="E11732"/>
      <c r="K11732" s="1"/>
      <c r="L11732" s="1"/>
    </row>
    <row r="11733" spans="5:12" x14ac:dyDescent="0.25">
      <c r="E11733"/>
      <c r="K11733" s="1"/>
      <c r="L11733" s="1"/>
    </row>
    <row r="11734" spans="5:12" x14ac:dyDescent="0.25">
      <c r="E11734"/>
      <c r="K11734" s="1"/>
      <c r="L11734" s="1"/>
    </row>
    <row r="11735" spans="5:12" x14ac:dyDescent="0.25">
      <c r="E11735"/>
      <c r="K11735" s="1"/>
      <c r="L11735" s="1"/>
    </row>
    <row r="11736" spans="5:12" x14ac:dyDescent="0.25">
      <c r="E11736"/>
      <c r="K11736" s="1"/>
      <c r="L11736" s="1"/>
    </row>
    <row r="11737" spans="5:12" x14ac:dyDescent="0.25">
      <c r="E11737"/>
      <c r="K11737" s="1"/>
      <c r="L11737" s="1"/>
    </row>
    <row r="11738" spans="5:12" x14ac:dyDescent="0.25">
      <c r="E11738"/>
      <c r="K11738" s="1"/>
      <c r="L11738" s="1"/>
    </row>
    <row r="11739" spans="5:12" x14ac:dyDescent="0.25">
      <c r="E11739"/>
      <c r="K11739" s="1"/>
      <c r="L11739" s="1"/>
    </row>
    <row r="11740" spans="5:12" x14ac:dyDescent="0.25">
      <c r="E11740"/>
      <c r="K11740" s="1"/>
      <c r="L11740" s="1"/>
    </row>
    <row r="11741" spans="5:12" x14ac:dyDescent="0.25">
      <c r="E11741"/>
      <c r="K11741" s="1"/>
      <c r="L11741" s="1"/>
    </row>
    <row r="11742" spans="5:12" x14ac:dyDescent="0.25">
      <c r="E11742"/>
      <c r="K11742" s="1"/>
      <c r="L11742" s="1"/>
    </row>
    <row r="11743" spans="5:12" x14ac:dyDescent="0.25">
      <c r="E11743"/>
      <c r="K11743" s="1"/>
      <c r="L11743" s="1"/>
    </row>
    <row r="11744" spans="5:12" x14ac:dyDescent="0.25">
      <c r="E11744"/>
      <c r="K11744" s="1"/>
      <c r="L11744" s="1"/>
    </row>
    <row r="11745" spans="5:12" x14ac:dyDescent="0.25">
      <c r="E11745"/>
      <c r="K11745" s="1"/>
      <c r="L11745" s="1"/>
    </row>
    <row r="11746" spans="5:12" x14ac:dyDescent="0.25">
      <c r="E11746"/>
      <c r="K11746" s="1"/>
      <c r="L11746" s="1"/>
    </row>
    <row r="11747" spans="5:12" x14ac:dyDescent="0.25">
      <c r="E11747"/>
      <c r="K11747" s="1"/>
      <c r="L11747" s="1"/>
    </row>
    <row r="11748" spans="5:12" x14ac:dyDescent="0.25">
      <c r="E11748"/>
      <c r="K11748" s="1"/>
      <c r="L11748" s="1"/>
    </row>
    <row r="11749" spans="5:12" x14ac:dyDescent="0.25">
      <c r="E11749"/>
      <c r="K11749" s="1"/>
      <c r="L11749" s="1"/>
    </row>
    <row r="11750" spans="5:12" x14ac:dyDescent="0.25">
      <c r="E11750"/>
      <c r="K11750" s="1"/>
      <c r="L11750" s="1"/>
    </row>
    <row r="11751" spans="5:12" x14ac:dyDescent="0.25">
      <c r="E11751"/>
      <c r="K11751" s="1"/>
      <c r="L11751" s="1"/>
    </row>
    <row r="11752" spans="5:12" x14ac:dyDescent="0.25">
      <c r="E11752"/>
      <c r="K11752" s="1"/>
      <c r="L11752" s="1"/>
    </row>
    <row r="11753" spans="5:12" x14ac:dyDescent="0.25">
      <c r="E11753"/>
      <c r="K11753" s="1"/>
      <c r="L11753" s="1"/>
    </row>
    <row r="11754" spans="5:12" x14ac:dyDescent="0.25">
      <c r="E11754"/>
      <c r="K11754" s="1"/>
      <c r="L11754" s="1"/>
    </row>
    <row r="11755" spans="5:12" x14ac:dyDescent="0.25">
      <c r="E11755"/>
      <c r="K11755" s="1"/>
      <c r="L11755" s="1"/>
    </row>
    <row r="11756" spans="5:12" x14ac:dyDescent="0.25">
      <c r="E11756"/>
      <c r="K11756" s="1"/>
      <c r="L11756" s="1"/>
    </row>
    <row r="11757" spans="5:12" x14ac:dyDescent="0.25">
      <c r="E11757"/>
      <c r="K11757" s="1"/>
      <c r="L11757" s="1"/>
    </row>
    <row r="11758" spans="5:12" x14ac:dyDescent="0.25">
      <c r="E11758"/>
      <c r="K11758" s="1"/>
      <c r="L11758" s="1"/>
    </row>
    <row r="11759" spans="5:12" x14ac:dyDescent="0.25">
      <c r="E11759"/>
      <c r="K11759" s="1"/>
      <c r="L11759" s="1"/>
    </row>
    <row r="11760" spans="5:12" x14ac:dyDescent="0.25">
      <c r="E11760"/>
      <c r="K11760" s="1"/>
      <c r="L11760" s="1"/>
    </row>
    <row r="11761" spans="5:12" x14ac:dyDescent="0.25">
      <c r="E11761"/>
      <c r="K11761" s="1"/>
      <c r="L11761" s="1"/>
    </row>
    <row r="11762" spans="5:12" x14ac:dyDescent="0.25">
      <c r="E11762"/>
      <c r="K11762" s="1"/>
      <c r="L11762" s="1"/>
    </row>
    <row r="11763" spans="5:12" x14ac:dyDescent="0.25">
      <c r="E11763"/>
      <c r="K11763" s="1"/>
      <c r="L11763" s="1"/>
    </row>
    <row r="11764" spans="5:12" x14ac:dyDescent="0.25">
      <c r="E11764"/>
      <c r="K11764" s="1"/>
      <c r="L11764" s="1"/>
    </row>
    <row r="11765" spans="5:12" x14ac:dyDescent="0.25">
      <c r="E11765"/>
      <c r="K11765" s="1"/>
      <c r="L11765" s="1"/>
    </row>
    <row r="11766" spans="5:12" x14ac:dyDescent="0.25">
      <c r="E11766"/>
      <c r="K11766" s="1"/>
      <c r="L11766" s="1"/>
    </row>
    <row r="11767" spans="5:12" x14ac:dyDescent="0.25">
      <c r="E11767"/>
      <c r="K11767" s="1"/>
      <c r="L11767" s="1"/>
    </row>
    <row r="11768" spans="5:12" x14ac:dyDescent="0.25">
      <c r="E11768"/>
      <c r="K11768" s="1"/>
      <c r="L11768" s="1"/>
    </row>
    <row r="11769" spans="5:12" x14ac:dyDescent="0.25">
      <c r="E11769"/>
      <c r="K11769" s="1"/>
      <c r="L11769" s="1"/>
    </row>
    <row r="11770" spans="5:12" x14ac:dyDescent="0.25">
      <c r="E11770"/>
      <c r="K11770" s="1"/>
      <c r="L11770" s="1"/>
    </row>
    <row r="11771" spans="5:12" x14ac:dyDescent="0.25">
      <c r="E11771"/>
      <c r="K11771" s="1"/>
      <c r="L11771" s="1"/>
    </row>
    <row r="11772" spans="5:12" x14ac:dyDescent="0.25">
      <c r="E11772"/>
      <c r="K11772" s="1"/>
      <c r="L11772" s="1"/>
    </row>
    <row r="11773" spans="5:12" x14ac:dyDescent="0.25">
      <c r="E11773"/>
      <c r="K11773" s="1"/>
      <c r="L11773" s="1"/>
    </row>
    <row r="11774" spans="5:12" x14ac:dyDescent="0.25">
      <c r="E11774"/>
      <c r="K11774" s="1"/>
      <c r="L11774" s="1"/>
    </row>
    <row r="11775" spans="5:12" x14ac:dyDescent="0.25">
      <c r="E11775"/>
      <c r="K11775" s="1"/>
      <c r="L11775" s="1"/>
    </row>
    <row r="11776" spans="5:12" x14ac:dyDescent="0.25">
      <c r="E11776"/>
      <c r="K11776" s="1"/>
      <c r="L11776" s="1"/>
    </row>
    <row r="11777" spans="5:12" x14ac:dyDescent="0.25">
      <c r="E11777"/>
      <c r="K11777" s="1"/>
      <c r="L11777" s="1"/>
    </row>
    <row r="11778" spans="5:12" x14ac:dyDescent="0.25">
      <c r="E11778"/>
      <c r="K11778" s="1"/>
      <c r="L11778" s="1"/>
    </row>
    <row r="11779" spans="5:12" x14ac:dyDescent="0.25">
      <c r="E11779"/>
      <c r="K11779" s="1"/>
      <c r="L11779" s="1"/>
    </row>
    <row r="11780" spans="5:12" x14ac:dyDescent="0.25">
      <c r="E11780"/>
      <c r="K11780" s="1"/>
      <c r="L11780" s="1"/>
    </row>
    <row r="11781" spans="5:12" x14ac:dyDescent="0.25">
      <c r="E11781"/>
      <c r="K11781" s="1"/>
      <c r="L11781" s="1"/>
    </row>
    <row r="11782" spans="5:12" x14ac:dyDescent="0.25">
      <c r="E11782"/>
      <c r="K11782" s="1"/>
      <c r="L11782" s="1"/>
    </row>
    <row r="11783" spans="5:12" x14ac:dyDescent="0.25">
      <c r="E11783"/>
      <c r="K11783" s="1"/>
      <c r="L11783" s="1"/>
    </row>
    <row r="11784" spans="5:12" x14ac:dyDescent="0.25">
      <c r="E11784"/>
      <c r="K11784" s="1"/>
      <c r="L11784" s="1"/>
    </row>
    <row r="11785" spans="5:12" x14ac:dyDescent="0.25">
      <c r="E11785"/>
      <c r="K11785" s="1"/>
      <c r="L11785" s="1"/>
    </row>
    <row r="11786" spans="5:12" x14ac:dyDescent="0.25">
      <c r="E11786"/>
      <c r="K11786" s="1"/>
      <c r="L11786" s="1"/>
    </row>
    <row r="11787" spans="5:12" x14ac:dyDescent="0.25">
      <c r="E11787"/>
      <c r="K11787" s="1"/>
      <c r="L11787" s="1"/>
    </row>
    <row r="11788" spans="5:12" x14ac:dyDescent="0.25">
      <c r="E11788"/>
      <c r="K11788" s="1"/>
      <c r="L11788" s="1"/>
    </row>
    <row r="11789" spans="5:12" x14ac:dyDescent="0.25">
      <c r="E11789"/>
      <c r="K11789" s="1"/>
      <c r="L11789" s="1"/>
    </row>
    <row r="11790" spans="5:12" x14ac:dyDescent="0.25">
      <c r="E11790"/>
      <c r="K11790" s="1"/>
      <c r="L11790" s="1"/>
    </row>
    <row r="11791" spans="5:12" x14ac:dyDescent="0.25">
      <c r="E11791"/>
      <c r="K11791" s="1"/>
      <c r="L11791" s="1"/>
    </row>
    <row r="11792" spans="5:12" x14ac:dyDescent="0.25">
      <c r="E11792"/>
      <c r="K11792" s="1"/>
      <c r="L11792" s="1"/>
    </row>
    <row r="11793" spans="5:12" x14ac:dyDescent="0.25">
      <c r="E11793"/>
      <c r="K11793" s="1"/>
      <c r="L11793" s="1"/>
    </row>
    <row r="11794" spans="5:12" x14ac:dyDescent="0.25">
      <c r="E11794"/>
      <c r="K11794" s="1"/>
      <c r="L11794" s="1"/>
    </row>
    <row r="11795" spans="5:12" x14ac:dyDescent="0.25">
      <c r="E11795"/>
      <c r="K11795" s="1"/>
      <c r="L11795" s="1"/>
    </row>
    <row r="11796" spans="5:12" x14ac:dyDescent="0.25">
      <c r="E11796"/>
      <c r="K11796" s="1"/>
      <c r="L11796" s="1"/>
    </row>
    <row r="11797" spans="5:12" x14ac:dyDescent="0.25">
      <c r="E11797"/>
      <c r="K11797" s="1"/>
      <c r="L11797" s="1"/>
    </row>
    <row r="11798" spans="5:12" x14ac:dyDescent="0.25">
      <c r="E11798"/>
      <c r="K11798" s="1"/>
      <c r="L11798" s="1"/>
    </row>
    <row r="11799" spans="5:12" x14ac:dyDescent="0.25">
      <c r="E11799"/>
      <c r="K11799" s="1"/>
      <c r="L11799" s="1"/>
    </row>
    <row r="11800" spans="5:12" x14ac:dyDescent="0.25">
      <c r="E11800"/>
      <c r="K11800" s="1"/>
      <c r="L11800" s="1"/>
    </row>
    <row r="11801" spans="5:12" x14ac:dyDescent="0.25">
      <c r="E11801"/>
      <c r="K11801" s="1"/>
      <c r="L11801" s="1"/>
    </row>
    <row r="11802" spans="5:12" x14ac:dyDescent="0.25">
      <c r="E11802"/>
      <c r="K11802" s="1"/>
      <c r="L11802" s="1"/>
    </row>
    <row r="11803" spans="5:12" x14ac:dyDescent="0.25">
      <c r="E11803"/>
      <c r="K11803" s="1"/>
      <c r="L11803" s="1"/>
    </row>
    <row r="11804" spans="5:12" x14ac:dyDescent="0.25">
      <c r="E11804"/>
      <c r="K11804" s="1"/>
      <c r="L11804" s="1"/>
    </row>
    <row r="11805" spans="5:12" x14ac:dyDescent="0.25">
      <c r="E11805"/>
      <c r="K11805" s="1"/>
      <c r="L11805" s="1"/>
    </row>
    <row r="11806" spans="5:12" x14ac:dyDescent="0.25">
      <c r="E11806"/>
      <c r="K11806" s="1"/>
      <c r="L11806" s="1"/>
    </row>
    <row r="11807" spans="5:12" x14ac:dyDescent="0.25">
      <c r="E11807"/>
      <c r="K11807" s="1"/>
      <c r="L11807" s="1"/>
    </row>
    <row r="11808" spans="5:12" x14ac:dyDescent="0.25">
      <c r="E11808"/>
      <c r="K11808" s="1"/>
      <c r="L11808" s="1"/>
    </row>
    <row r="11809" spans="5:12" x14ac:dyDescent="0.25">
      <c r="E11809"/>
      <c r="K11809" s="1"/>
      <c r="L11809" s="1"/>
    </row>
    <row r="11810" spans="5:12" x14ac:dyDescent="0.25">
      <c r="E11810"/>
      <c r="K11810" s="1"/>
      <c r="L11810" s="1"/>
    </row>
    <row r="11811" spans="5:12" x14ac:dyDescent="0.25">
      <c r="E11811"/>
      <c r="K11811" s="1"/>
      <c r="L11811" s="1"/>
    </row>
    <row r="11812" spans="5:12" x14ac:dyDescent="0.25">
      <c r="E11812"/>
      <c r="K11812" s="1"/>
      <c r="L11812" s="1"/>
    </row>
    <row r="11813" spans="5:12" x14ac:dyDescent="0.25">
      <c r="E11813"/>
      <c r="K11813" s="1"/>
      <c r="L11813" s="1"/>
    </row>
    <row r="11814" spans="5:12" x14ac:dyDescent="0.25">
      <c r="E11814"/>
      <c r="K11814" s="1"/>
      <c r="L11814" s="1"/>
    </row>
    <row r="11815" spans="5:12" x14ac:dyDescent="0.25">
      <c r="E11815"/>
      <c r="K11815" s="1"/>
      <c r="L11815" s="1"/>
    </row>
    <row r="11816" spans="5:12" x14ac:dyDescent="0.25">
      <c r="E11816"/>
      <c r="K11816" s="1"/>
      <c r="L11816" s="1"/>
    </row>
    <row r="11817" spans="5:12" x14ac:dyDescent="0.25">
      <c r="E11817"/>
      <c r="K11817" s="1"/>
      <c r="L11817" s="1"/>
    </row>
    <row r="11818" spans="5:12" x14ac:dyDescent="0.25">
      <c r="E11818"/>
      <c r="K11818" s="1"/>
      <c r="L11818" s="1"/>
    </row>
    <row r="11819" spans="5:12" x14ac:dyDescent="0.25">
      <c r="E11819"/>
      <c r="K11819" s="1"/>
      <c r="L11819" s="1"/>
    </row>
    <row r="11820" spans="5:12" x14ac:dyDescent="0.25">
      <c r="E11820"/>
      <c r="K11820" s="1"/>
      <c r="L11820" s="1"/>
    </row>
    <row r="11821" spans="5:12" x14ac:dyDescent="0.25">
      <c r="E11821"/>
      <c r="K11821" s="1"/>
      <c r="L11821" s="1"/>
    </row>
    <row r="11822" spans="5:12" x14ac:dyDescent="0.25">
      <c r="E11822"/>
      <c r="K11822" s="1"/>
      <c r="L11822" s="1"/>
    </row>
    <row r="11823" spans="5:12" x14ac:dyDescent="0.25">
      <c r="E11823"/>
      <c r="K11823" s="1"/>
      <c r="L11823" s="1"/>
    </row>
    <row r="11824" spans="5:12" x14ac:dyDescent="0.25">
      <c r="E11824"/>
      <c r="K11824" s="1"/>
      <c r="L11824" s="1"/>
    </row>
    <row r="11825" spans="5:12" x14ac:dyDescent="0.25">
      <c r="E11825"/>
      <c r="K11825" s="1"/>
      <c r="L11825" s="1"/>
    </row>
    <row r="11826" spans="5:12" x14ac:dyDescent="0.25">
      <c r="E11826"/>
      <c r="K11826" s="1"/>
      <c r="L11826" s="1"/>
    </row>
    <row r="11827" spans="5:12" x14ac:dyDescent="0.25">
      <c r="E11827"/>
      <c r="K11827" s="1"/>
      <c r="L11827" s="1"/>
    </row>
    <row r="11828" spans="5:12" x14ac:dyDescent="0.25">
      <c r="E11828"/>
      <c r="K11828" s="1"/>
      <c r="L11828" s="1"/>
    </row>
    <row r="11829" spans="5:12" x14ac:dyDescent="0.25">
      <c r="E11829"/>
      <c r="K11829" s="1"/>
      <c r="L11829" s="1"/>
    </row>
    <row r="11830" spans="5:12" x14ac:dyDescent="0.25">
      <c r="E11830"/>
      <c r="K11830" s="1"/>
      <c r="L11830" s="1"/>
    </row>
    <row r="11831" spans="5:12" x14ac:dyDescent="0.25">
      <c r="E11831"/>
      <c r="K11831" s="1"/>
      <c r="L11831" s="1"/>
    </row>
    <row r="11832" spans="5:12" x14ac:dyDescent="0.25">
      <c r="E11832"/>
      <c r="K11832" s="1"/>
      <c r="L11832" s="1"/>
    </row>
    <row r="11833" spans="5:12" x14ac:dyDescent="0.25">
      <c r="E11833"/>
      <c r="K11833" s="1"/>
      <c r="L11833" s="1"/>
    </row>
    <row r="11834" spans="5:12" x14ac:dyDescent="0.25">
      <c r="E11834"/>
      <c r="K11834" s="1"/>
      <c r="L11834" s="1"/>
    </row>
    <row r="11835" spans="5:12" x14ac:dyDescent="0.25">
      <c r="E11835"/>
      <c r="K11835" s="1"/>
      <c r="L11835" s="1"/>
    </row>
    <row r="11836" spans="5:12" x14ac:dyDescent="0.25">
      <c r="E11836"/>
      <c r="K11836" s="1"/>
      <c r="L11836" s="1"/>
    </row>
    <row r="11837" spans="5:12" x14ac:dyDescent="0.25">
      <c r="E11837"/>
      <c r="K11837" s="1"/>
      <c r="L11837" s="1"/>
    </row>
    <row r="11838" spans="5:12" x14ac:dyDescent="0.25">
      <c r="E11838"/>
      <c r="K11838" s="1"/>
      <c r="L11838" s="1"/>
    </row>
    <row r="11839" spans="5:12" x14ac:dyDescent="0.25">
      <c r="E11839"/>
      <c r="K11839" s="1"/>
      <c r="L11839" s="1"/>
    </row>
    <row r="11840" spans="5:12" x14ac:dyDescent="0.25">
      <c r="E11840"/>
      <c r="K11840" s="1"/>
      <c r="L11840" s="1"/>
    </row>
    <row r="11841" spans="5:12" x14ac:dyDescent="0.25">
      <c r="E11841"/>
      <c r="K11841" s="1"/>
      <c r="L11841" s="1"/>
    </row>
    <row r="11842" spans="5:12" x14ac:dyDescent="0.25">
      <c r="E11842"/>
      <c r="K11842" s="1"/>
      <c r="L11842" s="1"/>
    </row>
    <row r="11843" spans="5:12" x14ac:dyDescent="0.25">
      <c r="E11843"/>
      <c r="K11843" s="1"/>
      <c r="L11843" s="1"/>
    </row>
    <row r="11844" spans="5:12" x14ac:dyDescent="0.25">
      <c r="E11844"/>
      <c r="K11844" s="1"/>
      <c r="L11844" s="1"/>
    </row>
    <row r="11845" spans="5:12" x14ac:dyDescent="0.25">
      <c r="E11845"/>
      <c r="K11845" s="1"/>
      <c r="L11845" s="1"/>
    </row>
    <row r="11846" spans="5:12" x14ac:dyDescent="0.25">
      <c r="E11846"/>
      <c r="K11846" s="1"/>
      <c r="L11846" s="1"/>
    </row>
    <row r="11847" spans="5:12" x14ac:dyDescent="0.25">
      <c r="E11847"/>
      <c r="K11847" s="1"/>
      <c r="L11847" s="1"/>
    </row>
    <row r="11848" spans="5:12" x14ac:dyDescent="0.25">
      <c r="E11848"/>
      <c r="K11848" s="1"/>
      <c r="L11848" s="1"/>
    </row>
    <row r="11849" spans="5:12" x14ac:dyDescent="0.25">
      <c r="E11849"/>
      <c r="K11849" s="1"/>
      <c r="L11849" s="1"/>
    </row>
    <row r="11850" spans="5:12" x14ac:dyDescent="0.25">
      <c r="E11850"/>
      <c r="K11850" s="1"/>
      <c r="L11850" s="1"/>
    </row>
    <row r="11851" spans="5:12" x14ac:dyDescent="0.25">
      <c r="E11851"/>
      <c r="K11851" s="1"/>
      <c r="L11851" s="1"/>
    </row>
    <row r="11852" spans="5:12" x14ac:dyDescent="0.25">
      <c r="E11852"/>
      <c r="K11852" s="1"/>
      <c r="L11852" s="1"/>
    </row>
    <row r="11853" spans="5:12" x14ac:dyDescent="0.25">
      <c r="E11853"/>
      <c r="K11853" s="1"/>
      <c r="L11853" s="1"/>
    </row>
    <row r="11854" spans="5:12" x14ac:dyDescent="0.25">
      <c r="E11854"/>
      <c r="K11854" s="1"/>
      <c r="L11854" s="1"/>
    </row>
    <row r="11855" spans="5:12" x14ac:dyDescent="0.25">
      <c r="E11855"/>
      <c r="K11855" s="1"/>
      <c r="L11855" s="1"/>
    </row>
    <row r="11856" spans="5:12" x14ac:dyDescent="0.25">
      <c r="E11856"/>
      <c r="K11856" s="1"/>
      <c r="L11856" s="1"/>
    </row>
    <row r="11857" spans="5:12" x14ac:dyDescent="0.25">
      <c r="E11857"/>
      <c r="K11857" s="1"/>
      <c r="L11857" s="1"/>
    </row>
    <row r="11858" spans="5:12" x14ac:dyDescent="0.25">
      <c r="E11858"/>
      <c r="K11858" s="1"/>
      <c r="L11858" s="1"/>
    </row>
    <row r="11859" spans="5:12" x14ac:dyDescent="0.25">
      <c r="E11859"/>
      <c r="K11859" s="1"/>
      <c r="L11859" s="1"/>
    </row>
    <row r="11860" spans="5:12" x14ac:dyDescent="0.25">
      <c r="E11860"/>
      <c r="K11860" s="1"/>
      <c r="L11860" s="1"/>
    </row>
    <row r="11861" spans="5:12" x14ac:dyDescent="0.25">
      <c r="E11861"/>
      <c r="K11861" s="1"/>
      <c r="L11861" s="1"/>
    </row>
    <row r="11862" spans="5:12" x14ac:dyDescent="0.25">
      <c r="E11862"/>
      <c r="K11862" s="1"/>
      <c r="L11862" s="1"/>
    </row>
    <row r="11863" spans="5:12" x14ac:dyDescent="0.25">
      <c r="E11863"/>
      <c r="K11863" s="1"/>
      <c r="L11863" s="1"/>
    </row>
    <row r="11864" spans="5:12" x14ac:dyDescent="0.25">
      <c r="E11864"/>
      <c r="K11864" s="1"/>
      <c r="L11864" s="1"/>
    </row>
    <row r="11865" spans="5:12" x14ac:dyDescent="0.25">
      <c r="E11865"/>
      <c r="K11865" s="1"/>
      <c r="L11865" s="1"/>
    </row>
    <row r="11866" spans="5:12" x14ac:dyDescent="0.25">
      <c r="E11866"/>
      <c r="K11866" s="1"/>
      <c r="L11866" s="1"/>
    </row>
    <row r="11867" spans="5:12" x14ac:dyDescent="0.25">
      <c r="E11867"/>
      <c r="K11867" s="1"/>
      <c r="L11867" s="1"/>
    </row>
    <row r="11868" spans="5:12" x14ac:dyDescent="0.25">
      <c r="E11868"/>
      <c r="K11868" s="1"/>
      <c r="L11868" s="1"/>
    </row>
    <row r="11869" spans="5:12" x14ac:dyDescent="0.25">
      <c r="E11869"/>
      <c r="K11869" s="1"/>
      <c r="L11869" s="1"/>
    </row>
    <row r="11870" spans="5:12" x14ac:dyDescent="0.25">
      <c r="E11870"/>
      <c r="K11870" s="1"/>
      <c r="L11870" s="1"/>
    </row>
    <row r="11871" spans="5:12" x14ac:dyDescent="0.25">
      <c r="E11871"/>
      <c r="K11871" s="1"/>
      <c r="L11871" s="1"/>
    </row>
    <row r="11872" spans="5:12" x14ac:dyDescent="0.25">
      <c r="E11872"/>
      <c r="K11872" s="1"/>
      <c r="L11872" s="1"/>
    </row>
    <row r="11873" spans="5:12" x14ac:dyDescent="0.25">
      <c r="E11873"/>
      <c r="K11873" s="1"/>
      <c r="L11873" s="1"/>
    </row>
    <row r="11874" spans="5:12" x14ac:dyDescent="0.25">
      <c r="E11874"/>
      <c r="K11874" s="1"/>
      <c r="L11874" s="1"/>
    </row>
    <row r="11875" spans="5:12" x14ac:dyDescent="0.25">
      <c r="E11875"/>
      <c r="K11875" s="1"/>
      <c r="L11875" s="1"/>
    </row>
    <row r="11876" spans="5:12" x14ac:dyDescent="0.25">
      <c r="E11876"/>
      <c r="K11876" s="1"/>
      <c r="L11876" s="1"/>
    </row>
    <row r="11877" spans="5:12" x14ac:dyDescent="0.25">
      <c r="E11877"/>
      <c r="K11877" s="1"/>
      <c r="L11877" s="1"/>
    </row>
    <row r="11878" spans="5:12" x14ac:dyDescent="0.25">
      <c r="E11878"/>
      <c r="K11878" s="1"/>
      <c r="L11878" s="1"/>
    </row>
    <row r="11879" spans="5:12" x14ac:dyDescent="0.25">
      <c r="E11879"/>
      <c r="K11879" s="1"/>
      <c r="L11879" s="1"/>
    </row>
    <row r="11880" spans="5:12" x14ac:dyDescent="0.25">
      <c r="E11880"/>
      <c r="K11880" s="1"/>
      <c r="L11880" s="1"/>
    </row>
    <row r="11881" spans="5:12" x14ac:dyDescent="0.25">
      <c r="E11881"/>
      <c r="K11881" s="1"/>
      <c r="L11881" s="1"/>
    </row>
    <row r="11882" spans="5:12" x14ac:dyDescent="0.25">
      <c r="E11882"/>
      <c r="K11882" s="1"/>
      <c r="L11882" s="1"/>
    </row>
    <row r="11883" spans="5:12" x14ac:dyDescent="0.25">
      <c r="E11883"/>
      <c r="K11883" s="1"/>
      <c r="L11883" s="1"/>
    </row>
    <row r="11884" spans="5:12" x14ac:dyDescent="0.25">
      <c r="E11884"/>
      <c r="K11884" s="1"/>
      <c r="L11884" s="1"/>
    </row>
    <row r="11885" spans="5:12" x14ac:dyDescent="0.25">
      <c r="E11885"/>
      <c r="K11885" s="1"/>
      <c r="L11885" s="1"/>
    </row>
    <row r="11886" spans="5:12" x14ac:dyDescent="0.25">
      <c r="E11886"/>
      <c r="K11886" s="1"/>
      <c r="L11886" s="1"/>
    </row>
    <row r="11887" spans="5:12" x14ac:dyDescent="0.25">
      <c r="E11887"/>
      <c r="K11887" s="1"/>
      <c r="L11887" s="1"/>
    </row>
    <row r="11888" spans="5:12" x14ac:dyDescent="0.25">
      <c r="E11888"/>
      <c r="K11888" s="1"/>
      <c r="L11888" s="1"/>
    </row>
    <row r="11889" spans="5:12" x14ac:dyDescent="0.25">
      <c r="E11889"/>
      <c r="K11889" s="1"/>
      <c r="L11889" s="1"/>
    </row>
    <row r="11890" spans="5:12" x14ac:dyDescent="0.25">
      <c r="E11890"/>
      <c r="K11890" s="1"/>
      <c r="L11890" s="1"/>
    </row>
    <row r="11891" spans="5:12" x14ac:dyDescent="0.25">
      <c r="E11891"/>
      <c r="K11891" s="1"/>
      <c r="L11891" s="1"/>
    </row>
    <row r="11892" spans="5:12" x14ac:dyDescent="0.25">
      <c r="E11892"/>
      <c r="K11892" s="1"/>
      <c r="L11892" s="1"/>
    </row>
    <row r="11893" spans="5:12" x14ac:dyDescent="0.25">
      <c r="E11893"/>
      <c r="K11893" s="1"/>
      <c r="L11893" s="1"/>
    </row>
    <row r="11894" spans="5:12" x14ac:dyDescent="0.25">
      <c r="E11894"/>
      <c r="K11894" s="1"/>
      <c r="L11894" s="1"/>
    </row>
    <row r="11895" spans="5:12" x14ac:dyDescent="0.25">
      <c r="E11895"/>
      <c r="K11895" s="1"/>
      <c r="L11895" s="1"/>
    </row>
    <row r="11896" spans="5:12" x14ac:dyDescent="0.25">
      <c r="E11896"/>
      <c r="K11896" s="1"/>
      <c r="L11896" s="1"/>
    </row>
    <row r="11897" spans="5:12" x14ac:dyDescent="0.25">
      <c r="E11897"/>
      <c r="K11897" s="1"/>
      <c r="L11897" s="1"/>
    </row>
    <row r="11898" spans="5:12" x14ac:dyDescent="0.25">
      <c r="E11898"/>
      <c r="K11898" s="1"/>
      <c r="L11898" s="1"/>
    </row>
    <row r="11899" spans="5:12" x14ac:dyDescent="0.25">
      <c r="E11899"/>
      <c r="K11899" s="1"/>
      <c r="L11899" s="1"/>
    </row>
    <row r="11900" spans="5:12" x14ac:dyDescent="0.25">
      <c r="E11900"/>
      <c r="K11900" s="1"/>
      <c r="L11900" s="1"/>
    </row>
    <row r="11901" spans="5:12" x14ac:dyDescent="0.25">
      <c r="E11901"/>
      <c r="K11901" s="1"/>
      <c r="L11901" s="1"/>
    </row>
    <row r="11902" spans="5:12" x14ac:dyDescent="0.25">
      <c r="E11902"/>
      <c r="K11902" s="1"/>
      <c r="L11902" s="1"/>
    </row>
    <row r="11903" spans="5:12" x14ac:dyDescent="0.25">
      <c r="E11903"/>
      <c r="K11903" s="1"/>
      <c r="L11903" s="1"/>
    </row>
    <row r="11904" spans="5:12" x14ac:dyDescent="0.25">
      <c r="E11904"/>
      <c r="K11904" s="1"/>
      <c r="L11904" s="1"/>
    </row>
    <row r="11905" spans="5:12" x14ac:dyDescent="0.25">
      <c r="E11905"/>
      <c r="K11905" s="1"/>
      <c r="L11905" s="1"/>
    </row>
    <row r="11906" spans="5:12" x14ac:dyDescent="0.25">
      <c r="E11906"/>
      <c r="K11906" s="1"/>
      <c r="L11906" s="1"/>
    </row>
    <row r="11907" spans="5:12" x14ac:dyDescent="0.25">
      <c r="E11907"/>
      <c r="K11907" s="1"/>
      <c r="L11907" s="1"/>
    </row>
    <row r="11908" spans="5:12" x14ac:dyDescent="0.25">
      <c r="E11908"/>
      <c r="K11908" s="1"/>
      <c r="L11908" s="1"/>
    </row>
    <row r="11909" spans="5:12" x14ac:dyDescent="0.25">
      <c r="E11909"/>
      <c r="K11909" s="1"/>
      <c r="L11909" s="1"/>
    </row>
    <row r="11910" spans="5:12" x14ac:dyDescent="0.25">
      <c r="E11910"/>
      <c r="K11910" s="1"/>
      <c r="L11910" s="1"/>
    </row>
    <row r="11911" spans="5:12" x14ac:dyDescent="0.25">
      <c r="E11911"/>
      <c r="K11911" s="1"/>
      <c r="L11911" s="1"/>
    </row>
    <row r="11912" spans="5:12" x14ac:dyDescent="0.25">
      <c r="E11912"/>
      <c r="K11912" s="1"/>
      <c r="L11912" s="1"/>
    </row>
    <row r="11913" spans="5:12" x14ac:dyDescent="0.25">
      <c r="E11913"/>
      <c r="K11913" s="1"/>
      <c r="L11913" s="1"/>
    </row>
    <row r="11914" spans="5:12" x14ac:dyDescent="0.25">
      <c r="E11914"/>
      <c r="K11914" s="1"/>
      <c r="L11914" s="1"/>
    </row>
    <row r="11915" spans="5:12" x14ac:dyDescent="0.25">
      <c r="E11915"/>
      <c r="K11915" s="1"/>
      <c r="L11915" s="1"/>
    </row>
    <row r="11916" spans="5:12" x14ac:dyDescent="0.25">
      <c r="E11916"/>
      <c r="K11916" s="1"/>
      <c r="L11916" s="1"/>
    </row>
    <row r="11917" spans="5:12" x14ac:dyDescent="0.25">
      <c r="E11917"/>
      <c r="K11917" s="1"/>
      <c r="L11917" s="1"/>
    </row>
    <row r="11918" spans="5:12" x14ac:dyDescent="0.25">
      <c r="E11918"/>
      <c r="K11918" s="1"/>
      <c r="L11918" s="1"/>
    </row>
    <row r="11919" spans="5:12" x14ac:dyDescent="0.25">
      <c r="E11919"/>
      <c r="K11919" s="1"/>
      <c r="L11919" s="1"/>
    </row>
    <row r="11920" spans="5:12" x14ac:dyDescent="0.25">
      <c r="E11920"/>
      <c r="K11920" s="1"/>
      <c r="L11920" s="1"/>
    </row>
    <row r="11921" spans="5:12" x14ac:dyDescent="0.25">
      <c r="E11921"/>
      <c r="K11921" s="1"/>
      <c r="L11921" s="1"/>
    </row>
    <row r="11922" spans="5:12" x14ac:dyDescent="0.25">
      <c r="E11922"/>
      <c r="K11922" s="1"/>
      <c r="L11922" s="1"/>
    </row>
    <row r="11923" spans="5:12" x14ac:dyDescent="0.25">
      <c r="E11923"/>
      <c r="K11923" s="1"/>
      <c r="L11923" s="1"/>
    </row>
    <row r="11924" spans="5:12" x14ac:dyDescent="0.25">
      <c r="E11924"/>
      <c r="K11924" s="1"/>
      <c r="L11924" s="1"/>
    </row>
    <row r="11925" spans="5:12" x14ac:dyDescent="0.25">
      <c r="E11925"/>
      <c r="K11925" s="1"/>
      <c r="L11925" s="1"/>
    </row>
    <row r="11926" spans="5:12" x14ac:dyDescent="0.25">
      <c r="E11926"/>
      <c r="K11926" s="1"/>
      <c r="L11926" s="1"/>
    </row>
    <row r="11927" spans="5:12" x14ac:dyDescent="0.25">
      <c r="E11927"/>
      <c r="K11927" s="1"/>
      <c r="L11927" s="1"/>
    </row>
    <row r="11928" spans="5:12" x14ac:dyDescent="0.25">
      <c r="E11928"/>
      <c r="K11928" s="1"/>
      <c r="L11928" s="1"/>
    </row>
    <row r="11929" spans="5:12" x14ac:dyDescent="0.25">
      <c r="E11929"/>
      <c r="K11929" s="1"/>
      <c r="L11929" s="1"/>
    </row>
    <row r="11930" spans="5:12" x14ac:dyDescent="0.25">
      <c r="E11930"/>
      <c r="K11930" s="1"/>
      <c r="L11930" s="1"/>
    </row>
    <row r="11931" spans="5:12" x14ac:dyDescent="0.25">
      <c r="E11931"/>
      <c r="K11931" s="1"/>
      <c r="L11931" s="1"/>
    </row>
    <row r="11932" spans="5:12" x14ac:dyDescent="0.25">
      <c r="E11932"/>
      <c r="K11932" s="1"/>
      <c r="L11932" s="1"/>
    </row>
    <row r="11933" spans="5:12" x14ac:dyDescent="0.25">
      <c r="E11933"/>
      <c r="K11933" s="1"/>
      <c r="L11933" s="1"/>
    </row>
    <row r="11934" spans="5:12" x14ac:dyDescent="0.25">
      <c r="E11934"/>
      <c r="K11934" s="1"/>
      <c r="L11934" s="1"/>
    </row>
    <row r="11935" spans="5:12" x14ac:dyDescent="0.25">
      <c r="E11935"/>
      <c r="K11935" s="1"/>
      <c r="L11935" s="1"/>
    </row>
    <row r="11936" spans="5:12" x14ac:dyDescent="0.25">
      <c r="E11936"/>
      <c r="K11936" s="1"/>
      <c r="L11936" s="1"/>
    </row>
    <row r="11937" spans="5:12" x14ac:dyDescent="0.25">
      <c r="E11937"/>
      <c r="K11937" s="1"/>
      <c r="L11937" s="1"/>
    </row>
    <row r="11938" spans="5:12" x14ac:dyDescent="0.25">
      <c r="E11938"/>
      <c r="K11938" s="1"/>
      <c r="L11938" s="1"/>
    </row>
    <row r="11939" spans="5:12" x14ac:dyDescent="0.25">
      <c r="E11939"/>
      <c r="K11939" s="1"/>
      <c r="L11939" s="1"/>
    </row>
    <row r="11940" spans="5:12" x14ac:dyDescent="0.25">
      <c r="E11940"/>
      <c r="K11940" s="1"/>
      <c r="L11940" s="1"/>
    </row>
    <row r="11941" spans="5:12" x14ac:dyDescent="0.25">
      <c r="E11941"/>
      <c r="K11941" s="1"/>
      <c r="L11941" s="1"/>
    </row>
    <row r="11942" spans="5:12" x14ac:dyDescent="0.25">
      <c r="E11942"/>
      <c r="K11942" s="1"/>
      <c r="L11942" s="1"/>
    </row>
    <row r="11943" spans="5:12" x14ac:dyDescent="0.25">
      <c r="E11943"/>
      <c r="K11943" s="1"/>
      <c r="L11943" s="1"/>
    </row>
    <row r="11944" spans="5:12" x14ac:dyDescent="0.25">
      <c r="E11944"/>
      <c r="K11944" s="1"/>
      <c r="L11944" s="1"/>
    </row>
    <row r="11945" spans="5:12" x14ac:dyDescent="0.25">
      <c r="E11945"/>
      <c r="K11945" s="1"/>
      <c r="L11945" s="1"/>
    </row>
    <row r="11946" spans="5:12" x14ac:dyDescent="0.25">
      <c r="E11946"/>
      <c r="K11946" s="1"/>
      <c r="L11946" s="1"/>
    </row>
    <row r="11947" spans="5:12" x14ac:dyDescent="0.25">
      <c r="E11947"/>
      <c r="K11947" s="1"/>
      <c r="L11947" s="1"/>
    </row>
    <row r="11948" spans="5:12" x14ac:dyDescent="0.25">
      <c r="E11948"/>
      <c r="K11948" s="1"/>
      <c r="L11948" s="1"/>
    </row>
    <row r="11949" spans="5:12" x14ac:dyDescent="0.25">
      <c r="E11949"/>
      <c r="K11949" s="1"/>
      <c r="L11949" s="1"/>
    </row>
    <row r="11950" spans="5:12" x14ac:dyDescent="0.25">
      <c r="E11950"/>
      <c r="K11950" s="1"/>
      <c r="L11950" s="1"/>
    </row>
    <row r="11951" spans="5:12" x14ac:dyDescent="0.25">
      <c r="E11951"/>
      <c r="K11951" s="1"/>
      <c r="L11951" s="1"/>
    </row>
    <row r="11952" spans="5:12" x14ac:dyDescent="0.25">
      <c r="E11952"/>
      <c r="K11952" s="1"/>
      <c r="L11952" s="1"/>
    </row>
    <row r="11953" spans="5:12" x14ac:dyDescent="0.25">
      <c r="E11953"/>
      <c r="K11953" s="1"/>
      <c r="L11953" s="1"/>
    </row>
    <row r="11954" spans="5:12" x14ac:dyDescent="0.25">
      <c r="E11954"/>
      <c r="K11954" s="1"/>
      <c r="L11954" s="1"/>
    </row>
    <row r="11955" spans="5:12" x14ac:dyDescent="0.25">
      <c r="E11955"/>
      <c r="K11955" s="1"/>
      <c r="L11955" s="1"/>
    </row>
    <row r="11956" spans="5:12" x14ac:dyDescent="0.25">
      <c r="E11956"/>
      <c r="K11956" s="1"/>
      <c r="L11956" s="1"/>
    </row>
    <row r="11957" spans="5:12" x14ac:dyDescent="0.25">
      <c r="E11957"/>
      <c r="K11957" s="1"/>
      <c r="L11957" s="1"/>
    </row>
    <row r="11958" spans="5:12" x14ac:dyDescent="0.25">
      <c r="E11958"/>
      <c r="K11958" s="1"/>
      <c r="L11958" s="1"/>
    </row>
    <row r="11959" spans="5:12" x14ac:dyDescent="0.25">
      <c r="E11959"/>
      <c r="K11959" s="1"/>
      <c r="L11959" s="1"/>
    </row>
    <row r="11960" spans="5:12" x14ac:dyDescent="0.25">
      <c r="E11960"/>
      <c r="K11960" s="1"/>
      <c r="L11960" s="1"/>
    </row>
    <row r="11961" spans="5:12" x14ac:dyDescent="0.25">
      <c r="E11961"/>
      <c r="K11961" s="1"/>
      <c r="L11961" s="1"/>
    </row>
    <row r="11962" spans="5:12" x14ac:dyDescent="0.25">
      <c r="E11962"/>
      <c r="K11962" s="1"/>
      <c r="L11962" s="1"/>
    </row>
    <row r="11963" spans="5:12" x14ac:dyDescent="0.25">
      <c r="E11963"/>
      <c r="K11963" s="1"/>
      <c r="L11963" s="1"/>
    </row>
    <row r="11964" spans="5:12" x14ac:dyDescent="0.25">
      <c r="E11964"/>
      <c r="K11964" s="1"/>
      <c r="L11964" s="1"/>
    </row>
    <row r="11965" spans="5:12" x14ac:dyDescent="0.25">
      <c r="E11965"/>
      <c r="K11965" s="1"/>
      <c r="L11965" s="1"/>
    </row>
    <row r="11966" spans="5:12" x14ac:dyDescent="0.25">
      <c r="E11966"/>
      <c r="K11966" s="1"/>
      <c r="L11966" s="1"/>
    </row>
    <row r="11967" spans="5:12" x14ac:dyDescent="0.25">
      <c r="E11967"/>
      <c r="K11967" s="1"/>
      <c r="L11967" s="1"/>
    </row>
    <row r="11968" spans="5:12" x14ac:dyDescent="0.25">
      <c r="E11968"/>
      <c r="K11968" s="1"/>
      <c r="L11968" s="1"/>
    </row>
    <row r="11969" spans="5:12" x14ac:dyDescent="0.25">
      <c r="E11969"/>
      <c r="K11969" s="1"/>
      <c r="L11969" s="1"/>
    </row>
    <row r="11970" spans="5:12" x14ac:dyDescent="0.25">
      <c r="E11970"/>
      <c r="K11970" s="1"/>
      <c r="L11970" s="1"/>
    </row>
    <row r="11971" spans="5:12" x14ac:dyDescent="0.25">
      <c r="E11971"/>
      <c r="K11971" s="1"/>
      <c r="L11971" s="1"/>
    </row>
    <row r="11972" spans="5:12" x14ac:dyDescent="0.25">
      <c r="E11972"/>
      <c r="K11972" s="1"/>
      <c r="L11972" s="1"/>
    </row>
    <row r="11973" spans="5:12" x14ac:dyDescent="0.25">
      <c r="E11973"/>
      <c r="K11973" s="1"/>
      <c r="L11973" s="1"/>
    </row>
    <row r="11974" spans="5:12" x14ac:dyDescent="0.25">
      <c r="E11974"/>
      <c r="K11974" s="1"/>
      <c r="L11974" s="1"/>
    </row>
    <row r="11975" spans="5:12" x14ac:dyDescent="0.25">
      <c r="E11975"/>
      <c r="K11975" s="1"/>
      <c r="L11975" s="1"/>
    </row>
    <row r="11976" spans="5:12" x14ac:dyDescent="0.25">
      <c r="E11976"/>
      <c r="K11976" s="1"/>
      <c r="L11976" s="1"/>
    </row>
    <row r="11977" spans="5:12" x14ac:dyDescent="0.25">
      <c r="E11977"/>
      <c r="K11977" s="1"/>
      <c r="L11977" s="1"/>
    </row>
    <row r="11978" spans="5:12" x14ac:dyDescent="0.25">
      <c r="E11978"/>
      <c r="K11978" s="1"/>
      <c r="L11978" s="1"/>
    </row>
    <row r="11979" spans="5:12" x14ac:dyDescent="0.25">
      <c r="E11979"/>
      <c r="K11979" s="1"/>
      <c r="L11979" s="1"/>
    </row>
    <row r="11980" spans="5:12" x14ac:dyDescent="0.25">
      <c r="E11980"/>
      <c r="K11980" s="1"/>
      <c r="L11980" s="1"/>
    </row>
    <row r="11981" spans="5:12" x14ac:dyDescent="0.25">
      <c r="E11981"/>
      <c r="K11981" s="1"/>
      <c r="L11981" s="1"/>
    </row>
    <row r="11982" spans="5:12" x14ac:dyDescent="0.25">
      <c r="E11982"/>
      <c r="K11982" s="1"/>
      <c r="L11982" s="1"/>
    </row>
    <row r="11983" spans="5:12" x14ac:dyDescent="0.25">
      <c r="E11983"/>
      <c r="K11983" s="1"/>
      <c r="L11983" s="1"/>
    </row>
    <row r="11984" spans="5:12" x14ac:dyDescent="0.25">
      <c r="E11984"/>
      <c r="K11984" s="1"/>
      <c r="L11984" s="1"/>
    </row>
    <row r="11985" spans="5:12" x14ac:dyDescent="0.25">
      <c r="E11985"/>
      <c r="K11985" s="1"/>
      <c r="L11985" s="1"/>
    </row>
    <row r="11986" spans="5:12" x14ac:dyDescent="0.25">
      <c r="E11986"/>
      <c r="K11986" s="1"/>
      <c r="L11986" s="1"/>
    </row>
    <row r="11987" spans="5:12" x14ac:dyDescent="0.25">
      <c r="E11987"/>
      <c r="K11987" s="1"/>
      <c r="L11987" s="1"/>
    </row>
    <row r="11988" spans="5:12" x14ac:dyDescent="0.25">
      <c r="E11988"/>
      <c r="K11988" s="1"/>
      <c r="L11988" s="1"/>
    </row>
    <row r="11989" spans="5:12" x14ac:dyDescent="0.25">
      <c r="E11989"/>
      <c r="K11989" s="1"/>
      <c r="L11989" s="1"/>
    </row>
    <row r="11990" spans="5:12" x14ac:dyDescent="0.25">
      <c r="E11990"/>
      <c r="K11990" s="1"/>
      <c r="L11990" s="1"/>
    </row>
    <row r="11991" spans="5:12" x14ac:dyDescent="0.25">
      <c r="E11991"/>
      <c r="K11991" s="1"/>
      <c r="L11991" s="1"/>
    </row>
    <row r="11992" spans="5:12" x14ac:dyDescent="0.25">
      <c r="E11992"/>
      <c r="K11992" s="1"/>
      <c r="L11992" s="1"/>
    </row>
    <row r="11993" spans="5:12" x14ac:dyDescent="0.25">
      <c r="E11993"/>
      <c r="K11993" s="1"/>
      <c r="L11993" s="1"/>
    </row>
    <row r="11994" spans="5:12" x14ac:dyDescent="0.25">
      <c r="E11994"/>
      <c r="K11994" s="1"/>
      <c r="L11994" s="1"/>
    </row>
    <row r="11995" spans="5:12" x14ac:dyDescent="0.25">
      <c r="E11995"/>
      <c r="K11995" s="1"/>
      <c r="L11995" s="1"/>
    </row>
    <row r="11996" spans="5:12" x14ac:dyDescent="0.25">
      <c r="E11996"/>
      <c r="K11996" s="1"/>
      <c r="L11996" s="1"/>
    </row>
    <row r="11997" spans="5:12" x14ac:dyDescent="0.25">
      <c r="E11997"/>
      <c r="K11997" s="1"/>
      <c r="L11997" s="1"/>
    </row>
    <row r="11998" spans="5:12" x14ac:dyDescent="0.25">
      <c r="E11998"/>
      <c r="K11998" s="1"/>
      <c r="L11998" s="1"/>
    </row>
    <row r="11999" spans="5:12" x14ac:dyDescent="0.25">
      <c r="E11999"/>
      <c r="K11999" s="1"/>
      <c r="L11999" s="1"/>
    </row>
    <row r="12000" spans="5:12" x14ac:dyDescent="0.25">
      <c r="E12000"/>
      <c r="K12000" s="1"/>
      <c r="L12000" s="1"/>
    </row>
    <row r="12001" spans="5:12" x14ac:dyDescent="0.25">
      <c r="E12001"/>
      <c r="K12001" s="1"/>
      <c r="L12001" s="1"/>
    </row>
    <row r="12002" spans="5:12" x14ac:dyDescent="0.25">
      <c r="E12002"/>
      <c r="K12002" s="1"/>
      <c r="L12002" s="1"/>
    </row>
    <row r="12003" spans="5:12" x14ac:dyDescent="0.25">
      <c r="E12003"/>
      <c r="K12003" s="1"/>
      <c r="L12003" s="1"/>
    </row>
    <row r="12004" spans="5:12" x14ac:dyDescent="0.25">
      <c r="E12004"/>
      <c r="K12004" s="1"/>
      <c r="L12004" s="1"/>
    </row>
    <row r="12005" spans="5:12" x14ac:dyDescent="0.25">
      <c r="E12005"/>
      <c r="K12005" s="1"/>
      <c r="L12005" s="1"/>
    </row>
    <row r="12006" spans="5:12" x14ac:dyDescent="0.25">
      <c r="E12006"/>
      <c r="K12006" s="1"/>
      <c r="L12006" s="1"/>
    </row>
    <row r="12007" spans="5:12" x14ac:dyDescent="0.25">
      <c r="E12007"/>
      <c r="K12007" s="1"/>
      <c r="L12007" s="1"/>
    </row>
    <row r="12008" spans="5:12" x14ac:dyDescent="0.25">
      <c r="E12008"/>
      <c r="K12008" s="1"/>
      <c r="L12008" s="1"/>
    </row>
    <row r="12009" spans="5:12" x14ac:dyDescent="0.25">
      <c r="E12009"/>
      <c r="K12009" s="1"/>
      <c r="L12009" s="1"/>
    </row>
    <row r="12010" spans="5:12" x14ac:dyDescent="0.25">
      <c r="E12010"/>
      <c r="K12010" s="1"/>
      <c r="L12010" s="1"/>
    </row>
    <row r="12011" spans="5:12" x14ac:dyDescent="0.25">
      <c r="E12011"/>
      <c r="K12011" s="1"/>
      <c r="L12011" s="1"/>
    </row>
    <row r="12012" spans="5:12" x14ac:dyDescent="0.25">
      <c r="E12012"/>
      <c r="K12012" s="1"/>
      <c r="L12012" s="1"/>
    </row>
    <row r="12013" spans="5:12" x14ac:dyDescent="0.25">
      <c r="E12013"/>
      <c r="K12013" s="1"/>
      <c r="L12013" s="1"/>
    </row>
    <row r="12014" spans="5:12" x14ac:dyDescent="0.25">
      <c r="E12014"/>
      <c r="K12014" s="1"/>
      <c r="L12014" s="1"/>
    </row>
    <row r="12015" spans="5:12" x14ac:dyDescent="0.25">
      <c r="E12015"/>
      <c r="K12015" s="1"/>
      <c r="L12015" s="1"/>
    </row>
    <row r="12016" spans="5:12" x14ac:dyDescent="0.25">
      <c r="E12016"/>
      <c r="K12016" s="1"/>
      <c r="L12016" s="1"/>
    </row>
    <row r="12017" spans="5:12" x14ac:dyDescent="0.25">
      <c r="E12017"/>
      <c r="K12017" s="1"/>
      <c r="L12017" s="1"/>
    </row>
    <row r="12018" spans="5:12" x14ac:dyDescent="0.25">
      <c r="E12018"/>
      <c r="K12018" s="1"/>
      <c r="L12018" s="1"/>
    </row>
    <row r="12019" spans="5:12" x14ac:dyDescent="0.25">
      <c r="E12019"/>
      <c r="K12019" s="1"/>
      <c r="L12019" s="1"/>
    </row>
    <row r="12020" spans="5:12" x14ac:dyDescent="0.25">
      <c r="E12020"/>
      <c r="K12020" s="1"/>
      <c r="L12020" s="1"/>
    </row>
    <row r="12021" spans="5:12" x14ac:dyDescent="0.25">
      <c r="E12021"/>
      <c r="K12021" s="1"/>
      <c r="L12021" s="1"/>
    </row>
    <row r="12022" spans="5:12" x14ac:dyDescent="0.25">
      <c r="E12022"/>
      <c r="K12022" s="1"/>
      <c r="L12022" s="1"/>
    </row>
    <row r="12023" spans="5:12" x14ac:dyDescent="0.25">
      <c r="E12023"/>
      <c r="K12023" s="1"/>
      <c r="L12023" s="1"/>
    </row>
    <row r="12024" spans="5:12" x14ac:dyDescent="0.25">
      <c r="E12024"/>
      <c r="K12024" s="1"/>
      <c r="L12024" s="1"/>
    </row>
    <row r="12025" spans="5:12" x14ac:dyDescent="0.25">
      <c r="E12025"/>
      <c r="K12025" s="1"/>
      <c r="L12025" s="1"/>
    </row>
    <row r="12026" spans="5:12" x14ac:dyDescent="0.25">
      <c r="E12026"/>
      <c r="K12026" s="1"/>
      <c r="L12026" s="1"/>
    </row>
    <row r="12027" spans="5:12" x14ac:dyDescent="0.25">
      <c r="E12027"/>
      <c r="K12027" s="1"/>
      <c r="L12027" s="1"/>
    </row>
    <row r="12028" spans="5:12" x14ac:dyDescent="0.25">
      <c r="E12028"/>
      <c r="K12028" s="1"/>
      <c r="L12028" s="1"/>
    </row>
    <row r="12029" spans="5:12" x14ac:dyDescent="0.25">
      <c r="E12029"/>
      <c r="K12029" s="1"/>
      <c r="L12029" s="1"/>
    </row>
    <row r="12030" spans="5:12" x14ac:dyDescent="0.25">
      <c r="E12030"/>
      <c r="K12030" s="1"/>
      <c r="L12030" s="1"/>
    </row>
    <row r="12031" spans="5:12" x14ac:dyDescent="0.25">
      <c r="E12031"/>
      <c r="K12031" s="1"/>
      <c r="L12031" s="1"/>
    </row>
    <row r="12032" spans="5:12" x14ac:dyDescent="0.25">
      <c r="E12032"/>
      <c r="K12032" s="1"/>
      <c r="L12032" s="1"/>
    </row>
    <row r="12033" spans="5:12" x14ac:dyDescent="0.25">
      <c r="E12033"/>
      <c r="K12033" s="1"/>
      <c r="L12033" s="1"/>
    </row>
    <row r="12034" spans="5:12" x14ac:dyDescent="0.25">
      <c r="E12034"/>
      <c r="K12034" s="1"/>
      <c r="L12034" s="1"/>
    </row>
    <row r="12035" spans="5:12" x14ac:dyDescent="0.25">
      <c r="E12035"/>
      <c r="K12035" s="1"/>
      <c r="L12035" s="1"/>
    </row>
    <row r="12036" spans="5:12" x14ac:dyDescent="0.25">
      <c r="E12036"/>
      <c r="K12036" s="1"/>
      <c r="L12036" s="1"/>
    </row>
    <row r="12037" spans="5:12" x14ac:dyDescent="0.25">
      <c r="E12037"/>
      <c r="K12037" s="1"/>
      <c r="L12037" s="1"/>
    </row>
    <row r="12038" spans="5:12" x14ac:dyDescent="0.25">
      <c r="E12038"/>
      <c r="K12038" s="1"/>
      <c r="L12038" s="1"/>
    </row>
    <row r="12039" spans="5:12" x14ac:dyDescent="0.25">
      <c r="E12039"/>
      <c r="K12039" s="1"/>
      <c r="L12039" s="1"/>
    </row>
    <row r="12040" spans="5:12" x14ac:dyDescent="0.25">
      <c r="E12040"/>
      <c r="K12040" s="1"/>
      <c r="L12040" s="1"/>
    </row>
    <row r="12041" spans="5:12" x14ac:dyDescent="0.25">
      <c r="E12041"/>
      <c r="K12041" s="1"/>
      <c r="L12041" s="1"/>
    </row>
    <row r="12042" spans="5:12" x14ac:dyDescent="0.25">
      <c r="E12042"/>
      <c r="K12042" s="1"/>
      <c r="L12042" s="1"/>
    </row>
    <row r="12043" spans="5:12" x14ac:dyDescent="0.25">
      <c r="E12043"/>
      <c r="K12043" s="1"/>
      <c r="L12043" s="1"/>
    </row>
    <row r="12044" spans="5:12" x14ac:dyDescent="0.25">
      <c r="E12044"/>
      <c r="K12044" s="1"/>
      <c r="L12044" s="1"/>
    </row>
    <row r="12045" spans="5:12" x14ac:dyDescent="0.25">
      <c r="E12045"/>
      <c r="K12045" s="1"/>
      <c r="L12045" s="1"/>
    </row>
    <row r="12046" spans="5:12" x14ac:dyDescent="0.25">
      <c r="E12046"/>
      <c r="K12046" s="1"/>
      <c r="L12046" s="1"/>
    </row>
    <row r="12047" spans="5:12" x14ac:dyDescent="0.25">
      <c r="E12047"/>
      <c r="K12047" s="1"/>
      <c r="L12047" s="1"/>
    </row>
    <row r="12048" spans="5:12" x14ac:dyDescent="0.25">
      <c r="E12048"/>
      <c r="K12048" s="1"/>
      <c r="L12048" s="1"/>
    </row>
    <row r="12049" spans="5:12" x14ac:dyDescent="0.25">
      <c r="E12049"/>
      <c r="K12049" s="1"/>
      <c r="L12049" s="1"/>
    </row>
    <row r="12050" spans="5:12" x14ac:dyDescent="0.25">
      <c r="E12050"/>
      <c r="K12050" s="1"/>
      <c r="L12050" s="1"/>
    </row>
    <row r="12051" spans="5:12" x14ac:dyDescent="0.25">
      <c r="E12051"/>
      <c r="K12051" s="1"/>
      <c r="L12051" s="1"/>
    </row>
    <row r="12052" spans="5:12" x14ac:dyDescent="0.25">
      <c r="E12052"/>
      <c r="K12052" s="1"/>
      <c r="L12052" s="1"/>
    </row>
    <row r="12053" spans="5:12" x14ac:dyDescent="0.25">
      <c r="E12053"/>
      <c r="K12053" s="1"/>
      <c r="L12053" s="1"/>
    </row>
    <row r="12054" spans="5:12" x14ac:dyDescent="0.25">
      <c r="E12054"/>
      <c r="K12054" s="1"/>
      <c r="L12054" s="1"/>
    </row>
    <row r="12055" spans="5:12" x14ac:dyDescent="0.25">
      <c r="E12055"/>
      <c r="K12055" s="1"/>
      <c r="L12055" s="1"/>
    </row>
    <row r="12056" spans="5:12" x14ac:dyDescent="0.25">
      <c r="E12056"/>
      <c r="K12056" s="1"/>
      <c r="L12056" s="1"/>
    </row>
    <row r="12057" spans="5:12" x14ac:dyDescent="0.25">
      <c r="E12057"/>
      <c r="K12057" s="1"/>
      <c r="L12057" s="1"/>
    </row>
    <row r="12058" spans="5:12" x14ac:dyDescent="0.25">
      <c r="E12058"/>
      <c r="K12058" s="1"/>
      <c r="L12058" s="1"/>
    </row>
    <row r="12059" spans="5:12" x14ac:dyDescent="0.25">
      <c r="E12059"/>
      <c r="K12059" s="1"/>
      <c r="L12059" s="1"/>
    </row>
    <row r="12060" spans="5:12" x14ac:dyDescent="0.25">
      <c r="E12060"/>
      <c r="K12060" s="1"/>
      <c r="L12060" s="1"/>
    </row>
    <row r="12061" spans="5:12" x14ac:dyDescent="0.25">
      <c r="E12061"/>
      <c r="K12061" s="1"/>
      <c r="L12061" s="1"/>
    </row>
    <row r="12062" spans="5:12" x14ac:dyDescent="0.25">
      <c r="E12062"/>
      <c r="K12062" s="1"/>
      <c r="L12062" s="1"/>
    </row>
    <row r="12063" spans="5:12" x14ac:dyDescent="0.25">
      <c r="E12063"/>
      <c r="K12063" s="1"/>
      <c r="L12063" s="1"/>
    </row>
    <row r="12064" spans="5:12" x14ac:dyDescent="0.25">
      <c r="E12064"/>
      <c r="K12064" s="1"/>
      <c r="L12064" s="1"/>
    </row>
    <row r="12065" spans="5:12" x14ac:dyDescent="0.25">
      <c r="E12065"/>
      <c r="K12065" s="1"/>
      <c r="L12065" s="1"/>
    </row>
    <row r="12066" spans="5:12" x14ac:dyDescent="0.25">
      <c r="E12066"/>
      <c r="K12066" s="1"/>
      <c r="L12066" s="1"/>
    </row>
    <row r="12067" spans="5:12" x14ac:dyDescent="0.25">
      <c r="E12067"/>
      <c r="K12067" s="1"/>
      <c r="L12067" s="1"/>
    </row>
    <row r="12068" spans="5:12" x14ac:dyDescent="0.25">
      <c r="E12068"/>
      <c r="K12068" s="1"/>
      <c r="L12068" s="1"/>
    </row>
    <row r="12069" spans="5:12" x14ac:dyDescent="0.25">
      <c r="E12069"/>
      <c r="K12069" s="1"/>
      <c r="L12069" s="1"/>
    </row>
    <row r="12070" spans="5:12" x14ac:dyDescent="0.25">
      <c r="E12070"/>
      <c r="K12070" s="1"/>
      <c r="L12070" s="1"/>
    </row>
    <row r="12071" spans="5:12" x14ac:dyDescent="0.25">
      <c r="E12071"/>
      <c r="K12071" s="1"/>
      <c r="L12071" s="1"/>
    </row>
    <row r="12072" spans="5:12" x14ac:dyDescent="0.25">
      <c r="E12072"/>
      <c r="K12072" s="1"/>
      <c r="L12072" s="1"/>
    </row>
    <row r="12073" spans="5:12" x14ac:dyDescent="0.25">
      <c r="E12073"/>
      <c r="K12073" s="1"/>
      <c r="L12073" s="1"/>
    </row>
    <row r="12074" spans="5:12" x14ac:dyDescent="0.25">
      <c r="E12074"/>
      <c r="K12074" s="1"/>
      <c r="L12074" s="1"/>
    </row>
    <row r="12075" spans="5:12" x14ac:dyDescent="0.25">
      <c r="E12075"/>
      <c r="K12075" s="1"/>
      <c r="L12075" s="1"/>
    </row>
    <row r="12076" spans="5:12" x14ac:dyDescent="0.25">
      <c r="E12076"/>
      <c r="K12076" s="1"/>
      <c r="L12076" s="1"/>
    </row>
    <row r="12077" spans="5:12" x14ac:dyDescent="0.25">
      <c r="E12077"/>
      <c r="K12077" s="1"/>
      <c r="L12077" s="1"/>
    </row>
    <row r="12078" spans="5:12" x14ac:dyDescent="0.25">
      <c r="E12078"/>
      <c r="K12078" s="1"/>
      <c r="L12078" s="1"/>
    </row>
    <row r="12079" spans="5:12" x14ac:dyDescent="0.25">
      <c r="E12079"/>
      <c r="K12079" s="1"/>
      <c r="L12079" s="1"/>
    </row>
    <row r="12080" spans="5:12" x14ac:dyDescent="0.25">
      <c r="E12080"/>
      <c r="K12080" s="1"/>
      <c r="L12080" s="1"/>
    </row>
    <row r="12081" spans="5:12" x14ac:dyDescent="0.25">
      <c r="E12081"/>
      <c r="K12081" s="1"/>
      <c r="L12081" s="1"/>
    </row>
    <row r="12082" spans="5:12" x14ac:dyDescent="0.25">
      <c r="E12082"/>
      <c r="K12082" s="1"/>
      <c r="L12082" s="1"/>
    </row>
    <row r="12083" spans="5:12" x14ac:dyDescent="0.25">
      <c r="E12083"/>
      <c r="K12083" s="1"/>
      <c r="L12083" s="1"/>
    </row>
    <row r="12084" spans="5:12" x14ac:dyDescent="0.25">
      <c r="E12084"/>
      <c r="K12084" s="1"/>
      <c r="L12084" s="1"/>
    </row>
    <row r="12085" spans="5:12" x14ac:dyDescent="0.25">
      <c r="E12085"/>
      <c r="K12085" s="1"/>
      <c r="L12085" s="1"/>
    </row>
    <row r="12086" spans="5:12" x14ac:dyDescent="0.25">
      <c r="E12086"/>
      <c r="K12086" s="1"/>
      <c r="L12086" s="1"/>
    </row>
    <row r="12087" spans="5:12" x14ac:dyDescent="0.25">
      <c r="E12087"/>
      <c r="K12087" s="1"/>
      <c r="L12087" s="1"/>
    </row>
    <row r="12088" spans="5:12" x14ac:dyDescent="0.25">
      <c r="E12088"/>
      <c r="K12088" s="1"/>
      <c r="L12088" s="1"/>
    </row>
    <row r="12089" spans="5:12" x14ac:dyDescent="0.25">
      <c r="E12089"/>
      <c r="K12089" s="1"/>
      <c r="L12089" s="1"/>
    </row>
    <row r="12090" spans="5:12" x14ac:dyDescent="0.25">
      <c r="E12090"/>
      <c r="K12090" s="1"/>
      <c r="L12090" s="1"/>
    </row>
    <row r="12091" spans="5:12" x14ac:dyDescent="0.25">
      <c r="E12091"/>
      <c r="K12091" s="1"/>
      <c r="L12091" s="1"/>
    </row>
    <row r="12092" spans="5:12" x14ac:dyDescent="0.25">
      <c r="E12092"/>
      <c r="K12092" s="1"/>
      <c r="L12092" s="1"/>
    </row>
    <row r="12093" spans="5:12" x14ac:dyDescent="0.25">
      <c r="E12093"/>
      <c r="K12093" s="1"/>
      <c r="L12093" s="1"/>
    </row>
    <row r="12094" spans="5:12" x14ac:dyDescent="0.25">
      <c r="E12094"/>
      <c r="K12094" s="1"/>
      <c r="L12094" s="1"/>
    </row>
    <row r="12095" spans="5:12" x14ac:dyDescent="0.25">
      <c r="E12095"/>
      <c r="K12095" s="1"/>
      <c r="L12095" s="1"/>
    </row>
    <row r="12096" spans="5:12" x14ac:dyDescent="0.25">
      <c r="E12096"/>
      <c r="K12096" s="1"/>
      <c r="L12096" s="1"/>
    </row>
    <row r="12097" spans="5:12" x14ac:dyDescent="0.25">
      <c r="E12097"/>
      <c r="K12097" s="1"/>
      <c r="L12097" s="1"/>
    </row>
    <row r="12098" spans="5:12" x14ac:dyDescent="0.25">
      <c r="E12098"/>
      <c r="K12098" s="1"/>
      <c r="L12098" s="1"/>
    </row>
    <row r="12099" spans="5:12" x14ac:dyDescent="0.25">
      <c r="E12099"/>
      <c r="K12099" s="1"/>
      <c r="L12099" s="1"/>
    </row>
    <row r="12100" spans="5:12" x14ac:dyDescent="0.25">
      <c r="E12100"/>
      <c r="K12100" s="1"/>
      <c r="L12100" s="1"/>
    </row>
    <row r="12101" spans="5:12" x14ac:dyDescent="0.25">
      <c r="E12101"/>
      <c r="K12101" s="1"/>
      <c r="L12101" s="1"/>
    </row>
    <row r="12102" spans="5:12" x14ac:dyDescent="0.25">
      <c r="E12102"/>
      <c r="K12102" s="1"/>
      <c r="L12102" s="1"/>
    </row>
    <row r="12103" spans="5:12" x14ac:dyDescent="0.25">
      <c r="E12103"/>
      <c r="K12103" s="1"/>
      <c r="L12103" s="1"/>
    </row>
    <row r="12104" spans="5:12" x14ac:dyDescent="0.25">
      <c r="E12104"/>
      <c r="K12104" s="1"/>
      <c r="L12104" s="1"/>
    </row>
    <row r="12105" spans="5:12" x14ac:dyDescent="0.25">
      <c r="E12105"/>
      <c r="K12105" s="1"/>
      <c r="L12105" s="1"/>
    </row>
    <row r="12106" spans="5:12" x14ac:dyDescent="0.25">
      <c r="E12106"/>
      <c r="K12106" s="1"/>
      <c r="L12106" s="1"/>
    </row>
    <row r="12107" spans="5:12" x14ac:dyDescent="0.25">
      <c r="E12107"/>
      <c r="K12107" s="1"/>
      <c r="L12107" s="1"/>
    </row>
    <row r="12108" spans="5:12" x14ac:dyDescent="0.25">
      <c r="E12108"/>
      <c r="K12108" s="1"/>
      <c r="L12108" s="1"/>
    </row>
    <row r="12109" spans="5:12" x14ac:dyDescent="0.25">
      <c r="E12109"/>
      <c r="K12109" s="1"/>
      <c r="L12109" s="1"/>
    </row>
    <row r="12110" spans="5:12" x14ac:dyDescent="0.25">
      <c r="E12110"/>
      <c r="K12110" s="1"/>
      <c r="L12110" s="1"/>
    </row>
    <row r="12111" spans="5:12" x14ac:dyDescent="0.25">
      <c r="E12111"/>
      <c r="K12111" s="1"/>
      <c r="L12111" s="1"/>
    </row>
    <row r="12112" spans="5:12" x14ac:dyDescent="0.25">
      <c r="E12112"/>
      <c r="K12112" s="1"/>
      <c r="L12112" s="1"/>
    </row>
    <row r="12113" spans="5:12" x14ac:dyDescent="0.25">
      <c r="E12113"/>
      <c r="K12113" s="1"/>
      <c r="L12113" s="1"/>
    </row>
    <row r="12114" spans="5:12" x14ac:dyDescent="0.25">
      <c r="E12114"/>
      <c r="K12114" s="1"/>
      <c r="L12114" s="1"/>
    </row>
    <row r="12115" spans="5:12" x14ac:dyDescent="0.25">
      <c r="E12115"/>
      <c r="K12115" s="1"/>
      <c r="L12115" s="1"/>
    </row>
    <row r="12116" spans="5:12" x14ac:dyDescent="0.25">
      <c r="E12116"/>
      <c r="K12116" s="1"/>
      <c r="L12116" s="1"/>
    </row>
    <row r="12117" spans="5:12" x14ac:dyDescent="0.25">
      <c r="E12117"/>
      <c r="K12117" s="1"/>
      <c r="L12117" s="1"/>
    </row>
    <row r="12118" spans="5:12" x14ac:dyDescent="0.25">
      <c r="E12118"/>
      <c r="K12118" s="1"/>
      <c r="L12118" s="1"/>
    </row>
    <row r="12119" spans="5:12" x14ac:dyDescent="0.25">
      <c r="E12119"/>
      <c r="K12119" s="1"/>
      <c r="L12119" s="1"/>
    </row>
    <row r="12120" spans="5:12" x14ac:dyDescent="0.25">
      <c r="E12120"/>
      <c r="K12120" s="1"/>
      <c r="L12120" s="1"/>
    </row>
    <row r="12121" spans="5:12" x14ac:dyDescent="0.25">
      <c r="E12121"/>
      <c r="K12121" s="1"/>
      <c r="L12121" s="1"/>
    </row>
    <row r="12122" spans="5:12" x14ac:dyDescent="0.25">
      <c r="E12122"/>
      <c r="K12122" s="1"/>
      <c r="L12122" s="1"/>
    </row>
    <row r="12123" spans="5:12" x14ac:dyDescent="0.25">
      <c r="E12123"/>
      <c r="K12123" s="1"/>
      <c r="L12123" s="1"/>
    </row>
    <row r="12124" spans="5:12" x14ac:dyDescent="0.25">
      <c r="E12124"/>
      <c r="K12124" s="1"/>
      <c r="L12124" s="1"/>
    </row>
    <row r="12125" spans="5:12" x14ac:dyDescent="0.25">
      <c r="E12125"/>
      <c r="K12125" s="1"/>
      <c r="L12125" s="1"/>
    </row>
    <row r="12126" spans="5:12" x14ac:dyDescent="0.25">
      <c r="E12126"/>
      <c r="K12126" s="1"/>
      <c r="L12126" s="1"/>
    </row>
    <row r="12127" spans="5:12" x14ac:dyDescent="0.25">
      <c r="E12127"/>
      <c r="K12127" s="1"/>
      <c r="L12127" s="1"/>
    </row>
    <row r="12128" spans="5:12" x14ac:dyDescent="0.25">
      <c r="E12128"/>
      <c r="K12128" s="1"/>
      <c r="L12128" s="1"/>
    </row>
    <row r="12129" spans="5:12" x14ac:dyDescent="0.25">
      <c r="E12129"/>
      <c r="K12129" s="1"/>
      <c r="L12129" s="1"/>
    </row>
    <row r="12130" spans="5:12" x14ac:dyDescent="0.25">
      <c r="E12130"/>
      <c r="K12130" s="1"/>
      <c r="L12130" s="1"/>
    </row>
    <row r="12131" spans="5:12" x14ac:dyDescent="0.25">
      <c r="E12131"/>
      <c r="K12131" s="1"/>
      <c r="L12131" s="1"/>
    </row>
    <row r="12132" spans="5:12" x14ac:dyDescent="0.25">
      <c r="E12132"/>
      <c r="K12132" s="1"/>
      <c r="L12132" s="1"/>
    </row>
    <row r="12133" spans="5:12" x14ac:dyDescent="0.25">
      <c r="E12133"/>
      <c r="K12133" s="1"/>
      <c r="L12133" s="1"/>
    </row>
    <row r="12134" spans="5:12" x14ac:dyDescent="0.25">
      <c r="E12134"/>
      <c r="K12134" s="1"/>
      <c r="L12134" s="1"/>
    </row>
    <row r="12135" spans="5:12" x14ac:dyDescent="0.25">
      <c r="E12135"/>
      <c r="K12135" s="1"/>
      <c r="L12135" s="1"/>
    </row>
    <row r="12136" spans="5:12" x14ac:dyDescent="0.25">
      <c r="E12136"/>
      <c r="K12136" s="1"/>
      <c r="L12136" s="1"/>
    </row>
    <row r="12137" spans="5:12" x14ac:dyDescent="0.25">
      <c r="E12137"/>
      <c r="K12137" s="1"/>
      <c r="L12137" s="1"/>
    </row>
    <row r="12138" spans="5:12" x14ac:dyDescent="0.25">
      <c r="E12138"/>
      <c r="K12138" s="1"/>
      <c r="L12138" s="1"/>
    </row>
    <row r="12139" spans="5:12" x14ac:dyDescent="0.25">
      <c r="E12139"/>
      <c r="K12139" s="1"/>
      <c r="L12139" s="1"/>
    </row>
    <row r="12140" spans="5:12" x14ac:dyDescent="0.25">
      <c r="E12140"/>
      <c r="K12140" s="1"/>
      <c r="L12140" s="1"/>
    </row>
    <row r="12141" spans="5:12" x14ac:dyDescent="0.25">
      <c r="E12141"/>
      <c r="K12141" s="1"/>
      <c r="L12141" s="1"/>
    </row>
    <row r="12142" spans="5:12" x14ac:dyDescent="0.25">
      <c r="E12142"/>
      <c r="K12142" s="1"/>
      <c r="L12142" s="1"/>
    </row>
    <row r="12143" spans="5:12" x14ac:dyDescent="0.25">
      <c r="E12143"/>
      <c r="K12143" s="1"/>
      <c r="L12143" s="1"/>
    </row>
    <row r="12144" spans="5:12" x14ac:dyDescent="0.25">
      <c r="E12144"/>
      <c r="K12144" s="1"/>
      <c r="L12144" s="1"/>
    </row>
    <row r="12145" spans="5:12" x14ac:dyDescent="0.25">
      <c r="E12145"/>
      <c r="K12145" s="1"/>
      <c r="L12145" s="1"/>
    </row>
    <row r="12146" spans="5:12" x14ac:dyDescent="0.25">
      <c r="E12146"/>
      <c r="K12146" s="1"/>
      <c r="L12146" s="1"/>
    </row>
    <row r="12147" spans="5:12" x14ac:dyDescent="0.25">
      <c r="E12147"/>
      <c r="K12147" s="1"/>
      <c r="L12147" s="1"/>
    </row>
    <row r="12148" spans="5:12" x14ac:dyDescent="0.25">
      <c r="E12148"/>
      <c r="K12148" s="1"/>
      <c r="L12148" s="1"/>
    </row>
    <row r="12149" spans="5:12" x14ac:dyDescent="0.25">
      <c r="E12149"/>
      <c r="K12149" s="1"/>
      <c r="L12149" s="1"/>
    </row>
    <row r="12150" spans="5:12" x14ac:dyDescent="0.25">
      <c r="E12150"/>
      <c r="K12150" s="1"/>
      <c r="L12150" s="1"/>
    </row>
    <row r="12151" spans="5:12" x14ac:dyDescent="0.25">
      <c r="E12151"/>
      <c r="K12151" s="1"/>
      <c r="L12151" s="1"/>
    </row>
    <row r="12152" spans="5:12" x14ac:dyDescent="0.25">
      <c r="E12152"/>
      <c r="K12152" s="1"/>
      <c r="L12152" s="1"/>
    </row>
    <row r="12153" spans="5:12" x14ac:dyDescent="0.25">
      <c r="E12153"/>
      <c r="K12153" s="1"/>
      <c r="L12153" s="1"/>
    </row>
    <row r="12154" spans="5:12" x14ac:dyDescent="0.25">
      <c r="E12154"/>
      <c r="K12154" s="1"/>
      <c r="L12154" s="1"/>
    </row>
    <row r="12155" spans="5:12" x14ac:dyDescent="0.25">
      <c r="E12155"/>
      <c r="K12155" s="1"/>
      <c r="L12155" s="1"/>
    </row>
    <row r="12156" spans="5:12" x14ac:dyDescent="0.25">
      <c r="E12156"/>
      <c r="K12156" s="1"/>
      <c r="L12156" s="1"/>
    </row>
    <row r="12157" spans="5:12" x14ac:dyDescent="0.25">
      <c r="E12157"/>
      <c r="K12157" s="1"/>
      <c r="L12157" s="1"/>
    </row>
    <row r="12158" spans="5:12" x14ac:dyDescent="0.25">
      <c r="E12158"/>
      <c r="K12158" s="1"/>
      <c r="L12158" s="1"/>
    </row>
    <row r="12159" spans="5:12" x14ac:dyDescent="0.25">
      <c r="E12159"/>
      <c r="K12159" s="1"/>
      <c r="L12159" s="1"/>
    </row>
    <row r="12160" spans="5:12" x14ac:dyDescent="0.25">
      <c r="E12160"/>
      <c r="K12160" s="1"/>
      <c r="L12160" s="1"/>
    </row>
    <row r="12161" spans="5:12" x14ac:dyDescent="0.25">
      <c r="E12161"/>
      <c r="K12161" s="1"/>
      <c r="L12161" s="1"/>
    </row>
    <row r="12162" spans="5:12" x14ac:dyDescent="0.25">
      <c r="E12162"/>
      <c r="K12162" s="1"/>
      <c r="L12162" s="1"/>
    </row>
    <row r="12163" spans="5:12" x14ac:dyDescent="0.25">
      <c r="E12163"/>
      <c r="K12163" s="1"/>
      <c r="L12163" s="1"/>
    </row>
    <row r="12164" spans="5:12" x14ac:dyDescent="0.25">
      <c r="E12164"/>
      <c r="K12164" s="1"/>
      <c r="L12164" s="1"/>
    </row>
    <row r="12165" spans="5:12" x14ac:dyDescent="0.25">
      <c r="E12165"/>
      <c r="K12165" s="1"/>
      <c r="L12165" s="1"/>
    </row>
    <row r="12166" spans="5:12" x14ac:dyDescent="0.25">
      <c r="E12166"/>
      <c r="K12166" s="1"/>
      <c r="L12166" s="1"/>
    </row>
    <row r="12167" spans="5:12" x14ac:dyDescent="0.25">
      <c r="E12167"/>
      <c r="K12167" s="1"/>
      <c r="L12167" s="1"/>
    </row>
    <row r="12168" spans="5:12" x14ac:dyDescent="0.25">
      <c r="E12168"/>
      <c r="K12168" s="1"/>
      <c r="L12168" s="1"/>
    </row>
    <row r="12169" spans="5:12" x14ac:dyDescent="0.25">
      <c r="E12169"/>
      <c r="K12169" s="1"/>
      <c r="L12169" s="1"/>
    </row>
    <row r="12170" spans="5:12" x14ac:dyDescent="0.25">
      <c r="E12170"/>
      <c r="K12170" s="1"/>
      <c r="L12170" s="1"/>
    </row>
    <row r="12171" spans="5:12" x14ac:dyDescent="0.25">
      <c r="E12171"/>
      <c r="K12171" s="1"/>
      <c r="L12171" s="1"/>
    </row>
    <row r="12172" spans="5:12" x14ac:dyDescent="0.25">
      <c r="E12172"/>
      <c r="K12172" s="1"/>
      <c r="L12172" s="1"/>
    </row>
    <row r="12173" spans="5:12" x14ac:dyDescent="0.25">
      <c r="E12173"/>
      <c r="K12173" s="1"/>
      <c r="L12173" s="1"/>
    </row>
    <row r="12174" spans="5:12" x14ac:dyDescent="0.25">
      <c r="E12174"/>
      <c r="K12174" s="1"/>
      <c r="L12174" s="1"/>
    </row>
    <row r="12175" spans="5:12" x14ac:dyDescent="0.25">
      <c r="E12175"/>
      <c r="K12175" s="1"/>
      <c r="L12175" s="1"/>
    </row>
    <row r="12176" spans="5:12" x14ac:dyDescent="0.25">
      <c r="E12176"/>
      <c r="K12176" s="1"/>
      <c r="L12176" s="1"/>
    </row>
    <row r="12177" spans="5:12" x14ac:dyDescent="0.25">
      <c r="E12177"/>
      <c r="K12177" s="1"/>
      <c r="L12177" s="1"/>
    </row>
    <row r="12178" spans="5:12" x14ac:dyDescent="0.25">
      <c r="E12178"/>
      <c r="K12178" s="1"/>
      <c r="L12178" s="1"/>
    </row>
    <row r="12179" spans="5:12" x14ac:dyDescent="0.25">
      <c r="E12179"/>
      <c r="K12179" s="1"/>
      <c r="L12179" s="1"/>
    </row>
    <row r="12180" spans="5:12" x14ac:dyDescent="0.25">
      <c r="E12180"/>
      <c r="K12180" s="1"/>
      <c r="L12180" s="1"/>
    </row>
    <row r="12181" spans="5:12" x14ac:dyDescent="0.25">
      <c r="E12181"/>
      <c r="K12181" s="1"/>
      <c r="L12181" s="1"/>
    </row>
    <row r="12182" spans="5:12" x14ac:dyDescent="0.25">
      <c r="E12182"/>
      <c r="K12182" s="1"/>
      <c r="L12182" s="1"/>
    </row>
    <row r="12183" spans="5:12" x14ac:dyDescent="0.25">
      <c r="E12183"/>
      <c r="K12183" s="1"/>
      <c r="L12183" s="1"/>
    </row>
    <row r="12184" spans="5:12" x14ac:dyDescent="0.25">
      <c r="E12184"/>
      <c r="K12184" s="1"/>
      <c r="L12184" s="1"/>
    </row>
    <row r="12185" spans="5:12" x14ac:dyDescent="0.25">
      <c r="E12185"/>
      <c r="K12185" s="1"/>
      <c r="L12185" s="1"/>
    </row>
    <row r="12186" spans="5:12" x14ac:dyDescent="0.25">
      <c r="E12186"/>
      <c r="K12186" s="1"/>
      <c r="L12186" s="1"/>
    </row>
    <row r="12187" spans="5:12" x14ac:dyDescent="0.25">
      <c r="E12187"/>
      <c r="K12187" s="1"/>
      <c r="L12187" s="1"/>
    </row>
    <row r="12188" spans="5:12" x14ac:dyDescent="0.25">
      <c r="E12188"/>
      <c r="K12188" s="1"/>
      <c r="L12188" s="1"/>
    </row>
    <row r="12189" spans="5:12" x14ac:dyDescent="0.25">
      <c r="E12189"/>
      <c r="K12189" s="1"/>
      <c r="L12189" s="1"/>
    </row>
    <row r="12190" spans="5:12" x14ac:dyDescent="0.25">
      <c r="E12190"/>
      <c r="K12190" s="1"/>
      <c r="L12190" s="1"/>
    </row>
    <row r="12191" spans="5:12" x14ac:dyDescent="0.25">
      <c r="E12191"/>
      <c r="K12191" s="1"/>
      <c r="L12191" s="1"/>
    </row>
    <row r="12192" spans="5:12" x14ac:dyDescent="0.25">
      <c r="E12192"/>
      <c r="K12192" s="1"/>
      <c r="L12192" s="1"/>
    </row>
    <row r="12193" spans="5:12" x14ac:dyDescent="0.25">
      <c r="E12193"/>
      <c r="K12193" s="1"/>
      <c r="L12193" s="1"/>
    </row>
    <row r="12194" spans="5:12" x14ac:dyDescent="0.25">
      <c r="E12194"/>
      <c r="K12194" s="1"/>
      <c r="L12194" s="1"/>
    </row>
    <row r="12195" spans="5:12" x14ac:dyDescent="0.25">
      <c r="E12195"/>
      <c r="K12195" s="1"/>
      <c r="L12195" s="1"/>
    </row>
    <row r="12196" spans="5:12" x14ac:dyDescent="0.25">
      <c r="E12196"/>
      <c r="K12196" s="1"/>
      <c r="L12196" s="1"/>
    </row>
    <row r="12197" spans="5:12" x14ac:dyDescent="0.25">
      <c r="E12197"/>
      <c r="K12197" s="1"/>
      <c r="L12197" s="1"/>
    </row>
    <row r="12198" spans="5:12" x14ac:dyDescent="0.25">
      <c r="E12198"/>
      <c r="K12198" s="1"/>
      <c r="L12198" s="1"/>
    </row>
    <row r="12199" spans="5:12" x14ac:dyDescent="0.25">
      <c r="E12199"/>
      <c r="K12199" s="1"/>
      <c r="L12199" s="1"/>
    </row>
    <row r="12200" spans="5:12" x14ac:dyDescent="0.25">
      <c r="E12200"/>
      <c r="K12200" s="1"/>
      <c r="L12200" s="1"/>
    </row>
    <row r="12201" spans="5:12" x14ac:dyDescent="0.25">
      <c r="E12201"/>
      <c r="K12201" s="1"/>
      <c r="L12201" s="1"/>
    </row>
    <row r="12202" spans="5:12" x14ac:dyDescent="0.25">
      <c r="E12202"/>
      <c r="K12202" s="1"/>
      <c r="L12202" s="1"/>
    </row>
    <row r="12203" spans="5:12" x14ac:dyDescent="0.25">
      <c r="E12203"/>
      <c r="K12203" s="1"/>
      <c r="L12203" s="1"/>
    </row>
    <row r="12204" spans="5:12" x14ac:dyDescent="0.25">
      <c r="E12204"/>
      <c r="K12204" s="1"/>
      <c r="L12204" s="1"/>
    </row>
    <row r="12205" spans="5:12" x14ac:dyDescent="0.25">
      <c r="E12205"/>
      <c r="K12205" s="1"/>
      <c r="L12205" s="1"/>
    </row>
    <row r="12206" spans="5:12" x14ac:dyDescent="0.25">
      <c r="E12206"/>
      <c r="K12206" s="1"/>
      <c r="L12206" s="1"/>
    </row>
    <row r="12207" spans="5:12" x14ac:dyDescent="0.25">
      <c r="E12207"/>
      <c r="K12207" s="1"/>
      <c r="L12207" s="1"/>
    </row>
    <row r="12208" spans="5:12" x14ac:dyDescent="0.25">
      <c r="E12208"/>
      <c r="K12208" s="1"/>
      <c r="L12208" s="1"/>
    </row>
    <row r="12209" spans="5:12" x14ac:dyDescent="0.25">
      <c r="E12209"/>
      <c r="K12209" s="1"/>
      <c r="L12209" s="1"/>
    </row>
    <row r="12210" spans="5:12" x14ac:dyDescent="0.25">
      <c r="E12210"/>
      <c r="K12210" s="1"/>
      <c r="L12210" s="1"/>
    </row>
    <row r="12211" spans="5:12" x14ac:dyDescent="0.25">
      <c r="E12211"/>
      <c r="K12211" s="1"/>
      <c r="L12211" s="1"/>
    </row>
    <row r="12212" spans="5:12" x14ac:dyDescent="0.25">
      <c r="E12212"/>
      <c r="K12212" s="1"/>
      <c r="L12212" s="1"/>
    </row>
    <row r="12213" spans="5:12" x14ac:dyDescent="0.25">
      <c r="E12213"/>
      <c r="K12213" s="1"/>
      <c r="L12213" s="1"/>
    </row>
    <row r="12214" spans="5:12" x14ac:dyDescent="0.25">
      <c r="E12214"/>
      <c r="K12214" s="1"/>
      <c r="L12214" s="1"/>
    </row>
    <row r="12215" spans="5:12" x14ac:dyDescent="0.25">
      <c r="E12215"/>
      <c r="K12215" s="1"/>
      <c r="L12215" s="1"/>
    </row>
    <row r="12216" spans="5:12" x14ac:dyDescent="0.25">
      <c r="E12216"/>
      <c r="K12216" s="1"/>
      <c r="L12216" s="1"/>
    </row>
    <row r="12217" spans="5:12" x14ac:dyDescent="0.25">
      <c r="E12217"/>
      <c r="K12217" s="1"/>
      <c r="L12217" s="1"/>
    </row>
    <row r="12218" spans="5:12" x14ac:dyDescent="0.25">
      <c r="E12218"/>
      <c r="K12218" s="1"/>
      <c r="L12218" s="1"/>
    </row>
    <row r="12219" spans="5:12" x14ac:dyDescent="0.25">
      <c r="E12219"/>
      <c r="K12219" s="1"/>
      <c r="L12219" s="1"/>
    </row>
    <row r="12220" spans="5:12" x14ac:dyDescent="0.25">
      <c r="E12220"/>
      <c r="K12220" s="1"/>
      <c r="L12220" s="1"/>
    </row>
    <row r="12221" spans="5:12" x14ac:dyDescent="0.25">
      <c r="E12221"/>
      <c r="K12221" s="1"/>
      <c r="L12221" s="1"/>
    </row>
    <row r="12222" spans="5:12" x14ac:dyDescent="0.25">
      <c r="E12222"/>
      <c r="K12222" s="1"/>
      <c r="L12222" s="1"/>
    </row>
    <row r="12223" spans="5:12" x14ac:dyDescent="0.25">
      <c r="E12223"/>
      <c r="K12223" s="1"/>
      <c r="L12223" s="1"/>
    </row>
    <row r="12224" spans="5:12" x14ac:dyDescent="0.25">
      <c r="E12224"/>
      <c r="K12224" s="1"/>
      <c r="L12224" s="1"/>
    </row>
    <row r="12225" spans="5:12" x14ac:dyDescent="0.25">
      <c r="E12225"/>
      <c r="K12225" s="1"/>
      <c r="L12225" s="1"/>
    </row>
    <row r="12226" spans="5:12" x14ac:dyDescent="0.25">
      <c r="E12226"/>
      <c r="K12226" s="1"/>
      <c r="L12226" s="1"/>
    </row>
    <row r="12227" spans="5:12" x14ac:dyDescent="0.25">
      <c r="E12227"/>
      <c r="K12227" s="1"/>
      <c r="L12227" s="1"/>
    </row>
    <row r="12228" spans="5:12" x14ac:dyDescent="0.25">
      <c r="E12228"/>
      <c r="K12228" s="1"/>
      <c r="L12228" s="1"/>
    </row>
    <row r="12229" spans="5:12" x14ac:dyDescent="0.25">
      <c r="E12229"/>
      <c r="K12229" s="1"/>
      <c r="L12229" s="1"/>
    </row>
    <row r="12230" spans="5:12" x14ac:dyDescent="0.25">
      <c r="E12230"/>
      <c r="K12230" s="1"/>
      <c r="L12230" s="1"/>
    </row>
    <row r="12231" spans="5:12" x14ac:dyDescent="0.25">
      <c r="E12231"/>
      <c r="K12231" s="1"/>
      <c r="L12231" s="1"/>
    </row>
    <row r="12232" spans="5:12" x14ac:dyDescent="0.25">
      <c r="E12232"/>
      <c r="K12232" s="1"/>
      <c r="L12232" s="1"/>
    </row>
    <row r="12233" spans="5:12" x14ac:dyDescent="0.25">
      <c r="E12233"/>
      <c r="K12233" s="1"/>
      <c r="L12233" s="1"/>
    </row>
    <row r="12234" spans="5:12" x14ac:dyDescent="0.25">
      <c r="E12234"/>
      <c r="K12234" s="1"/>
      <c r="L12234" s="1"/>
    </row>
    <row r="12235" spans="5:12" x14ac:dyDescent="0.25">
      <c r="E12235"/>
      <c r="K12235" s="1"/>
      <c r="L12235" s="1"/>
    </row>
    <row r="12236" spans="5:12" x14ac:dyDescent="0.25">
      <c r="E12236"/>
      <c r="K12236" s="1"/>
      <c r="L12236" s="1"/>
    </row>
    <row r="12237" spans="5:12" x14ac:dyDescent="0.25">
      <c r="E12237"/>
      <c r="K12237" s="1"/>
      <c r="L12237" s="1"/>
    </row>
    <row r="12238" spans="5:12" x14ac:dyDescent="0.25">
      <c r="E12238"/>
      <c r="K12238" s="1"/>
      <c r="L12238" s="1"/>
    </row>
    <row r="12239" spans="5:12" x14ac:dyDescent="0.25">
      <c r="E12239"/>
      <c r="K12239" s="1"/>
      <c r="L12239" s="1"/>
    </row>
    <row r="12240" spans="5:12" x14ac:dyDescent="0.25">
      <c r="E12240"/>
      <c r="K12240" s="1"/>
      <c r="L12240" s="1"/>
    </row>
    <row r="12241" spans="5:12" x14ac:dyDescent="0.25">
      <c r="E12241"/>
      <c r="K12241" s="1"/>
      <c r="L12241" s="1"/>
    </row>
    <row r="12242" spans="5:12" x14ac:dyDescent="0.25">
      <c r="E12242"/>
      <c r="K12242" s="1"/>
      <c r="L12242" s="1"/>
    </row>
    <row r="12243" spans="5:12" x14ac:dyDescent="0.25">
      <c r="E12243"/>
      <c r="K12243" s="1"/>
      <c r="L12243" s="1"/>
    </row>
    <row r="12244" spans="5:12" x14ac:dyDescent="0.25">
      <c r="E12244"/>
      <c r="K12244" s="1"/>
      <c r="L12244" s="1"/>
    </row>
    <row r="12245" spans="5:12" x14ac:dyDescent="0.25">
      <c r="E12245"/>
      <c r="K12245" s="1"/>
      <c r="L12245" s="1"/>
    </row>
    <row r="12246" spans="5:12" x14ac:dyDescent="0.25">
      <c r="E12246"/>
      <c r="K12246" s="1"/>
      <c r="L12246" s="1"/>
    </row>
    <row r="12247" spans="5:12" x14ac:dyDescent="0.25">
      <c r="E12247"/>
      <c r="K12247" s="1"/>
      <c r="L12247" s="1"/>
    </row>
    <row r="12248" spans="5:12" x14ac:dyDescent="0.25">
      <c r="E12248"/>
      <c r="K12248" s="1"/>
      <c r="L12248" s="1"/>
    </row>
    <row r="12249" spans="5:12" x14ac:dyDescent="0.25">
      <c r="E12249"/>
      <c r="K12249" s="1"/>
      <c r="L12249" s="1"/>
    </row>
    <row r="12250" spans="5:12" x14ac:dyDescent="0.25">
      <c r="E12250"/>
      <c r="K12250" s="1"/>
      <c r="L12250" s="1"/>
    </row>
    <row r="12251" spans="5:12" x14ac:dyDescent="0.25">
      <c r="E12251"/>
      <c r="K12251" s="1"/>
      <c r="L12251" s="1"/>
    </row>
    <row r="12252" spans="5:12" x14ac:dyDescent="0.25">
      <c r="E12252"/>
      <c r="K12252" s="1"/>
      <c r="L12252" s="1"/>
    </row>
    <row r="12253" spans="5:12" x14ac:dyDescent="0.25">
      <c r="E12253"/>
      <c r="K12253" s="1"/>
      <c r="L12253" s="1"/>
    </row>
    <row r="12254" spans="5:12" x14ac:dyDescent="0.25">
      <c r="E12254"/>
      <c r="K12254" s="1"/>
      <c r="L12254" s="1"/>
    </row>
    <row r="12255" spans="5:12" x14ac:dyDescent="0.25">
      <c r="E12255"/>
      <c r="K12255" s="1"/>
      <c r="L12255" s="1"/>
    </row>
    <row r="12256" spans="5:12" x14ac:dyDescent="0.25">
      <c r="E12256"/>
      <c r="K12256" s="1"/>
      <c r="L12256" s="1"/>
    </row>
    <row r="12257" spans="5:12" x14ac:dyDescent="0.25">
      <c r="E12257"/>
      <c r="K12257" s="1"/>
      <c r="L12257" s="1"/>
    </row>
    <row r="12258" spans="5:12" x14ac:dyDescent="0.25">
      <c r="E12258"/>
      <c r="K12258" s="1"/>
      <c r="L12258" s="1"/>
    </row>
    <row r="12259" spans="5:12" x14ac:dyDescent="0.25">
      <c r="E12259"/>
      <c r="K12259" s="1"/>
      <c r="L12259" s="1"/>
    </row>
    <row r="12260" spans="5:12" x14ac:dyDescent="0.25">
      <c r="E12260"/>
      <c r="K12260" s="1"/>
      <c r="L12260" s="1"/>
    </row>
    <row r="12261" spans="5:12" x14ac:dyDescent="0.25">
      <c r="E12261"/>
      <c r="K12261" s="1"/>
      <c r="L12261" s="1"/>
    </row>
    <row r="12262" spans="5:12" x14ac:dyDescent="0.25">
      <c r="E12262"/>
      <c r="K12262" s="1"/>
      <c r="L12262" s="1"/>
    </row>
    <row r="12263" spans="5:12" x14ac:dyDescent="0.25">
      <c r="E12263"/>
      <c r="K12263" s="1"/>
      <c r="L12263" s="1"/>
    </row>
    <row r="12264" spans="5:12" x14ac:dyDescent="0.25">
      <c r="E12264"/>
      <c r="K12264" s="1"/>
      <c r="L12264" s="1"/>
    </row>
    <row r="12265" spans="5:12" x14ac:dyDescent="0.25">
      <c r="E12265"/>
      <c r="K12265" s="1"/>
      <c r="L12265" s="1"/>
    </row>
    <row r="12266" spans="5:12" x14ac:dyDescent="0.25">
      <c r="E12266"/>
      <c r="K12266" s="1"/>
      <c r="L12266" s="1"/>
    </row>
    <row r="12267" spans="5:12" x14ac:dyDescent="0.25">
      <c r="E12267"/>
      <c r="K12267" s="1"/>
      <c r="L12267" s="1"/>
    </row>
    <row r="12268" spans="5:12" x14ac:dyDescent="0.25">
      <c r="E12268"/>
      <c r="K12268" s="1"/>
      <c r="L12268" s="1"/>
    </row>
    <row r="12269" spans="5:12" x14ac:dyDescent="0.25">
      <c r="E12269"/>
      <c r="K12269" s="1"/>
      <c r="L12269" s="1"/>
    </row>
    <row r="12270" spans="5:12" x14ac:dyDescent="0.25">
      <c r="E12270"/>
      <c r="K12270" s="1"/>
      <c r="L12270" s="1"/>
    </row>
    <row r="12271" spans="5:12" x14ac:dyDescent="0.25">
      <c r="E12271"/>
      <c r="K12271" s="1"/>
      <c r="L12271" s="1"/>
    </row>
    <row r="12272" spans="5:12" x14ac:dyDescent="0.25">
      <c r="E12272"/>
      <c r="K12272" s="1"/>
      <c r="L12272" s="1"/>
    </row>
    <row r="12273" spans="5:12" x14ac:dyDescent="0.25">
      <c r="E12273"/>
      <c r="K12273" s="1"/>
      <c r="L12273" s="1"/>
    </row>
    <row r="12274" spans="5:12" x14ac:dyDescent="0.25">
      <c r="E12274"/>
      <c r="K12274" s="1"/>
      <c r="L12274" s="1"/>
    </row>
    <row r="12275" spans="5:12" x14ac:dyDescent="0.25">
      <c r="E12275"/>
      <c r="K12275" s="1"/>
      <c r="L12275" s="1"/>
    </row>
    <row r="12276" spans="5:12" x14ac:dyDescent="0.25">
      <c r="E12276"/>
      <c r="K12276" s="1"/>
      <c r="L12276" s="1"/>
    </row>
    <row r="12277" spans="5:12" x14ac:dyDescent="0.25">
      <c r="E12277"/>
      <c r="K12277" s="1"/>
      <c r="L12277" s="1"/>
    </row>
    <row r="12278" spans="5:12" x14ac:dyDescent="0.25">
      <c r="E12278"/>
      <c r="K12278" s="1"/>
      <c r="L12278" s="1"/>
    </row>
    <row r="12279" spans="5:12" x14ac:dyDescent="0.25">
      <c r="E12279"/>
      <c r="K12279" s="1"/>
      <c r="L12279" s="1"/>
    </row>
    <row r="12280" spans="5:12" x14ac:dyDescent="0.25">
      <c r="E12280"/>
      <c r="K12280" s="1"/>
      <c r="L12280" s="1"/>
    </row>
    <row r="12281" spans="5:12" x14ac:dyDescent="0.25">
      <c r="E12281"/>
      <c r="K12281" s="1"/>
      <c r="L12281" s="1"/>
    </row>
    <row r="12282" spans="5:12" x14ac:dyDescent="0.25">
      <c r="E12282"/>
      <c r="K12282" s="1"/>
      <c r="L12282" s="1"/>
    </row>
    <row r="12283" spans="5:12" x14ac:dyDescent="0.25">
      <c r="E12283"/>
      <c r="K12283" s="1"/>
      <c r="L12283" s="1"/>
    </row>
    <row r="12284" spans="5:12" x14ac:dyDescent="0.25">
      <c r="E12284"/>
      <c r="K12284" s="1"/>
      <c r="L12284" s="1"/>
    </row>
    <row r="12285" spans="5:12" x14ac:dyDescent="0.25">
      <c r="E12285"/>
      <c r="K12285" s="1"/>
      <c r="L12285" s="1"/>
    </row>
    <row r="12286" spans="5:12" x14ac:dyDescent="0.25">
      <c r="E12286"/>
      <c r="K12286" s="1"/>
      <c r="L12286" s="1"/>
    </row>
    <row r="12287" spans="5:12" x14ac:dyDescent="0.25">
      <c r="E12287"/>
      <c r="K12287" s="1"/>
      <c r="L12287" s="1"/>
    </row>
    <row r="12288" spans="5:12" x14ac:dyDescent="0.25">
      <c r="E12288"/>
      <c r="K12288" s="1"/>
      <c r="L12288" s="1"/>
    </row>
    <row r="12289" spans="5:12" x14ac:dyDescent="0.25">
      <c r="E12289"/>
      <c r="K12289" s="1"/>
      <c r="L12289" s="1"/>
    </row>
    <row r="12290" spans="5:12" x14ac:dyDescent="0.25">
      <c r="E12290"/>
      <c r="K12290" s="1"/>
      <c r="L12290" s="1"/>
    </row>
    <row r="12291" spans="5:12" x14ac:dyDescent="0.25">
      <c r="E12291"/>
      <c r="K12291" s="1"/>
      <c r="L12291" s="1"/>
    </row>
    <row r="12292" spans="5:12" x14ac:dyDescent="0.25">
      <c r="E12292"/>
      <c r="K12292" s="1"/>
      <c r="L12292" s="1"/>
    </row>
    <row r="12293" spans="5:12" x14ac:dyDescent="0.25">
      <c r="E12293"/>
      <c r="K12293" s="1"/>
      <c r="L12293" s="1"/>
    </row>
    <row r="12294" spans="5:12" x14ac:dyDescent="0.25">
      <c r="E12294"/>
      <c r="K12294" s="1"/>
      <c r="L12294" s="1"/>
    </row>
    <row r="12295" spans="5:12" x14ac:dyDescent="0.25">
      <c r="E12295"/>
      <c r="K12295" s="1"/>
      <c r="L12295" s="1"/>
    </row>
    <row r="12296" spans="5:12" x14ac:dyDescent="0.25">
      <c r="E12296"/>
      <c r="K12296" s="1"/>
      <c r="L12296" s="1"/>
    </row>
    <row r="12297" spans="5:12" x14ac:dyDescent="0.25">
      <c r="E12297"/>
      <c r="K12297" s="1"/>
      <c r="L12297" s="1"/>
    </row>
    <row r="12298" spans="5:12" x14ac:dyDescent="0.25">
      <c r="E12298"/>
      <c r="K12298" s="1"/>
      <c r="L12298" s="1"/>
    </row>
    <row r="12299" spans="5:12" x14ac:dyDescent="0.25">
      <c r="E12299"/>
      <c r="K12299" s="1"/>
      <c r="L12299" s="1"/>
    </row>
    <row r="12300" spans="5:12" x14ac:dyDescent="0.25">
      <c r="E12300"/>
      <c r="K12300" s="1"/>
      <c r="L12300" s="1"/>
    </row>
    <row r="12301" spans="5:12" x14ac:dyDescent="0.25">
      <c r="E12301"/>
      <c r="K12301" s="1"/>
      <c r="L12301" s="1"/>
    </row>
    <row r="12302" spans="5:12" x14ac:dyDescent="0.25">
      <c r="E12302"/>
      <c r="K12302" s="1"/>
      <c r="L12302" s="1"/>
    </row>
    <row r="12303" spans="5:12" x14ac:dyDescent="0.25">
      <c r="E12303"/>
      <c r="K12303" s="1"/>
      <c r="L12303" s="1"/>
    </row>
    <row r="12304" spans="5:12" x14ac:dyDescent="0.25">
      <c r="E12304"/>
      <c r="K12304" s="1"/>
      <c r="L12304" s="1"/>
    </row>
    <row r="12305" spans="5:12" x14ac:dyDescent="0.25">
      <c r="E12305"/>
      <c r="K12305" s="1"/>
      <c r="L12305" s="1"/>
    </row>
    <row r="12306" spans="5:12" x14ac:dyDescent="0.25">
      <c r="E12306"/>
      <c r="K12306" s="1"/>
      <c r="L12306" s="1"/>
    </row>
    <row r="12307" spans="5:12" x14ac:dyDescent="0.25">
      <c r="E12307"/>
      <c r="K12307" s="1"/>
      <c r="L12307" s="1"/>
    </row>
    <row r="12308" spans="5:12" x14ac:dyDescent="0.25">
      <c r="E12308"/>
      <c r="K12308" s="1"/>
      <c r="L12308" s="1"/>
    </row>
    <row r="12309" spans="5:12" x14ac:dyDescent="0.25">
      <c r="E12309"/>
      <c r="K12309" s="1"/>
      <c r="L12309" s="1"/>
    </row>
    <row r="12310" spans="5:12" x14ac:dyDescent="0.25">
      <c r="E12310"/>
      <c r="K12310" s="1"/>
      <c r="L12310" s="1"/>
    </row>
    <row r="12311" spans="5:12" x14ac:dyDescent="0.25">
      <c r="E12311"/>
      <c r="K12311" s="1"/>
      <c r="L12311" s="1"/>
    </row>
    <row r="12312" spans="5:12" x14ac:dyDescent="0.25">
      <c r="E12312"/>
      <c r="K12312" s="1"/>
      <c r="L12312" s="1"/>
    </row>
    <row r="12313" spans="5:12" x14ac:dyDescent="0.25">
      <c r="E12313"/>
      <c r="K12313" s="1"/>
      <c r="L12313" s="1"/>
    </row>
    <row r="12314" spans="5:12" x14ac:dyDescent="0.25">
      <c r="E12314"/>
      <c r="K12314" s="1"/>
      <c r="L12314" s="1"/>
    </row>
    <row r="12315" spans="5:12" x14ac:dyDescent="0.25">
      <c r="E12315"/>
      <c r="K12315" s="1"/>
      <c r="L12315" s="1"/>
    </row>
    <row r="12316" spans="5:12" x14ac:dyDescent="0.25">
      <c r="E12316"/>
      <c r="K12316" s="1"/>
      <c r="L12316" s="1"/>
    </row>
    <row r="12317" spans="5:12" x14ac:dyDescent="0.25">
      <c r="E12317"/>
      <c r="K12317" s="1"/>
      <c r="L12317" s="1"/>
    </row>
    <row r="12318" spans="5:12" x14ac:dyDescent="0.25">
      <c r="E12318"/>
      <c r="K12318" s="1"/>
      <c r="L12318" s="1"/>
    </row>
    <row r="12319" spans="5:12" x14ac:dyDescent="0.25">
      <c r="E12319"/>
      <c r="K12319" s="1"/>
      <c r="L12319" s="1"/>
    </row>
    <row r="12320" spans="5:12" x14ac:dyDescent="0.25">
      <c r="E12320"/>
      <c r="K12320" s="1"/>
      <c r="L12320" s="1"/>
    </row>
    <row r="12321" spans="5:12" x14ac:dyDescent="0.25">
      <c r="E12321"/>
      <c r="K12321" s="1"/>
      <c r="L12321" s="1"/>
    </row>
    <row r="12322" spans="5:12" x14ac:dyDescent="0.25">
      <c r="E12322"/>
      <c r="K12322" s="1"/>
      <c r="L12322" s="1"/>
    </row>
    <row r="12323" spans="5:12" x14ac:dyDescent="0.25">
      <c r="E12323"/>
      <c r="K12323" s="1"/>
      <c r="L12323" s="1"/>
    </row>
    <row r="12324" spans="5:12" x14ac:dyDescent="0.25">
      <c r="E12324"/>
      <c r="K12324" s="1"/>
      <c r="L12324" s="1"/>
    </row>
    <row r="12325" spans="5:12" x14ac:dyDescent="0.25">
      <c r="E12325"/>
      <c r="K12325" s="1"/>
      <c r="L12325" s="1"/>
    </row>
    <row r="12326" spans="5:12" x14ac:dyDescent="0.25">
      <c r="E12326"/>
      <c r="K12326" s="1"/>
      <c r="L12326" s="1"/>
    </row>
    <row r="12327" spans="5:12" x14ac:dyDescent="0.25">
      <c r="E12327"/>
      <c r="K12327" s="1"/>
      <c r="L12327" s="1"/>
    </row>
    <row r="12328" spans="5:12" x14ac:dyDescent="0.25">
      <c r="E12328"/>
      <c r="K12328" s="1"/>
      <c r="L12328" s="1"/>
    </row>
    <row r="12329" spans="5:12" x14ac:dyDescent="0.25">
      <c r="E12329"/>
      <c r="K12329" s="1"/>
      <c r="L12329" s="1"/>
    </row>
    <row r="12330" spans="5:12" x14ac:dyDescent="0.25">
      <c r="E12330"/>
      <c r="K12330" s="1"/>
      <c r="L12330" s="1"/>
    </row>
    <row r="12331" spans="5:12" x14ac:dyDescent="0.25">
      <c r="E12331"/>
      <c r="K12331" s="1"/>
      <c r="L12331" s="1"/>
    </row>
    <row r="12332" spans="5:12" x14ac:dyDescent="0.25">
      <c r="E12332"/>
      <c r="K12332" s="1"/>
      <c r="L12332" s="1"/>
    </row>
    <row r="12333" spans="5:12" x14ac:dyDescent="0.25">
      <c r="E12333"/>
      <c r="K12333" s="1"/>
      <c r="L12333" s="1"/>
    </row>
    <row r="12334" spans="5:12" x14ac:dyDescent="0.25">
      <c r="E12334"/>
      <c r="K12334" s="1"/>
      <c r="L12334" s="1"/>
    </row>
    <row r="12335" spans="5:12" x14ac:dyDescent="0.25">
      <c r="E12335"/>
      <c r="K12335" s="1"/>
      <c r="L12335" s="1"/>
    </row>
    <row r="12336" spans="5:12" x14ac:dyDescent="0.25">
      <c r="E12336"/>
      <c r="K12336" s="1"/>
      <c r="L12336" s="1"/>
    </row>
    <row r="12337" spans="5:12" x14ac:dyDescent="0.25">
      <c r="E12337"/>
      <c r="K12337" s="1"/>
      <c r="L12337" s="1"/>
    </row>
    <row r="12338" spans="5:12" x14ac:dyDescent="0.25">
      <c r="E12338"/>
      <c r="K12338" s="1"/>
      <c r="L12338" s="1"/>
    </row>
    <row r="12339" spans="5:12" x14ac:dyDescent="0.25">
      <c r="E12339"/>
      <c r="K12339" s="1"/>
      <c r="L12339" s="1"/>
    </row>
    <row r="12340" spans="5:12" x14ac:dyDescent="0.25">
      <c r="E12340"/>
      <c r="K12340" s="1"/>
      <c r="L12340" s="1"/>
    </row>
    <row r="12341" spans="5:12" x14ac:dyDescent="0.25">
      <c r="E12341"/>
      <c r="K12341" s="1"/>
      <c r="L12341" s="1"/>
    </row>
    <row r="12342" spans="5:12" x14ac:dyDescent="0.25">
      <c r="E12342"/>
      <c r="K12342" s="1"/>
      <c r="L12342" s="1"/>
    </row>
    <row r="12343" spans="5:12" x14ac:dyDescent="0.25">
      <c r="E12343"/>
      <c r="K12343" s="1"/>
      <c r="L12343" s="1"/>
    </row>
    <row r="12344" spans="5:12" x14ac:dyDescent="0.25">
      <c r="E12344"/>
      <c r="K12344" s="1"/>
      <c r="L12344" s="1"/>
    </row>
    <row r="12345" spans="5:12" x14ac:dyDescent="0.25">
      <c r="E12345"/>
      <c r="K12345" s="1"/>
      <c r="L12345" s="1"/>
    </row>
    <row r="12346" spans="5:12" x14ac:dyDescent="0.25">
      <c r="E12346"/>
      <c r="K12346" s="1"/>
      <c r="L12346" s="1"/>
    </row>
    <row r="12347" spans="5:12" x14ac:dyDescent="0.25">
      <c r="E12347"/>
      <c r="K12347" s="1"/>
      <c r="L12347" s="1"/>
    </row>
    <row r="12348" spans="5:12" x14ac:dyDescent="0.25">
      <c r="E12348"/>
      <c r="K12348" s="1"/>
      <c r="L12348" s="1"/>
    </row>
    <row r="12349" spans="5:12" x14ac:dyDescent="0.25">
      <c r="E12349"/>
      <c r="K12349" s="1"/>
      <c r="L12349" s="1"/>
    </row>
    <row r="12350" spans="5:12" x14ac:dyDescent="0.25">
      <c r="E12350"/>
      <c r="K12350" s="1"/>
      <c r="L12350" s="1"/>
    </row>
    <row r="12351" spans="5:12" x14ac:dyDescent="0.25">
      <c r="E12351"/>
      <c r="K12351" s="1"/>
      <c r="L12351" s="1"/>
    </row>
    <row r="12352" spans="5:12" x14ac:dyDescent="0.25">
      <c r="E12352"/>
      <c r="K12352" s="1"/>
      <c r="L12352" s="1"/>
    </row>
    <row r="12353" spans="5:12" x14ac:dyDescent="0.25">
      <c r="E12353"/>
      <c r="K12353" s="1"/>
      <c r="L12353" s="1"/>
    </row>
    <row r="12354" spans="5:12" x14ac:dyDescent="0.25">
      <c r="E12354"/>
      <c r="K12354" s="1"/>
      <c r="L12354" s="1"/>
    </row>
    <row r="12355" spans="5:12" x14ac:dyDescent="0.25">
      <c r="E12355"/>
      <c r="K12355" s="1"/>
      <c r="L12355" s="1"/>
    </row>
    <row r="12356" spans="5:12" x14ac:dyDescent="0.25">
      <c r="E12356"/>
      <c r="K12356" s="1"/>
      <c r="L12356" s="1"/>
    </row>
    <row r="12357" spans="5:12" x14ac:dyDescent="0.25">
      <c r="E12357"/>
      <c r="K12357" s="1"/>
      <c r="L12357" s="1"/>
    </row>
    <row r="12358" spans="5:12" x14ac:dyDescent="0.25">
      <c r="E12358"/>
      <c r="K12358" s="1"/>
      <c r="L12358" s="1"/>
    </row>
    <row r="12359" spans="5:12" x14ac:dyDescent="0.25">
      <c r="E12359"/>
      <c r="K12359" s="1"/>
      <c r="L12359" s="1"/>
    </row>
    <row r="12360" spans="5:12" x14ac:dyDescent="0.25">
      <c r="E12360"/>
      <c r="K12360" s="1"/>
      <c r="L12360" s="1"/>
    </row>
    <row r="12361" spans="5:12" x14ac:dyDescent="0.25">
      <c r="E12361"/>
      <c r="K12361" s="1"/>
      <c r="L12361" s="1"/>
    </row>
    <row r="12362" spans="5:12" x14ac:dyDescent="0.25">
      <c r="E12362"/>
      <c r="K12362" s="1"/>
      <c r="L12362" s="1"/>
    </row>
    <row r="12363" spans="5:12" x14ac:dyDescent="0.25">
      <c r="E12363"/>
      <c r="K12363" s="1"/>
      <c r="L12363" s="1"/>
    </row>
    <row r="12364" spans="5:12" x14ac:dyDescent="0.25">
      <c r="E12364"/>
      <c r="K12364" s="1"/>
      <c r="L12364" s="1"/>
    </row>
    <row r="12365" spans="5:12" x14ac:dyDescent="0.25">
      <c r="E12365"/>
      <c r="K12365" s="1"/>
      <c r="L12365" s="1"/>
    </row>
    <row r="12366" spans="5:12" x14ac:dyDescent="0.25">
      <c r="E12366"/>
      <c r="K12366" s="1"/>
      <c r="L12366" s="1"/>
    </row>
    <row r="12367" spans="5:12" x14ac:dyDescent="0.25">
      <c r="E12367"/>
      <c r="K12367" s="1"/>
      <c r="L12367" s="1"/>
    </row>
    <row r="12368" spans="5:12" x14ac:dyDescent="0.25">
      <c r="E12368"/>
      <c r="K12368" s="1"/>
      <c r="L12368" s="1"/>
    </row>
    <row r="12369" spans="5:12" x14ac:dyDescent="0.25">
      <c r="E12369"/>
      <c r="K12369" s="1"/>
      <c r="L12369" s="1"/>
    </row>
    <row r="12370" spans="5:12" x14ac:dyDescent="0.25">
      <c r="E12370"/>
      <c r="K12370" s="1"/>
      <c r="L12370" s="1"/>
    </row>
    <row r="12371" spans="5:12" x14ac:dyDescent="0.25">
      <c r="E12371"/>
      <c r="K12371" s="1"/>
      <c r="L12371" s="1"/>
    </row>
    <row r="12372" spans="5:12" x14ac:dyDescent="0.25">
      <c r="E12372"/>
      <c r="K12372" s="1"/>
      <c r="L12372" s="1"/>
    </row>
    <row r="12373" spans="5:12" x14ac:dyDescent="0.25">
      <c r="E12373"/>
      <c r="K12373" s="1"/>
      <c r="L12373" s="1"/>
    </row>
    <row r="12374" spans="5:12" x14ac:dyDescent="0.25">
      <c r="E12374"/>
      <c r="K12374" s="1"/>
      <c r="L12374" s="1"/>
    </row>
    <row r="12375" spans="5:12" x14ac:dyDescent="0.25">
      <c r="E12375"/>
      <c r="K12375" s="1"/>
      <c r="L12375" s="1"/>
    </row>
    <row r="12376" spans="5:12" x14ac:dyDescent="0.25">
      <c r="E12376"/>
      <c r="K12376" s="1"/>
      <c r="L12376" s="1"/>
    </row>
    <row r="12377" spans="5:12" x14ac:dyDescent="0.25">
      <c r="E12377"/>
      <c r="K12377" s="1"/>
      <c r="L12377" s="1"/>
    </row>
    <row r="12378" spans="5:12" x14ac:dyDescent="0.25">
      <c r="E12378"/>
      <c r="K12378" s="1"/>
      <c r="L12378" s="1"/>
    </row>
    <row r="12379" spans="5:12" x14ac:dyDescent="0.25">
      <c r="E12379"/>
      <c r="K12379" s="1"/>
      <c r="L12379" s="1"/>
    </row>
    <row r="12380" spans="5:12" x14ac:dyDescent="0.25">
      <c r="E12380"/>
      <c r="K12380" s="1"/>
      <c r="L12380" s="1"/>
    </row>
    <row r="12381" spans="5:12" x14ac:dyDescent="0.25">
      <c r="E12381"/>
      <c r="K12381" s="1"/>
      <c r="L12381" s="1"/>
    </row>
    <row r="12382" spans="5:12" x14ac:dyDescent="0.25">
      <c r="E12382"/>
      <c r="K12382" s="1"/>
      <c r="L12382" s="1"/>
    </row>
    <row r="12383" spans="5:12" x14ac:dyDescent="0.25">
      <c r="E12383"/>
      <c r="K12383" s="1"/>
      <c r="L12383" s="1"/>
    </row>
    <row r="12384" spans="5:12" x14ac:dyDescent="0.25">
      <c r="E12384"/>
      <c r="K12384" s="1"/>
      <c r="L12384" s="1"/>
    </row>
    <row r="12385" spans="5:12" x14ac:dyDescent="0.25">
      <c r="E12385"/>
      <c r="K12385" s="1"/>
      <c r="L12385" s="1"/>
    </row>
    <row r="12386" spans="5:12" x14ac:dyDescent="0.25">
      <c r="E12386"/>
      <c r="K12386" s="1"/>
      <c r="L12386" s="1"/>
    </row>
    <row r="12387" spans="5:12" x14ac:dyDescent="0.25">
      <c r="E12387"/>
      <c r="K12387" s="1"/>
      <c r="L12387" s="1"/>
    </row>
    <row r="12388" spans="5:12" x14ac:dyDescent="0.25">
      <c r="E12388"/>
      <c r="K12388" s="1"/>
      <c r="L12388" s="1"/>
    </row>
    <row r="12389" spans="5:12" x14ac:dyDescent="0.25">
      <c r="E12389"/>
      <c r="K12389" s="1"/>
      <c r="L12389" s="1"/>
    </row>
    <row r="12390" spans="5:12" x14ac:dyDescent="0.25">
      <c r="E12390"/>
      <c r="K12390" s="1"/>
      <c r="L12390" s="1"/>
    </row>
    <row r="12391" spans="5:12" x14ac:dyDescent="0.25">
      <c r="E12391"/>
      <c r="K12391" s="1"/>
      <c r="L12391" s="1"/>
    </row>
    <row r="12392" spans="5:12" x14ac:dyDescent="0.25">
      <c r="E12392"/>
      <c r="K12392" s="1"/>
      <c r="L12392" s="1"/>
    </row>
    <row r="12393" spans="5:12" x14ac:dyDescent="0.25">
      <c r="E12393"/>
      <c r="K12393" s="1"/>
      <c r="L12393" s="1"/>
    </row>
    <row r="12394" spans="5:12" x14ac:dyDescent="0.25">
      <c r="E12394"/>
      <c r="K12394" s="1"/>
      <c r="L12394" s="1"/>
    </row>
    <row r="12395" spans="5:12" x14ac:dyDescent="0.25">
      <c r="E12395"/>
      <c r="K12395" s="1"/>
      <c r="L12395" s="1"/>
    </row>
    <row r="12396" spans="5:12" x14ac:dyDescent="0.25">
      <c r="E12396"/>
      <c r="K12396" s="1"/>
      <c r="L12396" s="1"/>
    </row>
    <row r="12397" spans="5:12" x14ac:dyDescent="0.25">
      <c r="E12397"/>
      <c r="K12397" s="1"/>
      <c r="L12397" s="1"/>
    </row>
    <row r="12398" spans="5:12" x14ac:dyDescent="0.25">
      <c r="E12398"/>
      <c r="K12398" s="1"/>
      <c r="L12398" s="1"/>
    </row>
    <row r="12399" spans="5:12" x14ac:dyDescent="0.25">
      <c r="E12399"/>
      <c r="K12399" s="1"/>
      <c r="L12399" s="1"/>
    </row>
    <row r="12400" spans="5:12" x14ac:dyDescent="0.25">
      <c r="E12400"/>
      <c r="K12400" s="1"/>
      <c r="L12400" s="1"/>
    </row>
    <row r="12401" spans="5:12" x14ac:dyDescent="0.25">
      <c r="E12401"/>
      <c r="K12401" s="1"/>
      <c r="L12401" s="1"/>
    </row>
    <row r="12402" spans="5:12" x14ac:dyDescent="0.25">
      <c r="E12402"/>
      <c r="K12402" s="1"/>
      <c r="L12402" s="1"/>
    </row>
    <row r="12403" spans="5:12" x14ac:dyDescent="0.25">
      <c r="E12403"/>
      <c r="K12403" s="1"/>
      <c r="L12403" s="1"/>
    </row>
    <row r="12404" spans="5:12" x14ac:dyDescent="0.25">
      <c r="E12404"/>
      <c r="K12404" s="1"/>
      <c r="L12404" s="1"/>
    </row>
    <row r="12405" spans="5:12" x14ac:dyDescent="0.25">
      <c r="E12405"/>
      <c r="K12405" s="1"/>
      <c r="L12405" s="1"/>
    </row>
    <row r="12406" spans="5:12" x14ac:dyDescent="0.25">
      <c r="E12406"/>
      <c r="K12406" s="1"/>
      <c r="L12406" s="1"/>
    </row>
    <row r="12407" spans="5:12" x14ac:dyDescent="0.25">
      <c r="E12407"/>
      <c r="K12407" s="1"/>
      <c r="L12407" s="1"/>
    </row>
    <row r="12408" spans="5:12" x14ac:dyDescent="0.25">
      <c r="E12408"/>
      <c r="K12408" s="1"/>
      <c r="L12408" s="1"/>
    </row>
    <row r="12409" spans="5:12" x14ac:dyDescent="0.25">
      <c r="E12409"/>
      <c r="K12409" s="1"/>
      <c r="L12409" s="1"/>
    </row>
    <row r="12410" spans="5:12" x14ac:dyDescent="0.25">
      <c r="E12410"/>
      <c r="K12410" s="1"/>
      <c r="L12410" s="1"/>
    </row>
    <row r="12411" spans="5:12" x14ac:dyDescent="0.25">
      <c r="E12411"/>
      <c r="K12411" s="1"/>
      <c r="L12411" s="1"/>
    </row>
    <row r="12412" spans="5:12" x14ac:dyDescent="0.25">
      <c r="E12412"/>
      <c r="K12412" s="1"/>
      <c r="L12412" s="1"/>
    </row>
    <row r="12413" spans="5:12" x14ac:dyDescent="0.25">
      <c r="E12413"/>
      <c r="K12413" s="1"/>
      <c r="L12413" s="1"/>
    </row>
    <row r="12414" spans="5:12" x14ac:dyDescent="0.25">
      <c r="E12414"/>
      <c r="K12414" s="1"/>
      <c r="L12414" s="1"/>
    </row>
    <row r="12415" spans="5:12" x14ac:dyDescent="0.25">
      <c r="E12415"/>
      <c r="K12415" s="1"/>
      <c r="L12415" s="1"/>
    </row>
    <row r="12416" spans="5:12" x14ac:dyDescent="0.25">
      <c r="E12416"/>
      <c r="K12416" s="1"/>
      <c r="L12416" s="1"/>
    </row>
    <row r="12417" spans="5:12" x14ac:dyDescent="0.25">
      <c r="E12417"/>
      <c r="K12417" s="1"/>
      <c r="L12417" s="1"/>
    </row>
    <row r="12418" spans="5:12" x14ac:dyDescent="0.25">
      <c r="E12418"/>
      <c r="K12418" s="1"/>
      <c r="L12418" s="1"/>
    </row>
    <row r="12419" spans="5:12" x14ac:dyDescent="0.25">
      <c r="E12419"/>
      <c r="K12419" s="1"/>
      <c r="L12419" s="1"/>
    </row>
    <row r="12420" spans="5:12" x14ac:dyDescent="0.25">
      <c r="E12420"/>
      <c r="K12420" s="1"/>
      <c r="L12420" s="1"/>
    </row>
    <row r="12421" spans="5:12" x14ac:dyDescent="0.25">
      <c r="E12421"/>
      <c r="K12421" s="1"/>
      <c r="L12421" s="1"/>
    </row>
    <row r="12422" spans="5:12" x14ac:dyDescent="0.25">
      <c r="E12422"/>
      <c r="K12422" s="1"/>
      <c r="L12422" s="1"/>
    </row>
    <row r="12423" spans="5:12" x14ac:dyDescent="0.25">
      <c r="E12423"/>
      <c r="K12423" s="1"/>
      <c r="L12423" s="1"/>
    </row>
    <row r="12424" spans="5:12" x14ac:dyDescent="0.25">
      <c r="E12424"/>
      <c r="K12424" s="1"/>
      <c r="L12424" s="1"/>
    </row>
    <row r="12425" spans="5:12" x14ac:dyDescent="0.25">
      <c r="E12425"/>
      <c r="K12425" s="1"/>
      <c r="L12425" s="1"/>
    </row>
    <row r="12426" spans="5:12" x14ac:dyDescent="0.25">
      <c r="E12426"/>
      <c r="K12426" s="1"/>
      <c r="L12426" s="1"/>
    </row>
    <row r="12427" spans="5:12" x14ac:dyDescent="0.25">
      <c r="E12427"/>
      <c r="K12427" s="1"/>
      <c r="L12427" s="1"/>
    </row>
    <row r="12428" spans="5:12" x14ac:dyDescent="0.25">
      <c r="E12428"/>
      <c r="K12428" s="1"/>
      <c r="L12428" s="1"/>
    </row>
    <row r="12429" spans="5:12" x14ac:dyDescent="0.25">
      <c r="E12429"/>
      <c r="K12429" s="1"/>
      <c r="L12429" s="1"/>
    </row>
    <row r="12430" spans="5:12" x14ac:dyDescent="0.25">
      <c r="E12430"/>
      <c r="K12430" s="1"/>
      <c r="L12430" s="1"/>
    </row>
    <row r="12431" spans="5:12" x14ac:dyDescent="0.25">
      <c r="E12431"/>
      <c r="K12431" s="1"/>
      <c r="L12431" s="1"/>
    </row>
    <row r="12432" spans="5:12" x14ac:dyDescent="0.25">
      <c r="E12432"/>
      <c r="K12432" s="1"/>
      <c r="L12432" s="1"/>
    </row>
    <row r="12433" spans="5:12" x14ac:dyDescent="0.25">
      <c r="E12433"/>
      <c r="K12433" s="1"/>
      <c r="L12433" s="1"/>
    </row>
    <row r="12434" spans="5:12" x14ac:dyDescent="0.25">
      <c r="E12434"/>
      <c r="K12434" s="1"/>
      <c r="L12434" s="1"/>
    </row>
    <row r="12435" spans="5:12" x14ac:dyDescent="0.25">
      <c r="E12435"/>
      <c r="K12435" s="1"/>
      <c r="L12435" s="1"/>
    </row>
    <row r="12436" spans="5:12" x14ac:dyDescent="0.25">
      <c r="E12436"/>
      <c r="K12436" s="1"/>
      <c r="L12436" s="1"/>
    </row>
    <row r="12437" spans="5:12" x14ac:dyDescent="0.25">
      <c r="E12437"/>
      <c r="K12437" s="1"/>
      <c r="L12437" s="1"/>
    </row>
    <row r="12438" spans="5:12" x14ac:dyDescent="0.25">
      <c r="E12438"/>
      <c r="K12438" s="1"/>
      <c r="L12438" s="1"/>
    </row>
    <row r="12439" spans="5:12" x14ac:dyDescent="0.25">
      <c r="E12439"/>
      <c r="K12439" s="1"/>
      <c r="L12439" s="1"/>
    </row>
    <row r="12440" spans="5:12" x14ac:dyDescent="0.25">
      <c r="E12440"/>
      <c r="K12440" s="1"/>
      <c r="L12440" s="1"/>
    </row>
    <row r="12441" spans="5:12" x14ac:dyDescent="0.25">
      <c r="E12441"/>
      <c r="K12441" s="1"/>
      <c r="L12441" s="1"/>
    </row>
    <row r="12442" spans="5:12" x14ac:dyDescent="0.25">
      <c r="E12442"/>
      <c r="K12442" s="1"/>
      <c r="L12442" s="1"/>
    </row>
    <row r="12443" spans="5:12" x14ac:dyDescent="0.25">
      <c r="E12443"/>
      <c r="K12443" s="1"/>
      <c r="L12443" s="1"/>
    </row>
    <row r="12444" spans="5:12" x14ac:dyDescent="0.25">
      <c r="E12444"/>
      <c r="K12444" s="1"/>
      <c r="L12444" s="1"/>
    </row>
    <row r="12445" spans="5:12" x14ac:dyDescent="0.25">
      <c r="E12445"/>
      <c r="K12445" s="1"/>
      <c r="L12445" s="1"/>
    </row>
    <row r="12446" spans="5:12" x14ac:dyDescent="0.25">
      <c r="E12446"/>
      <c r="K12446" s="1"/>
      <c r="L12446" s="1"/>
    </row>
    <row r="12447" spans="5:12" x14ac:dyDescent="0.25">
      <c r="E12447"/>
      <c r="K12447" s="1"/>
      <c r="L12447" s="1"/>
    </row>
    <row r="12448" spans="5:12" x14ac:dyDescent="0.25">
      <c r="E12448"/>
      <c r="K12448" s="1"/>
      <c r="L12448" s="1"/>
    </row>
    <row r="12449" spans="5:12" x14ac:dyDescent="0.25">
      <c r="E12449"/>
      <c r="K12449" s="1"/>
      <c r="L12449" s="1"/>
    </row>
    <row r="12450" spans="5:12" x14ac:dyDescent="0.25">
      <c r="E12450"/>
      <c r="K12450" s="1"/>
      <c r="L12450" s="1"/>
    </row>
    <row r="12451" spans="5:12" x14ac:dyDescent="0.25">
      <c r="E12451"/>
      <c r="K12451" s="1"/>
      <c r="L12451" s="1"/>
    </row>
    <row r="12452" spans="5:12" x14ac:dyDescent="0.25">
      <c r="E12452"/>
      <c r="K12452" s="1"/>
      <c r="L12452" s="1"/>
    </row>
    <row r="12453" spans="5:12" x14ac:dyDescent="0.25">
      <c r="E12453"/>
      <c r="K12453" s="1"/>
      <c r="L12453" s="1"/>
    </row>
    <row r="12454" spans="5:12" x14ac:dyDescent="0.25">
      <c r="E12454"/>
      <c r="K12454" s="1"/>
      <c r="L12454" s="1"/>
    </row>
    <row r="12455" spans="5:12" x14ac:dyDescent="0.25">
      <c r="E12455"/>
      <c r="K12455" s="1"/>
      <c r="L12455" s="1"/>
    </row>
    <row r="12456" spans="5:12" x14ac:dyDescent="0.25">
      <c r="E12456"/>
      <c r="K12456" s="1"/>
      <c r="L12456" s="1"/>
    </row>
    <row r="12457" spans="5:12" x14ac:dyDescent="0.25">
      <c r="E12457"/>
      <c r="K12457" s="1"/>
      <c r="L12457" s="1"/>
    </row>
    <row r="12458" spans="5:12" x14ac:dyDescent="0.25">
      <c r="E12458"/>
      <c r="K12458" s="1"/>
      <c r="L12458" s="1"/>
    </row>
    <row r="12459" spans="5:12" x14ac:dyDescent="0.25">
      <c r="E12459"/>
      <c r="K12459" s="1"/>
      <c r="L12459" s="1"/>
    </row>
    <row r="12460" spans="5:12" x14ac:dyDescent="0.25">
      <c r="E12460"/>
      <c r="K12460" s="1"/>
      <c r="L12460" s="1"/>
    </row>
    <row r="12461" spans="5:12" x14ac:dyDescent="0.25">
      <c r="E12461"/>
      <c r="K12461" s="1"/>
      <c r="L12461" s="1"/>
    </row>
    <row r="12462" spans="5:12" x14ac:dyDescent="0.25">
      <c r="E12462"/>
      <c r="K12462" s="1"/>
      <c r="L12462" s="1"/>
    </row>
    <row r="12463" spans="5:12" x14ac:dyDescent="0.25">
      <c r="E12463"/>
      <c r="K12463" s="1"/>
      <c r="L12463" s="1"/>
    </row>
    <row r="12464" spans="5:12" x14ac:dyDescent="0.25">
      <c r="E12464"/>
      <c r="K12464" s="1"/>
      <c r="L12464" s="1"/>
    </row>
    <row r="12465" spans="5:12" x14ac:dyDescent="0.25">
      <c r="E12465"/>
      <c r="K12465" s="1"/>
      <c r="L12465" s="1"/>
    </row>
    <row r="12466" spans="5:12" x14ac:dyDescent="0.25">
      <c r="E12466"/>
      <c r="K12466" s="1"/>
      <c r="L12466" s="1"/>
    </row>
    <row r="12467" spans="5:12" x14ac:dyDescent="0.25">
      <c r="E12467"/>
      <c r="K12467" s="1"/>
      <c r="L12467" s="1"/>
    </row>
    <row r="12468" spans="5:12" x14ac:dyDescent="0.25">
      <c r="E12468"/>
      <c r="K12468" s="1"/>
      <c r="L12468" s="1"/>
    </row>
    <row r="12469" spans="5:12" x14ac:dyDescent="0.25">
      <c r="E12469"/>
      <c r="K12469" s="1"/>
      <c r="L12469" s="1"/>
    </row>
    <row r="12470" spans="5:12" x14ac:dyDescent="0.25">
      <c r="E12470"/>
      <c r="K12470" s="1"/>
      <c r="L12470" s="1"/>
    </row>
    <row r="12471" spans="5:12" x14ac:dyDescent="0.25">
      <c r="E12471"/>
      <c r="K12471" s="1"/>
      <c r="L12471" s="1"/>
    </row>
    <row r="12472" spans="5:12" x14ac:dyDescent="0.25">
      <c r="E12472"/>
      <c r="K12472" s="1"/>
      <c r="L12472" s="1"/>
    </row>
    <row r="12473" spans="5:12" x14ac:dyDescent="0.25">
      <c r="E12473"/>
      <c r="K12473" s="1"/>
      <c r="L12473" s="1"/>
    </row>
    <row r="12474" spans="5:12" x14ac:dyDescent="0.25">
      <c r="E12474"/>
      <c r="K12474" s="1"/>
      <c r="L12474" s="1"/>
    </row>
    <row r="12475" spans="5:12" x14ac:dyDescent="0.25">
      <c r="E12475"/>
      <c r="K12475" s="1"/>
      <c r="L12475" s="1"/>
    </row>
    <row r="12476" spans="5:12" x14ac:dyDescent="0.25">
      <c r="E12476"/>
      <c r="K12476" s="1"/>
      <c r="L12476" s="1"/>
    </row>
    <row r="12477" spans="5:12" x14ac:dyDescent="0.25">
      <c r="E12477"/>
      <c r="K12477" s="1"/>
      <c r="L12477" s="1"/>
    </row>
    <row r="12478" spans="5:12" x14ac:dyDescent="0.25">
      <c r="E12478"/>
      <c r="K12478" s="1"/>
      <c r="L12478" s="1"/>
    </row>
    <row r="12479" spans="5:12" x14ac:dyDescent="0.25">
      <c r="E12479"/>
      <c r="K12479" s="1"/>
      <c r="L12479" s="1"/>
    </row>
    <row r="12480" spans="5:12" x14ac:dyDescent="0.25">
      <c r="E12480"/>
      <c r="K12480" s="1"/>
      <c r="L12480" s="1"/>
    </row>
    <row r="12481" spans="5:12" x14ac:dyDescent="0.25">
      <c r="E12481"/>
      <c r="K12481" s="1"/>
      <c r="L12481" s="1"/>
    </row>
    <row r="12482" spans="5:12" x14ac:dyDescent="0.25">
      <c r="E12482"/>
      <c r="K12482" s="1"/>
      <c r="L12482" s="1"/>
    </row>
    <row r="12483" spans="5:12" x14ac:dyDescent="0.25">
      <c r="E12483"/>
      <c r="K12483" s="1"/>
      <c r="L12483" s="1"/>
    </row>
    <row r="12484" spans="5:12" x14ac:dyDescent="0.25">
      <c r="E12484"/>
      <c r="K12484" s="1"/>
      <c r="L12484" s="1"/>
    </row>
    <row r="12485" spans="5:12" x14ac:dyDescent="0.25">
      <c r="E12485"/>
      <c r="K12485" s="1"/>
      <c r="L12485" s="1"/>
    </row>
    <row r="12486" spans="5:12" x14ac:dyDescent="0.25">
      <c r="E12486"/>
      <c r="K12486" s="1"/>
      <c r="L12486" s="1"/>
    </row>
    <row r="12487" spans="5:12" x14ac:dyDescent="0.25">
      <c r="E12487"/>
      <c r="K12487" s="1"/>
      <c r="L12487" s="1"/>
    </row>
    <row r="12488" spans="5:12" x14ac:dyDescent="0.25">
      <c r="E12488"/>
      <c r="K12488" s="1"/>
      <c r="L12488" s="1"/>
    </row>
    <row r="12489" spans="5:12" x14ac:dyDescent="0.25">
      <c r="E12489"/>
      <c r="K12489" s="1"/>
      <c r="L12489" s="1"/>
    </row>
    <row r="12490" spans="5:12" x14ac:dyDescent="0.25">
      <c r="E12490"/>
      <c r="K12490" s="1"/>
      <c r="L12490" s="1"/>
    </row>
    <row r="12491" spans="5:12" x14ac:dyDescent="0.25">
      <c r="E12491"/>
      <c r="K12491" s="1"/>
      <c r="L12491" s="1"/>
    </row>
    <row r="12492" spans="5:12" x14ac:dyDescent="0.25">
      <c r="E12492"/>
      <c r="K12492" s="1"/>
      <c r="L12492" s="1"/>
    </row>
    <row r="12493" spans="5:12" x14ac:dyDescent="0.25">
      <c r="E12493"/>
      <c r="K12493" s="1"/>
      <c r="L12493" s="1"/>
    </row>
    <row r="12494" spans="5:12" x14ac:dyDescent="0.25">
      <c r="E12494"/>
      <c r="K12494" s="1"/>
      <c r="L12494" s="1"/>
    </row>
    <row r="12495" spans="5:12" x14ac:dyDescent="0.25">
      <c r="E12495"/>
      <c r="K12495" s="1"/>
      <c r="L12495" s="1"/>
    </row>
    <row r="12496" spans="5:12" x14ac:dyDescent="0.25">
      <c r="E12496"/>
      <c r="K12496" s="1"/>
      <c r="L12496" s="1"/>
    </row>
    <row r="12497" spans="5:12" x14ac:dyDescent="0.25">
      <c r="E12497"/>
      <c r="K12497" s="1"/>
      <c r="L12497" s="1"/>
    </row>
    <row r="12498" spans="5:12" x14ac:dyDescent="0.25">
      <c r="E12498"/>
      <c r="K12498" s="1"/>
      <c r="L12498" s="1"/>
    </row>
    <row r="12499" spans="5:12" x14ac:dyDescent="0.25">
      <c r="E12499"/>
      <c r="K12499" s="1"/>
      <c r="L12499" s="1"/>
    </row>
    <row r="12500" spans="5:12" x14ac:dyDescent="0.25">
      <c r="E12500"/>
      <c r="K12500" s="1"/>
      <c r="L12500" s="1"/>
    </row>
    <row r="12501" spans="5:12" x14ac:dyDescent="0.25">
      <c r="E12501"/>
      <c r="K12501" s="1"/>
      <c r="L12501" s="1"/>
    </row>
    <row r="12502" spans="5:12" x14ac:dyDescent="0.25">
      <c r="E12502"/>
      <c r="K12502" s="1"/>
      <c r="L12502" s="1"/>
    </row>
    <row r="12503" spans="5:12" x14ac:dyDescent="0.25">
      <c r="E12503"/>
      <c r="K12503" s="1"/>
      <c r="L12503" s="1"/>
    </row>
    <row r="12504" spans="5:12" x14ac:dyDescent="0.25">
      <c r="E12504"/>
      <c r="K12504" s="1"/>
      <c r="L12504" s="1"/>
    </row>
    <row r="12505" spans="5:12" x14ac:dyDescent="0.25">
      <c r="E12505"/>
      <c r="K12505" s="1"/>
      <c r="L12505" s="1"/>
    </row>
    <row r="12506" spans="5:12" x14ac:dyDescent="0.25">
      <c r="E12506"/>
      <c r="K12506" s="1"/>
      <c r="L12506" s="1"/>
    </row>
    <row r="12507" spans="5:12" x14ac:dyDescent="0.25">
      <c r="E12507"/>
      <c r="K12507" s="1"/>
      <c r="L12507" s="1"/>
    </row>
    <row r="12508" spans="5:12" x14ac:dyDescent="0.25">
      <c r="E12508"/>
      <c r="K12508" s="1"/>
      <c r="L12508" s="1"/>
    </row>
    <row r="12509" spans="5:12" x14ac:dyDescent="0.25">
      <c r="E12509"/>
      <c r="K12509" s="1"/>
      <c r="L12509" s="1"/>
    </row>
    <row r="12510" spans="5:12" x14ac:dyDescent="0.25">
      <c r="E12510"/>
      <c r="K12510" s="1"/>
      <c r="L12510" s="1"/>
    </row>
    <row r="12511" spans="5:12" x14ac:dyDescent="0.25">
      <c r="E12511"/>
      <c r="K12511" s="1"/>
      <c r="L12511" s="1"/>
    </row>
    <row r="12512" spans="5:12" x14ac:dyDescent="0.25">
      <c r="E12512"/>
      <c r="K12512" s="1"/>
      <c r="L12512" s="1"/>
    </row>
    <row r="12513" spans="5:12" x14ac:dyDescent="0.25">
      <c r="E12513"/>
      <c r="K12513" s="1"/>
      <c r="L12513" s="1"/>
    </row>
    <row r="12514" spans="5:12" x14ac:dyDescent="0.25">
      <c r="E12514"/>
      <c r="K12514" s="1"/>
      <c r="L12514" s="1"/>
    </row>
    <row r="12515" spans="5:12" x14ac:dyDescent="0.25">
      <c r="E12515"/>
      <c r="K12515" s="1"/>
      <c r="L12515" s="1"/>
    </row>
    <row r="12516" spans="5:12" x14ac:dyDescent="0.25">
      <c r="E12516"/>
      <c r="K12516" s="1"/>
      <c r="L12516" s="1"/>
    </row>
    <row r="12517" spans="5:12" x14ac:dyDescent="0.25">
      <c r="E12517"/>
      <c r="K12517" s="1"/>
      <c r="L12517" s="1"/>
    </row>
    <row r="12518" spans="5:12" x14ac:dyDescent="0.25">
      <c r="E12518"/>
      <c r="K12518" s="1"/>
      <c r="L12518" s="1"/>
    </row>
    <row r="12519" spans="5:12" x14ac:dyDescent="0.25">
      <c r="E12519"/>
      <c r="K12519" s="1"/>
      <c r="L12519" s="1"/>
    </row>
    <row r="12520" spans="5:12" x14ac:dyDescent="0.25">
      <c r="E12520"/>
      <c r="K12520" s="1"/>
      <c r="L12520" s="1"/>
    </row>
    <row r="12521" spans="5:12" x14ac:dyDescent="0.25">
      <c r="E12521"/>
      <c r="K12521" s="1"/>
      <c r="L12521" s="1"/>
    </row>
    <row r="12522" spans="5:12" x14ac:dyDescent="0.25">
      <c r="E12522"/>
      <c r="K12522" s="1"/>
      <c r="L12522" s="1"/>
    </row>
    <row r="12523" spans="5:12" x14ac:dyDescent="0.25">
      <c r="E12523"/>
      <c r="K12523" s="1"/>
      <c r="L12523" s="1"/>
    </row>
    <row r="12524" spans="5:12" x14ac:dyDescent="0.25">
      <c r="E12524"/>
      <c r="K12524" s="1"/>
      <c r="L12524" s="1"/>
    </row>
    <row r="12525" spans="5:12" x14ac:dyDescent="0.25">
      <c r="E12525"/>
      <c r="K12525" s="1"/>
      <c r="L12525" s="1"/>
    </row>
    <row r="12526" spans="5:12" x14ac:dyDescent="0.25">
      <c r="E12526"/>
      <c r="K12526" s="1"/>
      <c r="L12526" s="1"/>
    </row>
    <row r="12527" spans="5:12" x14ac:dyDescent="0.25">
      <c r="E12527"/>
      <c r="K12527" s="1"/>
      <c r="L12527" s="1"/>
    </row>
    <row r="12528" spans="5:12" x14ac:dyDescent="0.25">
      <c r="E12528"/>
      <c r="K12528" s="1"/>
      <c r="L12528" s="1"/>
    </row>
    <row r="12529" spans="5:12" x14ac:dyDescent="0.25">
      <c r="E12529"/>
      <c r="K12529" s="1"/>
      <c r="L12529" s="1"/>
    </row>
    <row r="12530" spans="5:12" x14ac:dyDescent="0.25">
      <c r="E12530"/>
      <c r="K12530" s="1"/>
      <c r="L12530" s="1"/>
    </row>
    <row r="12531" spans="5:12" x14ac:dyDescent="0.25">
      <c r="E12531"/>
      <c r="K12531" s="1"/>
      <c r="L12531" s="1"/>
    </row>
    <row r="12532" spans="5:12" x14ac:dyDescent="0.25">
      <c r="E12532"/>
      <c r="K12532" s="1"/>
      <c r="L12532" s="1"/>
    </row>
    <row r="12533" spans="5:12" x14ac:dyDescent="0.25">
      <c r="E12533"/>
      <c r="K12533" s="1"/>
      <c r="L12533" s="1"/>
    </row>
    <row r="12534" spans="5:12" x14ac:dyDescent="0.25">
      <c r="E12534"/>
      <c r="K12534" s="1"/>
      <c r="L12534" s="1"/>
    </row>
    <row r="12535" spans="5:12" x14ac:dyDescent="0.25">
      <c r="E12535"/>
      <c r="K12535" s="1"/>
      <c r="L12535" s="1"/>
    </row>
    <row r="12536" spans="5:12" x14ac:dyDescent="0.25">
      <c r="E12536"/>
      <c r="K12536" s="1"/>
      <c r="L12536" s="1"/>
    </row>
    <row r="12537" spans="5:12" x14ac:dyDescent="0.25">
      <c r="E12537"/>
      <c r="K12537" s="1"/>
      <c r="L12537" s="1"/>
    </row>
    <row r="12538" spans="5:12" x14ac:dyDescent="0.25">
      <c r="E12538"/>
      <c r="K12538" s="1"/>
      <c r="L12538" s="1"/>
    </row>
    <row r="12539" spans="5:12" x14ac:dyDescent="0.25">
      <c r="E12539"/>
      <c r="K12539" s="1"/>
      <c r="L12539" s="1"/>
    </row>
    <row r="12540" spans="5:12" x14ac:dyDescent="0.25">
      <c r="E12540"/>
      <c r="K12540" s="1"/>
      <c r="L12540" s="1"/>
    </row>
    <row r="12541" spans="5:12" x14ac:dyDescent="0.25">
      <c r="E12541"/>
      <c r="K12541" s="1"/>
      <c r="L12541" s="1"/>
    </row>
    <row r="12542" spans="5:12" x14ac:dyDescent="0.25">
      <c r="E12542"/>
      <c r="K12542" s="1"/>
      <c r="L12542" s="1"/>
    </row>
    <row r="12543" spans="5:12" x14ac:dyDescent="0.25">
      <c r="E12543"/>
      <c r="K12543" s="1"/>
      <c r="L12543" s="1"/>
    </row>
    <row r="12544" spans="5:12" x14ac:dyDescent="0.25">
      <c r="E12544"/>
      <c r="K12544" s="1"/>
      <c r="L12544" s="1"/>
    </row>
    <row r="12545" spans="5:12" x14ac:dyDescent="0.25">
      <c r="E12545"/>
      <c r="K12545" s="1"/>
      <c r="L12545" s="1"/>
    </row>
    <row r="12546" spans="5:12" x14ac:dyDescent="0.25">
      <c r="E12546"/>
      <c r="K12546" s="1"/>
      <c r="L12546" s="1"/>
    </row>
    <row r="12547" spans="5:12" x14ac:dyDescent="0.25">
      <c r="E12547"/>
      <c r="K12547" s="1"/>
      <c r="L12547" s="1"/>
    </row>
    <row r="12548" spans="5:12" x14ac:dyDescent="0.25">
      <c r="E12548"/>
      <c r="K12548" s="1"/>
      <c r="L12548" s="1"/>
    </row>
    <row r="12549" spans="5:12" x14ac:dyDescent="0.25">
      <c r="E12549"/>
      <c r="K12549" s="1"/>
      <c r="L12549" s="1"/>
    </row>
    <row r="12550" spans="5:12" x14ac:dyDescent="0.25">
      <c r="E12550"/>
      <c r="K12550" s="1"/>
      <c r="L12550" s="1"/>
    </row>
    <row r="12551" spans="5:12" x14ac:dyDescent="0.25">
      <c r="E12551"/>
      <c r="K12551" s="1"/>
      <c r="L12551" s="1"/>
    </row>
    <row r="12552" spans="5:12" x14ac:dyDescent="0.25">
      <c r="E12552"/>
      <c r="K12552" s="1"/>
      <c r="L12552" s="1"/>
    </row>
    <row r="12553" spans="5:12" x14ac:dyDescent="0.25">
      <c r="E12553"/>
      <c r="K12553" s="1"/>
      <c r="L12553" s="1"/>
    </row>
    <row r="12554" spans="5:12" x14ac:dyDescent="0.25">
      <c r="E12554"/>
      <c r="K12554" s="1"/>
      <c r="L12554" s="1"/>
    </row>
    <row r="12555" spans="5:12" x14ac:dyDescent="0.25">
      <c r="E12555"/>
      <c r="K12555" s="1"/>
      <c r="L12555" s="1"/>
    </row>
    <row r="12556" spans="5:12" x14ac:dyDescent="0.25">
      <c r="E12556"/>
      <c r="K12556" s="1"/>
      <c r="L12556" s="1"/>
    </row>
    <row r="12557" spans="5:12" x14ac:dyDescent="0.25">
      <c r="E12557"/>
      <c r="K12557" s="1"/>
      <c r="L12557" s="1"/>
    </row>
    <row r="12558" spans="5:12" x14ac:dyDescent="0.25">
      <c r="E12558"/>
      <c r="K12558" s="1"/>
      <c r="L12558" s="1"/>
    </row>
    <row r="12559" spans="5:12" x14ac:dyDescent="0.25">
      <c r="E12559"/>
      <c r="K12559" s="1"/>
      <c r="L12559" s="1"/>
    </row>
    <row r="12560" spans="5:12" x14ac:dyDescent="0.25">
      <c r="E12560"/>
      <c r="K12560" s="1"/>
      <c r="L12560" s="1"/>
    </row>
    <row r="12561" spans="5:12" x14ac:dyDescent="0.25">
      <c r="E12561"/>
      <c r="K12561" s="1"/>
      <c r="L12561" s="1"/>
    </row>
    <row r="12562" spans="5:12" x14ac:dyDescent="0.25">
      <c r="E12562"/>
      <c r="K12562" s="1"/>
      <c r="L12562" s="1"/>
    </row>
    <row r="12563" spans="5:12" x14ac:dyDescent="0.25">
      <c r="E12563"/>
      <c r="K12563" s="1"/>
      <c r="L12563" s="1"/>
    </row>
    <row r="12564" spans="5:12" x14ac:dyDescent="0.25">
      <c r="E12564"/>
      <c r="K12564" s="1"/>
      <c r="L12564" s="1"/>
    </row>
    <row r="12565" spans="5:12" x14ac:dyDescent="0.25">
      <c r="E12565"/>
      <c r="K12565" s="1"/>
      <c r="L12565" s="1"/>
    </row>
    <row r="12566" spans="5:12" x14ac:dyDescent="0.25">
      <c r="E12566"/>
      <c r="K12566" s="1"/>
      <c r="L12566" s="1"/>
    </row>
    <row r="12567" spans="5:12" x14ac:dyDescent="0.25">
      <c r="E12567"/>
      <c r="K12567" s="1"/>
      <c r="L12567" s="1"/>
    </row>
    <row r="12568" spans="5:12" x14ac:dyDescent="0.25">
      <c r="E12568"/>
      <c r="K12568" s="1"/>
      <c r="L12568" s="1"/>
    </row>
    <row r="12569" spans="5:12" x14ac:dyDescent="0.25">
      <c r="E12569"/>
      <c r="K12569" s="1"/>
      <c r="L12569" s="1"/>
    </row>
    <row r="12570" spans="5:12" x14ac:dyDescent="0.25">
      <c r="E12570"/>
      <c r="K12570" s="1"/>
      <c r="L12570" s="1"/>
    </row>
    <row r="12571" spans="5:12" x14ac:dyDescent="0.25">
      <c r="E12571"/>
      <c r="K12571" s="1"/>
      <c r="L12571" s="1"/>
    </row>
    <row r="12572" spans="5:12" x14ac:dyDescent="0.25">
      <c r="E12572"/>
      <c r="K12572" s="1"/>
      <c r="L12572" s="1"/>
    </row>
    <row r="12573" spans="5:12" x14ac:dyDescent="0.25">
      <c r="E12573"/>
      <c r="K12573" s="1"/>
      <c r="L12573" s="1"/>
    </row>
    <row r="12574" spans="5:12" x14ac:dyDescent="0.25">
      <c r="E12574"/>
      <c r="K12574" s="1"/>
      <c r="L12574" s="1"/>
    </row>
    <row r="12575" spans="5:12" x14ac:dyDescent="0.25">
      <c r="E12575"/>
      <c r="K12575" s="1"/>
      <c r="L12575" s="1"/>
    </row>
    <row r="12576" spans="5:12" x14ac:dyDescent="0.25">
      <c r="E12576"/>
      <c r="K12576" s="1"/>
      <c r="L12576" s="1"/>
    </row>
    <row r="12577" spans="5:12" x14ac:dyDescent="0.25">
      <c r="E12577"/>
      <c r="K12577" s="1"/>
      <c r="L12577" s="1"/>
    </row>
    <row r="12578" spans="5:12" x14ac:dyDescent="0.25">
      <c r="E12578"/>
      <c r="K12578" s="1"/>
      <c r="L12578" s="1"/>
    </row>
    <row r="12579" spans="5:12" x14ac:dyDescent="0.25">
      <c r="E12579"/>
      <c r="K12579" s="1"/>
      <c r="L12579" s="1"/>
    </row>
    <row r="12580" spans="5:12" x14ac:dyDescent="0.25">
      <c r="E12580"/>
      <c r="K12580" s="1"/>
      <c r="L12580" s="1"/>
    </row>
    <row r="12581" spans="5:12" x14ac:dyDescent="0.25">
      <c r="E12581"/>
      <c r="K12581" s="1"/>
      <c r="L12581" s="1"/>
    </row>
    <row r="12582" spans="5:12" x14ac:dyDescent="0.25">
      <c r="E12582"/>
      <c r="K12582" s="1"/>
      <c r="L12582" s="1"/>
    </row>
    <row r="12583" spans="5:12" x14ac:dyDescent="0.25">
      <c r="E12583"/>
      <c r="K12583" s="1"/>
      <c r="L12583" s="1"/>
    </row>
    <row r="12584" spans="5:12" x14ac:dyDescent="0.25">
      <c r="E12584"/>
      <c r="K12584" s="1"/>
      <c r="L12584" s="1"/>
    </row>
    <row r="12585" spans="5:12" x14ac:dyDescent="0.25">
      <c r="E12585"/>
      <c r="K12585" s="1"/>
      <c r="L12585" s="1"/>
    </row>
    <row r="12586" spans="5:12" x14ac:dyDescent="0.25">
      <c r="E12586"/>
      <c r="K12586" s="1"/>
      <c r="L12586" s="1"/>
    </row>
    <row r="12587" spans="5:12" x14ac:dyDescent="0.25">
      <c r="E12587"/>
      <c r="K12587" s="1"/>
      <c r="L12587" s="1"/>
    </row>
    <row r="12588" spans="5:12" x14ac:dyDescent="0.25">
      <c r="E12588"/>
      <c r="K12588" s="1"/>
      <c r="L12588" s="1"/>
    </row>
    <row r="12589" spans="5:12" x14ac:dyDescent="0.25">
      <c r="E12589"/>
      <c r="K12589" s="1"/>
      <c r="L12589" s="1"/>
    </row>
    <row r="12590" spans="5:12" x14ac:dyDescent="0.25">
      <c r="E12590"/>
      <c r="K12590" s="1"/>
      <c r="L12590" s="1"/>
    </row>
    <row r="12591" spans="5:12" x14ac:dyDescent="0.25">
      <c r="E12591"/>
      <c r="K12591" s="1"/>
      <c r="L12591" s="1"/>
    </row>
    <row r="12592" spans="5:12" x14ac:dyDescent="0.25">
      <c r="E12592"/>
      <c r="K12592" s="1"/>
      <c r="L12592" s="1"/>
    </row>
    <row r="12593" spans="5:12" x14ac:dyDescent="0.25">
      <c r="E12593"/>
      <c r="K12593" s="1"/>
      <c r="L12593" s="1"/>
    </row>
    <row r="12594" spans="5:12" x14ac:dyDescent="0.25">
      <c r="E12594"/>
      <c r="K12594" s="1"/>
      <c r="L12594" s="1"/>
    </row>
    <row r="12595" spans="5:12" x14ac:dyDescent="0.25">
      <c r="E12595"/>
      <c r="K12595" s="1"/>
      <c r="L12595" s="1"/>
    </row>
    <row r="12596" spans="5:12" x14ac:dyDescent="0.25">
      <c r="E12596"/>
      <c r="K12596" s="1"/>
      <c r="L12596" s="1"/>
    </row>
    <row r="12597" spans="5:12" x14ac:dyDescent="0.25">
      <c r="E12597"/>
      <c r="K12597" s="1"/>
      <c r="L12597" s="1"/>
    </row>
    <row r="12598" spans="5:12" x14ac:dyDescent="0.25">
      <c r="E12598"/>
      <c r="K12598" s="1"/>
      <c r="L12598" s="1"/>
    </row>
    <row r="12599" spans="5:12" x14ac:dyDescent="0.25">
      <c r="E12599"/>
      <c r="K12599" s="1"/>
      <c r="L12599" s="1"/>
    </row>
    <row r="12600" spans="5:12" x14ac:dyDescent="0.25">
      <c r="E12600"/>
      <c r="K12600" s="1"/>
      <c r="L12600" s="1"/>
    </row>
    <row r="12601" spans="5:12" x14ac:dyDescent="0.25">
      <c r="E12601"/>
      <c r="K12601" s="1"/>
      <c r="L12601" s="1"/>
    </row>
    <row r="12602" spans="5:12" x14ac:dyDescent="0.25">
      <c r="E12602"/>
      <c r="K12602" s="1"/>
      <c r="L12602" s="1"/>
    </row>
    <row r="12603" spans="5:12" x14ac:dyDescent="0.25">
      <c r="E12603"/>
      <c r="K12603" s="1"/>
      <c r="L12603" s="1"/>
    </row>
    <row r="12604" spans="5:12" x14ac:dyDescent="0.25">
      <c r="E12604"/>
      <c r="K12604" s="1"/>
      <c r="L12604" s="1"/>
    </row>
    <row r="12605" spans="5:12" x14ac:dyDescent="0.25">
      <c r="E12605"/>
      <c r="K12605" s="1"/>
      <c r="L12605" s="1"/>
    </row>
    <row r="12606" spans="5:12" x14ac:dyDescent="0.25">
      <c r="E12606"/>
      <c r="K12606" s="1"/>
      <c r="L12606" s="1"/>
    </row>
    <row r="12607" spans="5:12" x14ac:dyDescent="0.25">
      <c r="E12607"/>
      <c r="K12607" s="1"/>
      <c r="L12607" s="1"/>
    </row>
    <row r="12608" spans="5:12" x14ac:dyDescent="0.25">
      <c r="E12608"/>
      <c r="K12608" s="1"/>
      <c r="L12608" s="1"/>
    </row>
    <row r="12609" spans="5:12" x14ac:dyDescent="0.25">
      <c r="E12609"/>
      <c r="K12609" s="1"/>
      <c r="L12609" s="1"/>
    </row>
    <row r="12610" spans="5:12" x14ac:dyDescent="0.25">
      <c r="E12610"/>
      <c r="K12610" s="1"/>
      <c r="L12610" s="1"/>
    </row>
    <row r="12611" spans="5:12" x14ac:dyDescent="0.25">
      <c r="E12611"/>
      <c r="K12611" s="1"/>
      <c r="L12611" s="1"/>
    </row>
    <row r="12612" spans="5:12" x14ac:dyDescent="0.25">
      <c r="E12612"/>
      <c r="K12612" s="1"/>
      <c r="L12612" s="1"/>
    </row>
    <row r="12613" spans="5:12" x14ac:dyDescent="0.25">
      <c r="E12613"/>
      <c r="K12613" s="1"/>
      <c r="L12613" s="1"/>
    </row>
    <row r="12614" spans="5:12" x14ac:dyDescent="0.25">
      <c r="E12614"/>
      <c r="K12614" s="1"/>
      <c r="L12614" s="1"/>
    </row>
    <row r="12615" spans="5:12" x14ac:dyDescent="0.25">
      <c r="E12615"/>
      <c r="K12615" s="1"/>
      <c r="L12615" s="1"/>
    </row>
    <row r="12616" spans="5:12" x14ac:dyDescent="0.25">
      <c r="E12616"/>
      <c r="K12616" s="1"/>
      <c r="L12616" s="1"/>
    </row>
    <row r="12617" spans="5:12" x14ac:dyDescent="0.25">
      <c r="E12617"/>
      <c r="K12617" s="1"/>
      <c r="L12617" s="1"/>
    </row>
    <row r="12618" spans="5:12" x14ac:dyDescent="0.25">
      <c r="E12618"/>
      <c r="K12618" s="1"/>
      <c r="L12618" s="1"/>
    </row>
    <row r="12619" spans="5:12" x14ac:dyDescent="0.25">
      <c r="E12619"/>
      <c r="K12619" s="1"/>
      <c r="L12619" s="1"/>
    </row>
    <row r="12620" spans="5:12" x14ac:dyDescent="0.25">
      <c r="E12620"/>
      <c r="K12620" s="1"/>
      <c r="L12620" s="1"/>
    </row>
    <row r="12621" spans="5:12" x14ac:dyDescent="0.25">
      <c r="E12621"/>
      <c r="K12621" s="1"/>
      <c r="L12621" s="1"/>
    </row>
    <row r="12622" spans="5:12" x14ac:dyDescent="0.25">
      <c r="E12622"/>
      <c r="K12622" s="1"/>
      <c r="L12622" s="1"/>
    </row>
    <row r="12623" spans="5:12" x14ac:dyDescent="0.25">
      <c r="E12623"/>
      <c r="K12623" s="1"/>
      <c r="L12623" s="1"/>
    </row>
    <row r="12624" spans="5:12" x14ac:dyDescent="0.25">
      <c r="E12624"/>
      <c r="K12624" s="1"/>
      <c r="L12624" s="1"/>
    </row>
    <row r="12625" spans="5:12" x14ac:dyDescent="0.25">
      <c r="E12625"/>
      <c r="K12625" s="1"/>
      <c r="L12625" s="1"/>
    </row>
    <row r="12626" spans="5:12" x14ac:dyDescent="0.25">
      <c r="E12626"/>
      <c r="K12626" s="1"/>
      <c r="L12626" s="1"/>
    </row>
    <row r="12627" spans="5:12" x14ac:dyDescent="0.25">
      <c r="E12627"/>
      <c r="K12627" s="1"/>
      <c r="L12627" s="1"/>
    </row>
    <row r="12628" spans="5:12" x14ac:dyDescent="0.25">
      <c r="E12628"/>
      <c r="K12628" s="1"/>
      <c r="L12628" s="1"/>
    </row>
    <row r="12629" spans="5:12" x14ac:dyDescent="0.25">
      <c r="E12629"/>
      <c r="K12629" s="1"/>
      <c r="L12629" s="1"/>
    </row>
    <row r="12630" spans="5:12" x14ac:dyDescent="0.25">
      <c r="E12630"/>
      <c r="K12630" s="1"/>
      <c r="L12630" s="1"/>
    </row>
    <row r="12631" spans="5:12" x14ac:dyDescent="0.25">
      <c r="E12631"/>
      <c r="K12631" s="1"/>
      <c r="L12631" s="1"/>
    </row>
    <row r="12632" spans="5:12" x14ac:dyDescent="0.25">
      <c r="E12632"/>
      <c r="K12632" s="1"/>
      <c r="L12632" s="1"/>
    </row>
    <row r="12633" spans="5:12" x14ac:dyDescent="0.25">
      <c r="E12633"/>
      <c r="K12633" s="1"/>
      <c r="L12633" s="1"/>
    </row>
    <row r="12634" spans="5:12" x14ac:dyDescent="0.25">
      <c r="E12634"/>
      <c r="K12634" s="1"/>
      <c r="L12634" s="1"/>
    </row>
    <row r="12635" spans="5:12" x14ac:dyDescent="0.25">
      <c r="E12635"/>
      <c r="K12635" s="1"/>
      <c r="L12635" s="1"/>
    </row>
    <row r="12636" spans="5:12" x14ac:dyDescent="0.25">
      <c r="E12636"/>
      <c r="K12636" s="1"/>
      <c r="L12636" s="1"/>
    </row>
    <row r="12637" spans="5:12" x14ac:dyDescent="0.25">
      <c r="E12637"/>
      <c r="K12637" s="1"/>
      <c r="L12637" s="1"/>
    </row>
    <row r="12638" spans="5:12" x14ac:dyDescent="0.25">
      <c r="E12638"/>
      <c r="K12638" s="1"/>
      <c r="L12638" s="1"/>
    </row>
    <row r="12639" spans="5:12" x14ac:dyDescent="0.25">
      <c r="E12639"/>
      <c r="K12639" s="1"/>
      <c r="L12639" s="1"/>
    </row>
    <row r="12640" spans="5:12" x14ac:dyDescent="0.25">
      <c r="E12640"/>
      <c r="K12640" s="1"/>
      <c r="L12640" s="1"/>
    </row>
    <row r="12641" spans="5:12" x14ac:dyDescent="0.25">
      <c r="E12641"/>
      <c r="K12641" s="1"/>
      <c r="L12641" s="1"/>
    </row>
    <row r="12642" spans="5:12" x14ac:dyDescent="0.25">
      <c r="E12642"/>
      <c r="K12642" s="1"/>
      <c r="L12642" s="1"/>
    </row>
    <row r="12643" spans="5:12" x14ac:dyDescent="0.25">
      <c r="E12643"/>
      <c r="K12643" s="1"/>
      <c r="L12643" s="1"/>
    </row>
    <row r="12644" spans="5:12" x14ac:dyDescent="0.25">
      <c r="E12644"/>
      <c r="K12644" s="1"/>
      <c r="L12644" s="1"/>
    </row>
    <row r="12645" spans="5:12" x14ac:dyDescent="0.25">
      <c r="E12645"/>
      <c r="K12645" s="1"/>
      <c r="L12645" s="1"/>
    </row>
    <row r="12646" spans="5:12" x14ac:dyDescent="0.25">
      <c r="E12646"/>
      <c r="K12646" s="1"/>
      <c r="L12646" s="1"/>
    </row>
    <row r="12647" spans="5:12" x14ac:dyDescent="0.25">
      <c r="E12647"/>
      <c r="K12647" s="1"/>
      <c r="L12647" s="1"/>
    </row>
    <row r="12648" spans="5:12" x14ac:dyDescent="0.25">
      <c r="E12648"/>
      <c r="K12648" s="1"/>
      <c r="L12648" s="1"/>
    </row>
    <row r="12649" spans="5:12" x14ac:dyDescent="0.25">
      <c r="E12649"/>
      <c r="K12649" s="1"/>
      <c r="L12649" s="1"/>
    </row>
    <row r="12650" spans="5:12" x14ac:dyDescent="0.25">
      <c r="E12650"/>
      <c r="K12650" s="1"/>
      <c r="L12650" s="1"/>
    </row>
    <row r="12651" spans="5:12" x14ac:dyDescent="0.25">
      <c r="E12651"/>
      <c r="K12651" s="1"/>
      <c r="L12651" s="1"/>
    </row>
    <row r="12652" spans="5:12" x14ac:dyDescent="0.25">
      <c r="E12652"/>
      <c r="K12652" s="1"/>
      <c r="L12652" s="1"/>
    </row>
    <row r="12653" spans="5:12" x14ac:dyDescent="0.25">
      <c r="E12653"/>
      <c r="K12653" s="1"/>
      <c r="L12653" s="1"/>
    </row>
    <row r="12654" spans="5:12" x14ac:dyDescent="0.25">
      <c r="E12654"/>
      <c r="K12654" s="1"/>
      <c r="L12654" s="1"/>
    </row>
    <row r="12655" spans="5:12" x14ac:dyDescent="0.25">
      <c r="E12655"/>
      <c r="K12655" s="1"/>
      <c r="L12655" s="1"/>
    </row>
    <row r="12656" spans="5:12" x14ac:dyDescent="0.25">
      <c r="E12656"/>
      <c r="K12656" s="1"/>
      <c r="L12656" s="1"/>
    </row>
    <row r="12657" spans="5:12" x14ac:dyDescent="0.25">
      <c r="E12657"/>
      <c r="K12657" s="1"/>
      <c r="L12657" s="1"/>
    </row>
    <row r="12658" spans="5:12" x14ac:dyDescent="0.25">
      <c r="E12658"/>
      <c r="K12658" s="1"/>
      <c r="L12658" s="1"/>
    </row>
    <row r="12659" spans="5:12" x14ac:dyDescent="0.25">
      <c r="E12659"/>
      <c r="K12659" s="1"/>
      <c r="L12659" s="1"/>
    </row>
    <row r="12660" spans="5:12" x14ac:dyDescent="0.25">
      <c r="E12660"/>
      <c r="K12660" s="1"/>
      <c r="L12660" s="1"/>
    </row>
    <row r="12661" spans="5:12" x14ac:dyDescent="0.25">
      <c r="E12661"/>
      <c r="K12661" s="1"/>
      <c r="L12661" s="1"/>
    </row>
    <row r="12662" spans="5:12" x14ac:dyDescent="0.25">
      <c r="E12662"/>
      <c r="K12662" s="1"/>
      <c r="L12662" s="1"/>
    </row>
    <row r="12663" spans="5:12" x14ac:dyDescent="0.25">
      <c r="E12663"/>
      <c r="K12663" s="1"/>
      <c r="L12663" s="1"/>
    </row>
    <row r="12664" spans="5:12" x14ac:dyDescent="0.25">
      <c r="E12664"/>
      <c r="K12664" s="1"/>
      <c r="L12664" s="1"/>
    </row>
    <row r="12665" spans="5:12" x14ac:dyDescent="0.25">
      <c r="E12665"/>
      <c r="K12665" s="1"/>
      <c r="L12665" s="1"/>
    </row>
    <row r="12666" spans="5:12" x14ac:dyDescent="0.25">
      <c r="E12666"/>
      <c r="K12666" s="1"/>
      <c r="L12666" s="1"/>
    </row>
    <row r="12667" spans="5:12" x14ac:dyDescent="0.25">
      <c r="E12667"/>
      <c r="K12667" s="1"/>
      <c r="L12667" s="1"/>
    </row>
    <row r="12668" spans="5:12" x14ac:dyDescent="0.25">
      <c r="E12668"/>
      <c r="K12668" s="1"/>
      <c r="L12668" s="1"/>
    </row>
    <row r="12669" spans="5:12" x14ac:dyDescent="0.25">
      <c r="E12669"/>
      <c r="K12669" s="1"/>
      <c r="L12669" s="1"/>
    </row>
    <row r="12670" spans="5:12" x14ac:dyDescent="0.25">
      <c r="E12670"/>
      <c r="K12670" s="1"/>
      <c r="L12670" s="1"/>
    </row>
    <row r="12671" spans="5:12" x14ac:dyDescent="0.25">
      <c r="E12671"/>
      <c r="K12671" s="1"/>
      <c r="L12671" s="1"/>
    </row>
    <row r="12672" spans="5:12" x14ac:dyDescent="0.25">
      <c r="E12672"/>
      <c r="K12672" s="1"/>
      <c r="L12672" s="1"/>
    </row>
    <row r="12673" spans="5:12" x14ac:dyDescent="0.25">
      <c r="E12673"/>
      <c r="K12673" s="1"/>
      <c r="L12673" s="1"/>
    </row>
    <row r="12674" spans="5:12" x14ac:dyDescent="0.25">
      <c r="E12674"/>
      <c r="K12674" s="1"/>
      <c r="L12674" s="1"/>
    </row>
    <row r="12675" spans="5:12" x14ac:dyDescent="0.25">
      <c r="E12675"/>
      <c r="K12675" s="1"/>
      <c r="L12675" s="1"/>
    </row>
    <row r="12676" spans="5:12" x14ac:dyDescent="0.25">
      <c r="E12676"/>
      <c r="K12676" s="1"/>
      <c r="L12676" s="1"/>
    </row>
    <row r="12677" spans="5:12" x14ac:dyDescent="0.25">
      <c r="E12677"/>
      <c r="K12677" s="1"/>
      <c r="L12677" s="1"/>
    </row>
    <row r="12678" spans="5:12" x14ac:dyDescent="0.25">
      <c r="E12678"/>
      <c r="K12678" s="1"/>
      <c r="L12678" s="1"/>
    </row>
    <row r="12679" spans="5:12" x14ac:dyDescent="0.25">
      <c r="E12679"/>
      <c r="K12679" s="1"/>
      <c r="L12679" s="1"/>
    </row>
    <row r="12680" spans="5:12" x14ac:dyDescent="0.25">
      <c r="E12680"/>
      <c r="K12680" s="1"/>
      <c r="L12680" s="1"/>
    </row>
    <row r="12681" spans="5:12" x14ac:dyDescent="0.25">
      <c r="E12681"/>
      <c r="K12681" s="1"/>
      <c r="L12681" s="1"/>
    </row>
    <row r="12682" spans="5:12" x14ac:dyDescent="0.25">
      <c r="E12682"/>
      <c r="K12682" s="1"/>
      <c r="L12682" s="1"/>
    </row>
    <row r="12683" spans="5:12" x14ac:dyDescent="0.25">
      <c r="E12683"/>
      <c r="K12683" s="1"/>
      <c r="L12683" s="1"/>
    </row>
    <row r="12684" spans="5:12" x14ac:dyDescent="0.25">
      <c r="E12684"/>
      <c r="K12684" s="1"/>
      <c r="L12684" s="1"/>
    </row>
    <row r="12685" spans="5:12" x14ac:dyDescent="0.25">
      <c r="E12685"/>
      <c r="K12685" s="1"/>
      <c r="L12685" s="1"/>
    </row>
    <row r="12686" spans="5:12" x14ac:dyDescent="0.25">
      <c r="E12686"/>
      <c r="K12686" s="1"/>
      <c r="L12686" s="1"/>
    </row>
    <row r="12687" spans="5:12" x14ac:dyDescent="0.25">
      <c r="E12687"/>
      <c r="K12687" s="1"/>
      <c r="L12687" s="1"/>
    </row>
    <row r="12688" spans="5:12" x14ac:dyDescent="0.25">
      <c r="E12688"/>
      <c r="K12688" s="1"/>
      <c r="L12688" s="1"/>
    </row>
    <row r="12689" spans="5:12" x14ac:dyDescent="0.25">
      <c r="E12689"/>
      <c r="K12689" s="1"/>
      <c r="L12689" s="1"/>
    </row>
    <row r="12690" spans="5:12" x14ac:dyDescent="0.25">
      <c r="E12690"/>
      <c r="K12690" s="1"/>
      <c r="L12690" s="1"/>
    </row>
    <row r="12691" spans="5:12" x14ac:dyDescent="0.25">
      <c r="E12691"/>
      <c r="K12691" s="1"/>
      <c r="L12691" s="1"/>
    </row>
    <row r="12692" spans="5:12" x14ac:dyDescent="0.25">
      <c r="E12692"/>
      <c r="K12692" s="1"/>
      <c r="L12692" s="1"/>
    </row>
    <row r="12693" spans="5:12" x14ac:dyDescent="0.25">
      <c r="E12693"/>
      <c r="K12693" s="1"/>
      <c r="L12693" s="1"/>
    </row>
    <row r="12694" spans="5:12" x14ac:dyDescent="0.25">
      <c r="E12694"/>
      <c r="K12694" s="1"/>
      <c r="L12694" s="1"/>
    </row>
    <row r="12695" spans="5:12" x14ac:dyDescent="0.25">
      <c r="E12695"/>
      <c r="K12695" s="1"/>
      <c r="L12695" s="1"/>
    </row>
    <row r="12696" spans="5:12" x14ac:dyDescent="0.25">
      <c r="E12696"/>
      <c r="K12696" s="1"/>
      <c r="L12696" s="1"/>
    </row>
    <row r="12697" spans="5:12" x14ac:dyDescent="0.25">
      <c r="E12697"/>
      <c r="K12697" s="1"/>
      <c r="L12697" s="1"/>
    </row>
    <row r="12698" spans="5:12" x14ac:dyDescent="0.25">
      <c r="E12698"/>
      <c r="K12698" s="1"/>
      <c r="L12698" s="1"/>
    </row>
    <row r="12699" spans="5:12" x14ac:dyDescent="0.25">
      <c r="E12699"/>
      <c r="K12699" s="1"/>
      <c r="L12699" s="1"/>
    </row>
    <row r="12700" spans="5:12" x14ac:dyDescent="0.25">
      <c r="E12700"/>
      <c r="K12700" s="1"/>
      <c r="L12700" s="1"/>
    </row>
    <row r="12701" spans="5:12" x14ac:dyDescent="0.25">
      <c r="E12701"/>
      <c r="K12701" s="1"/>
      <c r="L12701" s="1"/>
    </row>
    <row r="12702" spans="5:12" x14ac:dyDescent="0.25">
      <c r="E12702"/>
      <c r="K12702" s="1"/>
      <c r="L12702" s="1"/>
    </row>
    <row r="12703" spans="5:12" x14ac:dyDescent="0.25">
      <c r="E12703"/>
      <c r="K12703" s="1"/>
      <c r="L12703" s="1"/>
    </row>
    <row r="12704" spans="5:12" x14ac:dyDescent="0.25">
      <c r="E12704"/>
      <c r="K12704" s="1"/>
      <c r="L12704" s="1"/>
    </row>
    <row r="12705" spans="5:12" x14ac:dyDescent="0.25">
      <c r="E12705"/>
      <c r="K12705" s="1"/>
      <c r="L12705" s="1"/>
    </row>
    <row r="12706" spans="5:12" x14ac:dyDescent="0.25">
      <c r="E12706"/>
      <c r="K12706" s="1"/>
      <c r="L12706" s="1"/>
    </row>
    <row r="12707" spans="5:12" x14ac:dyDescent="0.25">
      <c r="E12707"/>
      <c r="K12707" s="1"/>
      <c r="L12707" s="1"/>
    </row>
    <row r="12708" spans="5:12" x14ac:dyDescent="0.25">
      <c r="E12708"/>
      <c r="K12708" s="1"/>
      <c r="L12708" s="1"/>
    </row>
    <row r="12709" spans="5:12" x14ac:dyDescent="0.25">
      <c r="E12709"/>
      <c r="K12709" s="1"/>
      <c r="L12709" s="1"/>
    </row>
    <row r="12710" spans="5:12" x14ac:dyDescent="0.25">
      <c r="E12710"/>
      <c r="K12710" s="1"/>
      <c r="L12710" s="1"/>
    </row>
    <row r="12711" spans="5:12" x14ac:dyDescent="0.25">
      <c r="E12711"/>
      <c r="K12711" s="1"/>
      <c r="L12711" s="1"/>
    </row>
    <row r="12712" spans="5:12" x14ac:dyDescent="0.25">
      <c r="E12712"/>
      <c r="K12712" s="1"/>
      <c r="L12712" s="1"/>
    </row>
    <row r="12713" spans="5:12" x14ac:dyDescent="0.25">
      <c r="E12713"/>
      <c r="K12713" s="1"/>
      <c r="L12713" s="1"/>
    </row>
    <row r="12714" spans="5:12" x14ac:dyDescent="0.25">
      <c r="E12714"/>
      <c r="K12714" s="1"/>
      <c r="L12714" s="1"/>
    </row>
    <row r="12715" spans="5:12" x14ac:dyDescent="0.25">
      <c r="E12715"/>
      <c r="K12715" s="1"/>
      <c r="L12715" s="1"/>
    </row>
    <row r="12716" spans="5:12" x14ac:dyDescent="0.25">
      <c r="E12716"/>
      <c r="K12716" s="1"/>
      <c r="L12716" s="1"/>
    </row>
    <row r="12717" spans="5:12" x14ac:dyDescent="0.25">
      <c r="E12717"/>
      <c r="K12717" s="1"/>
      <c r="L12717" s="1"/>
    </row>
    <row r="12718" spans="5:12" x14ac:dyDescent="0.25">
      <c r="E12718"/>
      <c r="K12718" s="1"/>
      <c r="L12718" s="1"/>
    </row>
    <row r="12719" spans="5:12" x14ac:dyDescent="0.25">
      <c r="E12719"/>
      <c r="K12719" s="1"/>
      <c r="L12719" s="1"/>
    </row>
    <row r="12720" spans="5:12" x14ac:dyDescent="0.25">
      <c r="E12720"/>
      <c r="K12720" s="1"/>
      <c r="L12720" s="1"/>
    </row>
    <row r="12721" spans="5:12" x14ac:dyDescent="0.25">
      <c r="E12721"/>
      <c r="K12721" s="1"/>
      <c r="L12721" s="1"/>
    </row>
    <row r="12722" spans="5:12" x14ac:dyDescent="0.25">
      <c r="E12722"/>
      <c r="K12722" s="1"/>
      <c r="L12722" s="1"/>
    </row>
    <row r="12723" spans="5:12" x14ac:dyDescent="0.25">
      <c r="E12723"/>
      <c r="K12723" s="1"/>
      <c r="L12723" s="1"/>
    </row>
    <row r="12724" spans="5:12" x14ac:dyDescent="0.25">
      <c r="E12724"/>
      <c r="K12724" s="1"/>
      <c r="L12724" s="1"/>
    </row>
    <row r="12725" spans="5:12" x14ac:dyDescent="0.25">
      <c r="E12725"/>
      <c r="K12725" s="1"/>
      <c r="L12725" s="1"/>
    </row>
    <row r="12726" spans="5:12" x14ac:dyDescent="0.25">
      <c r="E12726"/>
      <c r="K12726" s="1"/>
      <c r="L12726" s="1"/>
    </row>
    <row r="12727" spans="5:12" x14ac:dyDescent="0.25">
      <c r="E12727"/>
      <c r="K12727" s="1"/>
      <c r="L12727" s="1"/>
    </row>
    <row r="12728" spans="5:12" x14ac:dyDescent="0.25">
      <c r="E12728"/>
      <c r="K12728" s="1"/>
      <c r="L12728" s="1"/>
    </row>
    <row r="12729" spans="5:12" x14ac:dyDescent="0.25">
      <c r="E12729"/>
      <c r="K12729" s="1"/>
      <c r="L12729" s="1"/>
    </row>
    <row r="12730" spans="5:12" x14ac:dyDescent="0.25">
      <c r="E12730"/>
      <c r="K12730" s="1"/>
      <c r="L12730" s="1"/>
    </row>
    <row r="12731" spans="5:12" x14ac:dyDescent="0.25">
      <c r="E12731"/>
      <c r="K12731" s="1"/>
      <c r="L12731" s="1"/>
    </row>
    <row r="12732" spans="5:12" x14ac:dyDescent="0.25">
      <c r="E12732"/>
      <c r="K12732" s="1"/>
      <c r="L12732" s="1"/>
    </row>
    <row r="12733" spans="5:12" x14ac:dyDescent="0.25">
      <c r="E12733"/>
      <c r="K12733" s="1"/>
      <c r="L12733" s="1"/>
    </row>
    <row r="12734" spans="5:12" x14ac:dyDescent="0.25">
      <c r="E12734"/>
      <c r="K12734" s="1"/>
      <c r="L12734" s="1"/>
    </row>
    <row r="12735" spans="5:12" x14ac:dyDescent="0.25">
      <c r="E12735"/>
      <c r="K12735" s="1"/>
      <c r="L12735" s="1"/>
    </row>
    <row r="12736" spans="5:12" x14ac:dyDescent="0.25">
      <c r="E12736"/>
      <c r="K12736" s="1"/>
      <c r="L12736" s="1"/>
    </row>
    <row r="12737" spans="5:12" x14ac:dyDescent="0.25">
      <c r="E12737"/>
      <c r="K12737" s="1"/>
      <c r="L12737" s="1"/>
    </row>
    <row r="12738" spans="5:12" x14ac:dyDescent="0.25">
      <c r="E12738"/>
      <c r="K12738" s="1"/>
      <c r="L12738" s="1"/>
    </row>
    <row r="12739" spans="5:12" x14ac:dyDescent="0.25">
      <c r="E12739"/>
      <c r="K12739" s="1"/>
      <c r="L12739" s="1"/>
    </row>
    <row r="12740" spans="5:12" x14ac:dyDescent="0.25">
      <c r="E12740"/>
      <c r="K12740" s="1"/>
      <c r="L12740" s="1"/>
    </row>
    <row r="12741" spans="5:12" x14ac:dyDescent="0.25">
      <c r="E12741"/>
      <c r="K12741" s="1"/>
      <c r="L12741" s="1"/>
    </row>
    <row r="12742" spans="5:12" x14ac:dyDescent="0.25">
      <c r="E12742"/>
      <c r="K12742" s="1"/>
      <c r="L12742" s="1"/>
    </row>
    <row r="12743" spans="5:12" x14ac:dyDescent="0.25">
      <c r="E12743"/>
      <c r="K12743" s="1"/>
      <c r="L12743" s="1"/>
    </row>
    <row r="12744" spans="5:12" x14ac:dyDescent="0.25">
      <c r="E12744"/>
      <c r="K12744" s="1"/>
      <c r="L12744" s="1"/>
    </row>
    <row r="12745" spans="5:12" x14ac:dyDescent="0.25">
      <c r="E12745"/>
      <c r="K12745" s="1"/>
      <c r="L12745" s="1"/>
    </row>
    <row r="12746" spans="5:12" x14ac:dyDescent="0.25">
      <c r="E12746"/>
      <c r="K12746" s="1"/>
      <c r="L12746" s="1"/>
    </row>
    <row r="12747" spans="5:12" x14ac:dyDescent="0.25">
      <c r="E12747"/>
      <c r="K12747" s="1"/>
      <c r="L12747" s="1"/>
    </row>
    <row r="12748" spans="5:12" x14ac:dyDescent="0.25">
      <c r="E12748"/>
      <c r="K12748" s="1"/>
      <c r="L12748" s="1"/>
    </row>
    <row r="12749" spans="5:12" x14ac:dyDescent="0.25">
      <c r="E12749"/>
      <c r="K12749" s="1"/>
      <c r="L12749" s="1"/>
    </row>
    <row r="12750" spans="5:12" x14ac:dyDescent="0.25">
      <c r="E12750"/>
      <c r="K12750" s="1"/>
      <c r="L12750" s="1"/>
    </row>
    <row r="12751" spans="5:12" x14ac:dyDescent="0.25">
      <c r="E12751"/>
      <c r="K12751" s="1"/>
      <c r="L12751" s="1"/>
    </row>
    <row r="12752" spans="5:12" x14ac:dyDescent="0.25">
      <c r="E12752"/>
      <c r="K12752" s="1"/>
      <c r="L12752" s="1"/>
    </row>
    <row r="12753" spans="5:12" x14ac:dyDescent="0.25">
      <c r="E12753"/>
      <c r="K12753" s="1"/>
      <c r="L12753" s="1"/>
    </row>
    <row r="12754" spans="5:12" x14ac:dyDescent="0.25">
      <c r="E12754"/>
      <c r="K12754" s="1"/>
      <c r="L12754" s="1"/>
    </row>
    <row r="12755" spans="5:12" x14ac:dyDescent="0.25">
      <c r="E12755"/>
      <c r="K12755" s="1"/>
      <c r="L12755" s="1"/>
    </row>
    <row r="12756" spans="5:12" x14ac:dyDescent="0.25">
      <c r="E12756"/>
      <c r="K12756" s="1"/>
      <c r="L12756" s="1"/>
    </row>
    <row r="12757" spans="5:12" x14ac:dyDescent="0.25">
      <c r="E12757"/>
      <c r="K12757" s="1"/>
      <c r="L12757" s="1"/>
    </row>
    <row r="12758" spans="5:12" x14ac:dyDescent="0.25">
      <c r="E12758"/>
      <c r="K12758" s="1"/>
      <c r="L12758" s="1"/>
    </row>
    <row r="12759" spans="5:12" x14ac:dyDescent="0.25">
      <c r="E12759"/>
      <c r="K12759" s="1"/>
      <c r="L12759" s="1"/>
    </row>
    <row r="12760" spans="5:12" x14ac:dyDescent="0.25">
      <c r="E12760"/>
      <c r="K12760" s="1"/>
      <c r="L12760" s="1"/>
    </row>
    <row r="12761" spans="5:12" x14ac:dyDescent="0.25">
      <c r="E12761"/>
      <c r="K12761" s="1"/>
      <c r="L12761" s="1"/>
    </row>
    <row r="12762" spans="5:12" x14ac:dyDescent="0.25">
      <c r="E12762"/>
      <c r="K12762" s="1"/>
      <c r="L12762" s="1"/>
    </row>
    <row r="12763" spans="5:12" x14ac:dyDescent="0.25">
      <c r="E12763"/>
      <c r="K12763" s="1"/>
      <c r="L12763" s="1"/>
    </row>
    <row r="12764" spans="5:12" x14ac:dyDescent="0.25">
      <c r="E12764"/>
      <c r="K12764" s="1"/>
      <c r="L12764" s="1"/>
    </row>
    <row r="12765" spans="5:12" x14ac:dyDescent="0.25">
      <c r="E12765"/>
      <c r="K12765" s="1"/>
      <c r="L12765" s="1"/>
    </row>
    <row r="12766" spans="5:12" x14ac:dyDescent="0.25">
      <c r="E12766"/>
      <c r="K12766" s="1"/>
      <c r="L12766" s="1"/>
    </row>
    <row r="12767" spans="5:12" x14ac:dyDescent="0.25">
      <c r="E12767"/>
      <c r="K12767" s="1"/>
      <c r="L12767" s="1"/>
    </row>
    <row r="12768" spans="5:12" x14ac:dyDescent="0.25">
      <c r="E12768"/>
      <c r="K12768" s="1"/>
      <c r="L12768" s="1"/>
    </row>
    <row r="12769" spans="5:12" x14ac:dyDescent="0.25">
      <c r="E12769"/>
      <c r="K12769" s="1"/>
      <c r="L12769" s="1"/>
    </row>
    <row r="12770" spans="5:12" x14ac:dyDescent="0.25">
      <c r="E12770"/>
      <c r="K12770" s="1"/>
      <c r="L12770" s="1"/>
    </row>
    <row r="12771" spans="5:12" x14ac:dyDescent="0.25">
      <c r="E12771"/>
      <c r="K12771" s="1"/>
      <c r="L12771" s="1"/>
    </row>
    <row r="12772" spans="5:12" x14ac:dyDescent="0.25">
      <c r="E12772"/>
      <c r="K12772" s="1"/>
      <c r="L12772" s="1"/>
    </row>
    <row r="12773" spans="5:12" x14ac:dyDescent="0.25">
      <c r="E12773"/>
      <c r="K12773" s="1"/>
      <c r="L12773" s="1"/>
    </row>
    <row r="12774" spans="5:12" x14ac:dyDescent="0.25">
      <c r="E12774"/>
      <c r="K12774" s="1"/>
      <c r="L12774" s="1"/>
    </row>
    <row r="12775" spans="5:12" x14ac:dyDescent="0.25">
      <c r="E12775"/>
      <c r="K12775" s="1"/>
      <c r="L12775" s="1"/>
    </row>
    <row r="12776" spans="5:12" x14ac:dyDescent="0.25">
      <c r="E12776"/>
      <c r="K12776" s="1"/>
      <c r="L12776" s="1"/>
    </row>
    <row r="12777" spans="5:12" x14ac:dyDescent="0.25">
      <c r="E12777"/>
      <c r="K12777" s="1"/>
      <c r="L12777" s="1"/>
    </row>
    <row r="12778" spans="5:12" x14ac:dyDescent="0.25">
      <c r="E12778"/>
      <c r="K12778" s="1"/>
      <c r="L12778" s="1"/>
    </row>
    <row r="12779" spans="5:12" x14ac:dyDescent="0.25">
      <c r="E12779"/>
      <c r="K12779" s="1"/>
      <c r="L12779" s="1"/>
    </row>
    <row r="12780" spans="5:12" x14ac:dyDescent="0.25">
      <c r="E12780"/>
      <c r="K12780" s="1"/>
      <c r="L12780" s="1"/>
    </row>
    <row r="12781" spans="5:12" x14ac:dyDescent="0.25">
      <c r="E12781"/>
      <c r="K12781" s="1"/>
      <c r="L12781" s="1"/>
    </row>
    <row r="12782" spans="5:12" x14ac:dyDescent="0.25">
      <c r="E12782"/>
      <c r="K12782" s="1"/>
      <c r="L12782" s="1"/>
    </row>
    <row r="12783" spans="5:12" x14ac:dyDescent="0.25">
      <c r="E12783"/>
      <c r="K12783" s="1"/>
      <c r="L12783" s="1"/>
    </row>
    <row r="12784" spans="5:12" x14ac:dyDescent="0.25">
      <c r="E12784"/>
      <c r="K12784" s="1"/>
      <c r="L12784" s="1"/>
    </row>
    <row r="12785" spans="5:12" x14ac:dyDescent="0.25">
      <c r="E12785"/>
      <c r="K12785" s="1"/>
      <c r="L12785" s="1"/>
    </row>
    <row r="12786" spans="5:12" x14ac:dyDescent="0.25">
      <c r="E12786"/>
      <c r="K12786" s="1"/>
      <c r="L12786" s="1"/>
    </row>
    <row r="12787" spans="5:12" x14ac:dyDescent="0.25">
      <c r="E12787"/>
      <c r="K12787" s="1"/>
      <c r="L12787" s="1"/>
    </row>
    <row r="12788" spans="5:12" x14ac:dyDescent="0.25">
      <c r="E12788"/>
      <c r="K12788" s="1"/>
      <c r="L12788" s="1"/>
    </row>
    <row r="12789" spans="5:12" x14ac:dyDescent="0.25">
      <c r="E12789"/>
      <c r="K12789" s="1"/>
      <c r="L12789" s="1"/>
    </row>
    <row r="12790" spans="5:12" x14ac:dyDescent="0.25">
      <c r="E12790"/>
      <c r="K12790" s="1"/>
      <c r="L12790" s="1"/>
    </row>
    <row r="12791" spans="5:12" x14ac:dyDescent="0.25">
      <c r="E12791"/>
      <c r="K12791" s="1"/>
      <c r="L12791" s="1"/>
    </row>
    <row r="12792" spans="5:12" x14ac:dyDescent="0.25">
      <c r="E12792"/>
      <c r="K12792" s="1"/>
      <c r="L12792" s="1"/>
    </row>
    <row r="12793" spans="5:12" x14ac:dyDescent="0.25">
      <c r="E12793"/>
      <c r="K12793" s="1"/>
      <c r="L12793" s="1"/>
    </row>
    <row r="12794" spans="5:12" x14ac:dyDescent="0.25">
      <c r="E12794"/>
      <c r="K12794" s="1"/>
      <c r="L12794" s="1"/>
    </row>
    <row r="12795" spans="5:12" x14ac:dyDescent="0.25">
      <c r="E12795"/>
      <c r="K12795" s="1"/>
      <c r="L12795" s="1"/>
    </row>
    <row r="12796" spans="5:12" x14ac:dyDescent="0.25">
      <c r="E12796"/>
      <c r="K12796" s="1"/>
      <c r="L12796" s="1"/>
    </row>
    <row r="12797" spans="5:12" x14ac:dyDescent="0.25">
      <c r="E12797"/>
      <c r="K12797" s="1"/>
      <c r="L12797" s="1"/>
    </row>
    <row r="12798" spans="5:12" x14ac:dyDescent="0.25">
      <c r="E12798"/>
      <c r="K12798" s="1"/>
      <c r="L12798" s="1"/>
    </row>
    <row r="12799" spans="5:12" x14ac:dyDescent="0.25">
      <c r="E12799"/>
      <c r="K12799" s="1"/>
      <c r="L12799" s="1"/>
    </row>
    <row r="12800" spans="5:12" x14ac:dyDescent="0.25">
      <c r="E12800"/>
      <c r="K12800" s="1"/>
      <c r="L12800" s="1"/>
    </row>
    <row r="12801" spans="5:12" x14ac:dyDescent="0.25">
      <c r="E12801"/>
      <c r="K12801" s="1"/>
      <c r="L12801" s="1"/>
    </row>
    <row r="12802" spans="5:12" x14ac:dyDescent="0.25">
      <c r="E12802"/>
      <c r="K12802" s="1"/>
      <c r="L12802" s="1"/>
    </row>
    <row r="12803" spans="5:12" x14ac:dyDescent="0.25">
      <c r="E12803"/>
      <c r="K12803" s="1"/>
      <c r="L12803" s="1"/>
    </row>
    <row r="12804" spans="5:12" x14ac:dyDescent="0.25">
      <c r="E12804"/>
      <c r="K12804" s="1"/>
      <c r="L12804" s="1"/>
    </row>
    <row r="12805" spans="5:12" x14ac:dyDescent="0.25">
      <c r="E12805"/>
      <c r="K12805" s="1"/>
      <c r="L12805" s="1"/>
    </row>
    <row r="12806" spans="5:12" x14ac:dyDescent="0.25">
      <c r="E12806"/>
      <c r="K12806" s="1"/>
      <c r="L12806" s="1"/>
    </row>
    <row r="12807" spans="5:12" x14ac:dyDescent="0.25">
      <c r="E12807"/>
      <c r="K12807" s="1"/>
      <c r="L12807" s="1"/>
    </row>
    <row r="12808" spans="5:12" x14ac:dyDescent="0.25">
      <c r="E12808"/>
      <c r="K12808" s="1"/>
      <c r="L12808" s="1"/>
    </row>
    <row r="12809" spans="5:12" x14ac:dyDescent="0.25">
      <c r="E12809"/>
      <c r="K12809" s="1"/>
      <c r="L12809" s="1"/>
    </row>
    <row r="12810" spans="5:12" x14ac:dyDescent="0.25">
      <c r="E12810"/>
      <c r="K12810" s="1"/>
      <c r="L12810" s="1"/>
    </row>
    <row r="12811" spans="5:12" x14ac:dyDescent="0.25">
      <c r="E12811"/>
      <c r="K12811" s="1"/>
      <c r="L12811" s="1"/>
    </row>
    <row r="12812" spans="5:12" x14ac:dyDescent="0.25">
      <c r="E12812"/>
      <c r="K12812" s="1"/>
      <c r="L12812" s="1"/>
    </row>
    <row r="12813" spans="5:12" x14ac:dyDescent="0.25">
      <c r="E12813"/>
      <c r="K12813" s="1"/>
      <c r="L12813" s="1"/>
    </row>
    <row r="12814" spans="5:12" x14ac:dyDescent="0.25">
      <c r="E12814"/>
      <c r="K12814" s="1"/>
      <c r="L12814" s="1"/>
    </row>
    <row r="12815" spans="5:12" x14ac:dyDescent="0.25">
      <c r="E12815"/>
      <c r="K12815" s="1"/>
      <c r="L12815" s="1"/>
    </row>
    <row r="12816" spans="5:12" x14ac:dyDescent="0.25">
      <c r="E12816"/>
      <c r="K12816" s="1"/>
      <c r="L12816" s="1"/>
    </row>
    <row r="12817" spans="5:12" x14ac:dyDescent="0.25">
      <c r="E12817"/>
      <c r="K12817" s="1"/>
      <c r="L12817" s="1"/>
    </row>
    <row r="12818" spans="5:12" x14ac:dyDescent="0.25">
      <c r="E12818"/>
      <c r="K12818" s="1"/>
      <c r="L12818" s="1"/>
    </row>
    <row r="12819" spans="5:12" x14ac:dyDescent="0.25">
      <c r="E12819"/>
      <c r="K12819" s="1"/>
      <c r="L12819" s="1"/>
    </row>
    <row r="12820" spans="5:12" x14ac:dyDescent="0.25">
      <c r="E12820"/>
      <c r="K12820" s="1"/>
      <c r="L12820" s="1"/>
    </row>
    <row r="12821" spans="5:12" x14ac:dyDescent="0.25">
      <c r="E12821"/>
      <c r="K12821" s="1"/>
      <c r="L12821" s="1"/>
    </row>
    <row r="12822" spans="5:12" x14ac:dyDescent="0.25">
      <c r="E12822"/>
      <c r="K12822" s="1"/>
      <c r="L12822" s="1"/>
    </row>
    <row r="12823" spans="5:12" x14ac:dyDescent="0.25">
      <c r="E12823"/>
      <c r="K12823" s="1"/>
      <c r="L12823" s="1"/>
    </row>
    <row r="12824" spans="5:12" x14ac:dyDescent="0.25">
      <c r="E12824"/>
      <c r="K12824" s="1"/>
      <c r="L12824" s="1"/>
    </row>
    <row r="12825" spans="5:12" x14ac:dyDescent="0.25">
      <c r="E12825"/>
      <c r="K12825" s="1"/>
      <c r="L12825" s="1"/>
    </row>
    <row r="12826" spans="5:12" x14ac:dyDescent="0.25">
      <c r="E12826"/>
      <c r="K12826" s="1"/>
      <c r="L12826" s="1"/>
    </row>
    <row r="12827" spans="5:12" x14ac:dyDescent="0.25">
      <c r="E12827"/>
      <c r="K12827" s="1"/>
      <c r="L12827" s="1"/>
    </row>
    <row r="12828" spans="5:12" x14ac:dyDescent="0.25">
      <c r="E12828"/>
      <c r="K12828" s="1"/>
      <c r="L12828" s="1"/>
    </row>
    <row r="12829" spans="5:12" x14ac:dyDescent="0.25">
      <c r="E12829"/>
      <c r="K12829" s="1"/>
      <c r="L12829" s="1"/>
    </row>
    <row r="12830" spans="5:12" x14ac:dyDescent="0.25">
      <c r="E12830"/>
      <c r="K12830" s="1"/>
      <c r="L12830" s="1"/>
    </row>
    <row r="12831" spans="5:12" x14ac:dyDescent="0.25">
      <c r="E12831"/>
      <c r="K12831" s="1"/>
      <c r="L12831" s="1"/>
    </row>
    <row r="12832" spans="5:12" x14ac:dyDescent="0.25">
      <c r="E12832"/>
      <c r="K12832" s="1"/>
      <c r="L12832" s="1"/>
    </row>
    <row r="12833" spans="5:12" x14ac:dyDescent="0.25">
      <c r="E12833"/>
      <c r="K12833" s="1"/>
      <c r="L12833" s="1"/>
    </row>
    <row r="12834" spans="5:12" x14ac:dyDescent="0.25">
      <c r="E12834"/>
      <c r="K12834" s="1"/>
      <c r="L12834" s="1"/>
    </row>
    <row r="12835" spans="5:12" x14ac:dyDescent="0.25">
      <c r="E12835"/>
      <c r="K12835" s="1"/>
      <c r="L12835" s="1"/>
    </row>
    <row r="12836" spans="5:12" x14ac:dyDescent="0.25">
      <c r="E12836"/>
      <c r="K12836" s="1"/>
      <c r="L12836" s="1"/>
    </row>
    <row r="12837" spans="5:12" x14ac:dyDescent="0.25">
      <c r="E12837"/>
      <c r="K12837" s="1"/>
      <c r="L12837" s="1"/>
    </row>
    <row r="12838" spans="5:12" x14ac:dyDescent="0.25">
      <c r="E12838"/>
      <c r="K12838" s="1"/>
      <c r="L12838" s="1"/>
    </row>
    <row r="12839" spans="5:12" x14ac:dyDescent="0.25">
      <c r="E12839"/>
      <c r="K12839" s="1"/>
      <c r="L12839" s="1"/>
    </row>
    <row r="12840" spans="5:12" x14ac:dyDescent="0.25">
      <c r="E12840"/>
      <c r="K12840" s="1"/>
      <c r="L12840" s="1"/>
    </row>
    <row r="12841" spans="5:12" x14ac:dyDescent="0.25">
      <c r="E12841"/>
      <c r="K12841" s="1"/>
      <c r="L12841" s="1"/>
    </row>
    <row r="12842" spans="5:12" x14ac:dyDescent="0.25">
      <c r="E12842"/>
      <c r="K12842" s="1"/>
      <c r="L12842" s="1"/>
    </row>
    <row r="12843" spans="5:12" x14ac:dyDescent="0.25">
      <c r="E12843"/>
      <c r="K12843" s="1"/>
      <c r="L12843" s="1"/>
    </row>
    <row r="12844" spans="5:12" x14ac:dyDescent="0.25">
      <c r="E12844"/>
      <c r="K12844" s="1"/>
      <c r="L12844" s="1"/>
    </row>
    <row r="12845" spans="5:12" x14ac:dyDescent="0.25">
      <c r="E12845"/>
      <c r="K12845" s="1"/>
      <c r="L12845" s="1"/>
    </row>
    <row r="12846" spans="5:12" x14ac:dyDescent="0.25">
      <c r="E12846"/>
      <c r="K12846" s="1"/>
      <c r="L12846" s="1"/>
    </row>
    <row r="12847" spans="5:12" x14ac:dyDescent="0.25">
      <c r="E12847"/>
      <c r="K12847" s="1"/>
      <c r="L12847" s="1"/>
    </row>
    <row r="12848" spans="5:12" x14ac:dyDescent="0.25">
      <c r="E12848"/>
      <c r="K12848" s="1"/>
      <c r="L12848" s="1"/>
    </row>
    <row r="12849" spans="5:12" x14ac:dyDescent="0.25">
      <c r="E12849"/>
      <c r="K12849" s="1"/>
      <c r="L12849" s="1"/>
    </row>
    <row r="12850" spans="5:12" x14ac:dyDescent="0.25">
      <c r="E12850"/>
      <c r="K12850" s="1"/>
      <c r="L12850" s="1"/>
    </row>
    <row r="12851" spans="5:12" x14ac:dyDescent="0.25">
      <c r="E12851"/>
      <c r="K12851" s="1"/>
      <c r="L12851" s="1"/>
    </row>
    <row r="12852" spans="5:12" x14ac:dyDescent="0.25">
      <c r="E12852"/>
      <c r="K12852" s="1"/>
      <c r="L12852" s="1"/>
    </row>
    <row r="12853" spans="5:12" x14ac:dyDescent="0.25">
      <c r="E12853"/>
      <c r="K12853" s="1"/>
      <c r="L12853" s="1"/>
    </row>
    <row r="12854" spans="5:12" x14ac:dyDescent="0.25">
      <c r="E12854"/>
      <c r="K12854" s="1"/>
      <c r="L12854" s="1"/>
    </row>
    <row r="12855" spans="5:12" x14ac:dyDescent="0.25">
      <c r="E12855"/>
      <c r="K12855" s="1"/>
      <c r="L12855" s="1"/>
    </row>
    <row r="12856" spans="5:12" x14ac:dyDescent="0.25">
      <c r="E12856"/>
      <c r="K12856" s="1"/>
      <c r="L12856" s="1"/>
    </row>
    <row r="12857" spans="5:12" x14ac:dyDescent="0.25">
      <c r="E12857"/>
      <c r="K12857" s="1"/>
      <c r="L12857" s="1"/>
    </row>
    <row r="12858" spans="5:12" x14ac:dyDescent="0.25">
      <c r="E12858"/>
      <c r="K12858" s="1"/>
      <c r="L12858" s="1"/>
    </row>
    <row r="12859" spans="5:12" x14ac:dyDescent="0.25">
      <c r="E12859"/>
      <c r="K12859" s="1"/>
      <c r="L12859" s="1"/>
    </row>
    <row r="12860" spans="5:12" x14ac:dyDescent="0.25">
      <c r="E12860"/>
      <c r="K12860" s="1"/>
      <c r="L12860" s="1"/>
    </row>
    <row r="12861" spans="5:12" x14ac:dyDescent="0.25">
      <c r="E12861"/>
      <c r="K12861" s="1"/>
      <c r="L12861" s="1"/>
    </row>
    <row r="12862" spans="5:12" x14ac:dyDescent="0.25">
      <c r="E12862"/>
      <c r="K12862" s="1"/>
      <c r="L12862" s="1"/>
    </row>
    <row r="12863" spans="5:12" x14ac:dyDescent="0.25">
      <c r="E12863"/>
      <c r="K12863" s="1"/>
      <c r="L12863" s="1"/>
    </row>
    <row r="12864" spans="5:12" x14ac:dyDescent="0.25">
      <c r="E12864"/>
      <c r="K12864" s="1"/>
      <c r="L12864" s="1"/>
    </row>
    <row r="12865" spans="5:12" x14ac:dyDescent="0.25">
      <c r="E12865"/>
      <c r="K12865" s="1"/>
      <c r="L12865" s="1"/>
    </row>
    <row r="12866" spans="5:12" x14ac:dyDescent="0.25">
      <c r="E12866"/>
      <c r="K12866" s="1"/>
      <c r="L12866" s="1"/>
    </row>
    <row r="12867" spans="5:12" x14ac:dyDescent="0.25">
      <c r="E12867"/>
      <c r="K12867" s="1"/>
      <c r="L12867" s="1"/>
    </row>
    <row r="12868" spans="5:12" x14ac:dyDescent="0.25">
      <c r="E12868"/>
      <c r="K12868" s="1"/>
      <c r="L12868" s="1"/>
    </row>
    <row r="12869" spans="5:12" x14ac:dyDescent="0.25">
      <c r="E12869"/>
      <c r="K12869" s="1"/>
      <c r="L12869" s="1"/>
    </row>
    <row r="12870" spans="5:12" x14ac:dyDescent="0.25">
      <c r="E12870"/>
      <c r="K12870" s="1"/>
      <c r="L12870" s="1"/>
    </row>
    <row r="12871" spans="5:12" x14ac:dyDescent="0.25">
      <c r="E12871"/>
      <c r="K12871" s="1"/>
      <c r="L12871" s="1"/>
    </row>
    <row r="12872" spans="5:12" x14ac:dyDescent="0.25">
      <c r="E12872"/>
      <c r="K12872" s="1"/>
      <c r="L12872" s="1"/>
    </row>
    <row r="12873" spans="5:12" x14ac:dyDescent="0.25">
      <c r="E12873"/>
      <c r="K12873" s="1"/>
      <c r="L12873" s="1"/>
    </row>
    <row r="12874" spans="5:12" x14ac:dyDescent="0.25">
      <c r="E12874"/>
      <c r="K12874" s="1"/>
      <c r="L12874" s="1"/>
    </row>
    <row r="12875" spans="5:12" x14ac:dyDescent="0.25">
      <c r="E12875"/>
      <c r="K12875" s="1"/>
      <c r="L12875" s="1"/>
    </row>
    <row r="12876" spans="5:12" x14ac:dyDescent="0.25">
      <c r="E12876"/>
      <c r="K12876" s="1"/>
      <c r="L12876" s="1"/>
    </row>
    <row r="12877" spans="5:12" x14ac:dyDescent="0.25">
      <c r="E12877"/>
      <c r="K12877" s="1"/>
      <c r="L12877" s="1"/>
    </row>
    <row r="12878" spans="5:12" x14ac:dyDescent="0.25">
      <c r="E12878"/>
      <c r="K12878" s="1"/>
      <c r="L12878" s="1"/>
    </row>
    <row r="12879" spans="5:12" x14ac:dyDescent="0.25">
      <c r="E12879"/>
      <c r="K12879" s="1"/>
      <c r="L12879" s="1"/>
    </row>
    <row r="12880" spans="5:12" x14ac:dyDescent="0.25">
      <c r="E12880"/>
      <c r="K12880" s="1"/>
      <c r="L12880" s="1"/>
    </row>
    <row r="12881" spans="5:12" x14ac:dyDescent="0.25">
      <c r="E12881"/>
      <c r="K12881" s="1"/>
      <c r="L12881" s="1"/>
    </row>
    <row r="12882" spans="5:12" x14ac:dyDescent="0.25">
      <c r="E12882"/>
      <c r="K12882" s="1"/>
      <c r="L12882" s="1"/>
    </row>
    <row r="12883" spans="5:12" x14ac:dyDescent="0.25">
      <c r="E12883"/>
      <c r="K12883" s="1"/>
      <c r="L12883" s="1"/>
    </row>
    <row r="12884" spans="5:12" x14ac:dyDescent="0.25">
      <c r="E12884"/>
      <c r="K12884" s="1"/>
      <c r="L12884" s="1"/>
    </row>
    <row r="12885" spans="5:12" x14ac:dyDescent="0.25">
      <c r="E12885"/>
      <c r="K12885" s="1"/>
      <c r="L12885" s="1"/>
    </row>
    <row r="12886" spans="5:12" x14ac:dyDescent="0.25">
      <c r="E12886"/>
      <c r="K12886" s="1"/>
      <c r="L12886" s="1"/>
    </row>
    <row r="12887" spans="5:12" x14ac:dyDescent="0.25">
      <c r="E12887"/>
      <c r="K12887" s="1"/>
      <c r="L12887" s="1"/>
    </row>
    <row r="12888" spans="5:12" x14ac:dyDescent="0.25">
      <c r="E12888"/>
      <c r="K12888" s="1"/>
      <c r="L12888" s="1"/>
    </row>
    <row r="12889" spans="5:12" x14ac:dyDescent="0.25">
      <c r="E12889"/>
      <c r="K12889" s="1"/>
      <c r="L12889" s="1"/>
    </row>
    <row r="12890" spans="5:12" x14ac:dyDescent="0.25">
      <c r="E12890"/>
      <c r="K12890" s="1"/>
      <c r="L12890" s="1"/>
    </row>
    <row r="12891" spans="5:12" x14ac:dyDescent="0.25">
      <c r="E12891"/>
      <c r="K12891" s="1"/>
      <c r="L12891" s="1"/>
    </row>
    <row r="12892" spans="5:12" x14ac:dyDescent="0.25">
      <c r="E12892"/>
      <c r="K12892" s="1"/>
      <c r="L12892" s="1"/>
    </row>
    <row r="12893" spans="5:12" x14ac:dyDescent="0.25">
      <c r="E12893"/>
      <c r="K12893" s="1"/>
      <c r="L12893" s="1"/>
    </row>
    <row r="12894" spans="5:12" x14ac:dyDescent="0.25">
      <c r="E12894"/>
      <c r="K12894" s="1"/>
      <c r="L12894" s="1"/>
    </row>
    <row r="12895" spans="5:12" x14ac:dyDescent="0.25">
      <c r="E12895"/>
      <c r="K12895" s="1"/>
      <c r="L12895" s="1"/>
    </row>
    <row r="12896" spans="5:12" x14ac:dyDescent="0.25">
      <c r="E12896"/>
      <c r="K12896" s="1"/>
      <c r="L12896" s="1"/>
    </row>
    <row r="12897" spans="5:12" x14ac:dyDescent="0.25">
      <c r="E12897"/>
      <c r="K12897" s="1"/>
      <c r="L12897" s="1"/>
    </row>
    <row r="12898" spans="5:12" x14ac:dyDescent="0.25">
      <c r="E12898"/>
      <c r="K12898" s="1"/>
      <c r="L12898" s="1"/>
    </row>
    <row r="12899" spans="5:12" x14ac:dyDescent="0.25">
      <c r="E12899"/>
      <c r="K12899" s="1"/>
      <c r="L12899" s="1"/>
    </row>
    <row r="12900" spans="5:12" x14ac:dyDescent="0.25">
      <c r="E12900"/>
      <c r="K12900" s="1"/>
      <c r="L12900" s="1"/>
    </row>
    <row r="12901" spans="5:12" x14ac:dyDescent="0.25">
      <c r="E12901"/>
      <c r="K12901" s="1"/>
      <c r="L12901" s="1"/>
    </row>
    <row r="12902" spans="5:12" x14ac:dyDescent="0.25">
      <c r="E12902"/>
      <c r="K12902" s="1"/>
      <c r="L12902" s="1"/>
    </row>
    <row r="12903" spans="5:12" x14ac:dyDescent="0.25">
      <c r="E12903"/>
      <c r="K12903" s="1"/>
      <c r="L12903" s="1"/>
    </row>
    <row r="12904" spans="5:12" x14ac:dyDescent="0.25">
      <c r="E12904"/>
      <c r="K12904" s="1"/>
      <c r="L12904" s="1"/>
    </row>
    <row r="12905" spans="5:12" x14ac:dyDescent="0.25">
      <c r="E12905"/>
      <c r="K12905" s="1"/>
      <c r="L12905" s="1"/>
    </row>
    <row r="12906" spans="5:12" x14ac:dyDescent="0.25">
      <c r="E12906"/>
      <c r="K12906" s="1"/>
      <c r="L12906" s="1"/>
    </row>
    <row r="12907" spans="5:12" x14ac:dyDescent="0.25">
      <c r="E12907"/>
      <c r="K12907" s="1"/>
      <c r="L12907" s="1"/>
    </row>
    <row r="12908" spans="5:12" x14ac:dyDescent="0.25">
      <c r="E12908"/>
      <c r="K12908" s="1"/>
      <c r="L12908" s="1"/>
    </row>
    <row r="12909" spans="5:12" x14ac:dyDescent="0.25">
      <c r="E12909"/>
      <c r="K12909" s="1"/>
      <c r="L12909" s="1"/>
    </row>
    <row r="12910" spans="5:12" x14ac:dyDescent="0.25">
      <c r="E12910"/>
      <c r="K12910" s="1"/>
      <c r="L12910" s="1"/>
    </row>
    <row r="12911" spans="5:12" x14ac:dyDescent="0.25">
      <c r="E12911"/>
      <c r="K12911" s="1"/>
      <c r="L12911" s="1"/>
    </row>
    <row r="12912" spans="5:12" x14ac:dyDescent="0.25">
      <c r="E12912"/>
      <c r="K12912" s="1"/>
      <c r="L12912" s="1"/>
    </row>
    <row r="12913" spans="5:12" x14ac:dyDescent="0.25">
      <c r="E12913"/>
      <c r="K12913" s="1"/>
      <c r="L12913" s="1"/>
    </row>
    <row r="12914" spans="5:12" x14ac:dyDescent="0.25">
      <c r="E12914"/>
      <c r="K12914" s="1"/>
      <c r="L12914" s="1"/>
    </row>
    <row r="12915" spans="5:12" x14ac:dyDescent="0.25">
      <c r="E12915"/>
      <c r="K12915" s="1"/>
      <c r="L12915" s="1"/>
    </row>
    <row r="12916" spans="5:12" x14ac:dyDescent="0.25">
      <c r="E12916"/>
      <c r="K12916" s="1"/>
      <c r="L12916" s="1"/>
    </row>
    <row r="12917" spans="5:12" x14ac:dyDescent="0.25">
      <c r="E12917"/>
      <c r="K12917" s="1"/>
      <c r="L12917" s="1"/>
    </row>
    <row r="12918" spans="5:12" x14ac:dyDescent="0.25">
      <c r="E12918"/>
      <c r="K12918" s="1"/>
      <c r="L12918" s="1"/>
    </row>
    <row r="12919" spans="5:12" x14ac:dyDescent="0.25">
      <c r="E12919"/>
      <c r="K12919" s="1"/>
      <c r="L12919" s="1"/>
    </row>
    <row r="12920" spans="5:12" x14ac:dyDescent="0.25">
      <c r="E12920"/>
      <c r="K12920" s="1"/>
      <c r="L12920" s="1"/>
    </row>
    <row r="12921" spans="5:12" x14ac:dyDescent="0.25">
      <c r="E12921"/>
      <c r="K12921" s="1"/>
      <c r="L12921" s="1"/>
    </row>
    <row r="12922" spans="5:12" x14ac:dyDescent="0.25">
      <c r="E12922"/>
      <c r="K12922" s="1"/>
      <c r="L12922" s="1"/>
    </row>
    <row r="12923" spans="5:12" x14ac:dyDescent="0.25">
      <c r="E12923"/>
      <c r="K12923" s="1"/>
      <c r="L12923" s="1"/>
    </row>
    <row r="12924" spans="5:12" x14ac:dyDescent="0.25">
      <c r="E12924"/>
      <c r="K12924" s="1"/>
      <c r="L12924" s="1"/>
    </row>
    <row r="12925" spans="5:12" x14ac:dyDescent="0.25">
      <c r="E12925"/>
      <c r="K12925" s="1"/>
      <c r="L12925" s="1"/>
    </row>
    <row r="12926" spans="5:12" x14ac:dyDescent="0.25">
      <c r="E12926"/>
      <c r="K12926" s="1"/>
      <c r="L12926" s="1"/>
    </row>
    <row r="12927" spans="5:12" x14ac:dyDescent="0.25">
      <c r="E12927"/>
      <c r="K12927" s="1"/>
      <c r="L12927" s="1"/>
    </row>
    <row r="12928" spans="5:12" x14ac:dyDescent="0.25">
      <c r="E12928"/>
      <c r="K12928" s="1"/>
      <c r="L12928" s="1"/>
    </row>
    <row r="12929" spans="5:12" x14ac:dyDescent="0.25">
      <c r="E12929"/>
      <c r="K12929" s="1"/>
      <c r="L12929" s="1"/>
    </row>
    <row r="12930" spans="5:12" x14ac:dyDescent="0.25">
      <c r="E12930"/>
      <c r="K12930" s="1"/>
      <c r="L12930" s="1"/>
    </row>
    <row r="12931" spans="5:12" x14ac:dyDescent="0.25">
      <c r="E12931"/>
      <c r="K12931" s="1"/>
      <c r="L12931" s="1"/>
    </row>
    <row r="12932" spans="5:12" x14ac:dyDescent="0.25">
      <c r="E12932"/>
      <c r="K12932" s="1"/>
      <c r="L12932" s="1"/>
    </row>
    <row r="12933" spans="5:12" x14ac:dyDescent="0.25">
      <c r="E12933"/>
      <c r="K12933" s="1"/>
      <c r="L12933" s="1"/>
    </row>
    <row r="12934" spans="5:12" x14ac:dyDescent="0.25">
      <c r="E12934"/>
      <c r="K12934" s="1"/>
      <c r="L12934" s="1"/>
    </row>
    <row r="12935" spans="5:12" x14ac:dyDescent="0.25">
      <c r="E12935"/>
      <c r="K12935" s="1"/>
      <c r="L12935" s="1"/>
    </row>
    <row r="12936" spans="5:12" x14ac:dyDescent="0.25">
      <c r="E12936"/>
      <c r="K12936" s="1"/>
      <c r="L12936" s="1"/>
    </row>
    <row r="12937" spans="5:12" x14ac:dyDescent="0.25">
      <c r="E12937"/>
      <c r="K12937" s="1"/>
      <c r="L12937" s="1"/>
    </row>
    <row r="12938" spans="5:12" x14ac:dyDescent="0.25">
      <c r="E12938"/>
      <c r="K12938" s="1"/>
      <c r="L12938" s="1"/>
    </row>
    <row r="12939" spans="5:12" x14ac:dyDescent="0.25">
      <c r="E12939"/>
      <c r="K12939" s="1"/>
      <c r="L12939" s="1"/>
    </row>
    <row r="12940" spans="5:12" x14ac:dyDescent="0.25">
      <c r="E12940"/>
      <c r="K12940" s="1"/>
      <c r="L12940" s="1"/>
    </row>
    <row r="12941" spans="5:12" x14ac:dyDescent="0.25">
      <c r="E12941"/>
      <c r="K12941" s="1"/>
      <c r="L12941" s="1"/>
    </row>
    <row r="12942" spans="5:12" x14ac:dyDescent="0.25">
      <c r="E12942"/>
      <c r="K12942" s="1"/>
      <c r="L12942" s="1"/>
    </row>
    <row r="12943" spans="5:12" x14ac:dyDescent="0.25">
      <c r="E12943"/>
      <c r="K12943" s="1"/>
      <c r="L12943" s="1"/>
    </row>
    <row r="12944" spans="5:12" x14ac:dyDescent="0.25">
      <c r="E12944"/>
      <c r="K12944" s="1"/>
      <c r="L12944" s="1"/>
    </row>
    <row r="12945" spans="5:12" x14ac:dyDescent="0.25">
      <c r="E12945"/>
      <c r="K12945" s="1"/>
      <c r="L12945" s="1"/>
    </row>
    <row r="12946" spans="5:12" x14ac:dyDescent="0.25">
      <c r="E12946"/>
      <c r="K12946" s="1"/>
      <c r="L12946" s="1"/>
    </row>
    <row r="12947" spans="5:12" x14ac:dyDescent="0.25">
      <c r="E12947"/>
      <c r="K12947" s="1"/>
      <c r="L12947" s="1"/>
    </row>
    <row r="12948" spans="5:12" x14ac:dyDescent="0.25">
      <c r="E12948"/>
      <c r="K12948" s="1"/>
      <c r="L12948" s="1"/>
    </row>
    <row r="12949" spans="5:12" x14ac:dyDescent="0.25">
      <c r="E12949"/>
      <c r="K12949" s="1"/>
      <c r="L12949" s="1"/>
    </row>
    <row r="12950" spans="5:12" x14ac:dyDescent="0.25">
      <c r="E12950"/>
      <c r="K12950" s="1"/>
      <c r="L12950" s="1"/>
    </row>
    <row r="12951" spans="5:12" x14ac:dyDescent="0.25">
      <c r="E12951"/>
      <c r="K12951" s="1"/>
      <c r="L12951" s="1"/>
    </row>
    <row r="12952" spans="5:12" x14ac:dyDescent="0.25">
      <c r="E12952"/>
      <c r="K12952" s="1"/>
      <c r="L12952" s="1"/>
    </row>
    <row r="12953" spans="5:12" x14ac:dyDescent="0.25">
      <c r="E12953"/>
      <c r="K12953" s="1"/>
      <c r="L12953" s="1"/>
    </row>
    <row r="12954" spans="5:12" x14ac:dyDescent="0.25">
      <c r="E12954"/>
      <c r="K12954" s="1"/>
      <c r="L12954" s="1"/>
    </row>
    <row r="12955" spans="5:12" x14ac:dyDescent="0.25">
      <c r="E12955"/>
      <c r="K12955" s="1"/>
      <c r="L12955" s="1"/>
    </row>
    <row r="12956" spans="5:12" x14ac:dyDescent="0.25">
      <c r="E12956"/>
      <c r="K12956" s="1"/>
      <c r="L12956" s="1"/>
    </row>
    <row r="12957" spans="5:12" x14ac:dyDescent="0.25">
      <c r="E12957"/>
      <c r="K12957" s="1"/>
      <c r="L12957" s="1"/>
    </row>
    <row r="12958" spans="5:12" x14ac:dyDescent="0.25">
      <c r="E12958"/>
      <c r="K12958" s="1"/>
      <c r="L12958" s="1"/>
    </row>
    <row r="12959" spans="5:12" x14ac:dyDescent="0.25">
      <c r="E12959"/>
      <c r="K12959" s="1"/>
      <c r="L12959" s="1"/>
    </row>
    <row r="12960" spans="5:12" x14ac:dyDescent="0.25">
      <c r="E12960"/>
      <c r="K12960" s="1"/>
      <c r="L12960" s="1"/>
    </row>
    <row r="12961" spans="5:12" x14ac:dyDescent="0.25">
      <c r="E12961"/>
      <c r="K12961" s="1"/>
      <c r="L12961" s="1"/>
    </row>
    <row r="12962" spans="5:12" x14ac:dyDescent="0.25">
      <c r="E12962"/>
      <c r="K12962" s="1"/>
      <c r="L12962" s="1"/>
    </row>
    <row r="12963" spans="5:12" x14ac:dyDescent="0.25">
      <c r="E12963"/>
      <c r="K12963" s="1"/>
      <c r="L12963" s="1"/>
    </row>
    <row r="12964" spans="5:12" x14ac:dyDescent="0.25">
      <c r="E12964"/>
      <c r="K12964" s="1"/>
      <c r="L12964" s="1"/>
    </row>
    <row r="12965" spans="5:12" x14ac:dyDescent="0.25">
      <c r="E12965"/>
      <c r="K12965" s="1"/>
      <c r="L12965" s="1"/>
    </row>
    <row r="12966" spans="5:12" x14ac:dyDescent="0.25">
      <c r="E12966"/>
      <c r="K12966" s="1"/>
      <c r="L12966" s="1"/>
    </row>
    <row r="12967" spans="5:12" x14ac:dyDescent="0.25">
      <c r="E12967"/>
      <c r="K12967" s="1"/>
      <c r="L12967" s="1"/>
    </row>
    <row r="12968" spans="5:12" x14ac:dyDescent="0.25">
      <c r="E12968"/>
      <c r="K12968" s="1"/>
      <c r="L12968" s="1"/>
    </row>
    <row r="12969" spans="5:12" x14ac:dyDescent="0.25">
      <c r="E12969"/>
      <c r="K12969" s="1"/>
      <c r="L12969" s="1"/>
    </row>
    <row r="12970" spans="5:12" x14ac:dyDescent="0.25">
      <c r="E12970"/>
      <c r="K12970" s="1"/>
      <c r="L12970" s="1"/>
    </row>
    <row r="12971" spans="5:12" x14ac:dyDescent="0.25">
      <c r="E12971"/>
      <c r="K12971" s="1"/>
      <c r="L12971" s="1"/>
    </row>
    <row r="12972" spans="5:12" x14ac:dyDescent="0.25">
      <c r="E12972"/>
      <c r="K12972" s="1"/>
      <c r="L12972" s="1"/>
    </row>
    <row r="12973" spans="5:12" x14ac:dyDescent="0.25">
      <c r="E12973"/>
      <c r="K12973" s="1"/>
      <c r="L12973" s="1"/>
    </row>
    <row r="12974" spans="5:12" x14ac:dyDescent="0.25">
      <c r="E12974"/>
      <c r="K12974" s="1"/>
      <c r="L12974" s="1"/>
    </row>
    <row r="12975" spans="5:12" x14ac:dyDescent="0.25">
      <c r="E12975"/>
      <c r="K12975" s="1"/>
      <c r="L12975" s="1"/>
    </row>
    <row r="12976" spans="5:12" x14ac:dyDescent="0.25">
      <c r="E12976"/>
      <c r="K12976" s="1"/>
      <c r="L12976" s="1"/>
    </row>
    <row r="12977" spans="5:12" x14ac:dyDescent="0.25">
      <c r="E12977"/>
      <c r="K12977" s="1"/>
      <c r="L12977" s="1"/>
    </row>
    <row r="12978" spans="5:12" x14ac:dyDescent="0.25">
      <c r="E12978"/>
      <c r="K12978" s="1"/>
      <c r="L12978" s="1"/>
    </row>
    <row r="12979" spans="5:12" x14ac:dyDescent="0.25">
      <c r="E12979"/>
      <c r="K12979" s="1"/>
      <c r="L12979" s="1"/>
    </row>
    <row r="12980" spans="5:12" x14ac:dyDescent="0.25">
      <c r="E12980"/>
      <c r="K12980" s="1"/>
      <c r="L12980" s="1"/>
    </row>
    <row r="12981" spans="5:12" x14ac:dyDescent="0.25">
      <c r="E12981"/>
      <c r="K12981" s="1"/>
      <c r="L12981" s="1"/>
    </row>
    <row r="12982" spans="5:12" x14ac:dyDescent="0.25">
      <c r="E12982"/>
      <c r="K12982" s="1"/>
      <c r="L12982" s="1"/>
    </row>
    <row r="12983" spans="5:12" x14ac:dyDescent="0.25">
      <c r="E12983"/>
      <c r="K12983" s="1"/>
      <c r="L12983" s="1"/>
    </row>
    <row r="12984" spans="5:12" x14ac:dyDescent="0.25">
      <c r="E12984"/>
      <c r="K12984" s="1"/>
      <c r="L12984" s="1"/>
    </row>
    <row r="12985" spans="5:12" x14ac:dyDescent="0.25">
      <c r="E12985"/>
      <c r="K12985" s="1"/>
      <c r="L12985" s="1"/>
    </row>
    <row r="12986" spans="5:12" x14ac:dyDescent="0.25">
      <c r="E12986"/>
      <c r="K12986" s="1"/>
      <c r="L12986" s="1"/>
    </row>
    <row r="12987" spans="5:12" x14ac:dyDescent="0.25">
      <c r="E12987"/>
      <c r="K12987" s="1"/>
      <c r="L12987" s="1"/>
    </row>
    <row r="12988" spans="5:12" x14ac:dyDescent="0.25">
      <c r="E12988"/>
      <c r="K12988" s="1"/>
      <c r="L12988" s="1"/>
    </row>
    <row r="12989" spans="5:12" x14ac:dyDescent="0.25">
      <c r="E12989"/>
      <c r="K12989" s="1"/>
      <c r="L12989" s="1"/>
    </row>
    <row r="12990" spans="5:12" x14ac:dyDescent="0.25">
      <c r="E12990"/>
      <c r="K12990" s="1"/>
      <c r="L12990" s="1"/>
    </row>
    <row r="12991" spans="5:12" x14ac:dyDescent="0.25">
      <c r="E12991"/>
      <c r="K12991" s="1"/>
      <c r="L12991" s="1"/>
    </row>
    <row r="12992" spans="5:12" x14ac:dyDescent="0.25">
      <c r="E12992"/>
      <c r="K12992" s="1"/>
      <c r="L12992" s="1"/>
    </row>
    <row r="12993" spans="5:12" x14ac:dyDescent="0.25">
      <c r="E12993"/>
      <c r="K12993" s="1"/>
      <c r="L12993" s="1"/>
    </row>
    <row r="12994" spans="5:12" x14ac:dyDescent="0.25">
      <c r="E12994"/>
      <c r="K12994" s="1"/>
      <c r="L12994" s="1"/>
    </row>
    <row r="12995" spans="5:12" x14ac:dyDescent="0.25">
      <c r="E12995"/>
      <c r="K12995" s="1"/>
      <c r="L12995" s="1"/>
    </row>
    <row r="12996" spans="5:12" x14ac:dyDescent="0.25">
      <c r="E12996"/>
      <c r="K12996" s="1"/>
      <c r="L12996" s="1"/>
    </row>
    <row r="12997" spans="5:12" x14ac:dyDescent="0.25">
      <c r="E12997"/>
      <c r="K12997" s="1"/>
      <c r="L12997" s="1"/>
    </row>
    <row r="12998" spans="5:12" x14ac:dyDescent="0.25">
      <c r="E12998"/>
      <c r="K12998" s="1"/>
      <c r="L12998" s="1"/>
    </row>
    <row r="12999" spans="5:12" x14ac:dyDescent="0.25">
      <c r="E12999"/>
      <c r="K12999" s="1"/>
      <c r="L12999" s="1"/>
    </row>
    <row r="13000" spans="5:12" x14ac:dyDescent="0.25">
      <c r="E13000"/>
      <c r="K13000" s="1"/>
      <c r="L13000" s="1"/>
    </row>
    <row r="13001" spans="5:12" x14ac:dyDescent="0.25">
      <c r="E13001"/>
      <c r="K13001" s="1"/>
      <c r="L13001" s="1"/>
    </row>
    <row r="13002" spans="5:12" x14ac:dyDescent="0.25">
      <c r="E13002"/>
      <c r="K13002" s="1"/>
      <c r="L13002" s="1"/>
    </row>
    <row r="13003" spans="5:12" x14ac:dyDescent="0.25">
      <c r="E13003"/>
      <c r="K13003" s="1"/>
      <c r="L13003" s="1"/>
    </row>
    <row r="13004" spans="5:12" x14ac:dyDescent="0.25">
      <c r="E13004"/>
      <c r="K13004" s="1"/>
      <c r="L13004" s="1"/>
    </row>
    <row r="13005" spans="5:12" x14ac:dyDescent="0.25">
      <c r="E13005"/>
      <c r="K13005" s="1"/>
      <c r="L13005" s="1"/>
    </row>
    <row r="13006" spans="5:12" x14ac:dyDescent="0.25">
      <c r="E13006"/>
      <c r="K13006" s="1"/>
      <c r="L13006" s="1"/>
    </row>
    <row r="13007" spans="5:12" x14ac:dyDescent="0.25">
      <c r="E13007"/>
      <c r="K13007" s="1"/>
      <c r="L13007" s="1"/>
    </row>
    <row r="13008" spans="5:12" x14ac:dyDescent="0.25">
      <c r="E13008"/>
      <c r="K13008" s="1"/>
      <c r="L13008" s="1"/>
    </row>
    <row r="13009" spans="5:12" x14ac:dyDescent="0.25">
      <c r="E13009"/>
      <c r="K13009" s="1"/>
      <c r="L13009" s="1"/>
    </row>
    <row r="13010" spans="5:12" x14ac:dyDescent="0.25">
      <c r="E13010"/>
      <c r="K13010" s="1"/>
      <c r="L13010" s="1"/>
    </row>
    <row r="13011" spans="5:12" x14ac:dyDescent="0.25">
      <c r="E13011"/>
      <c r="K13011" s="1"/>
      <c r="L13011" s="1"/>
    </row>
    <row r="13012" spans="5:12" x14ac:dyDescent="0.25">
      <c r="E13012"/>
      <c r="K13012" s="1"/>
      <c r="L13012" s="1"/>
    </row>
    <row r="13013" spans="5:12" x14ac:dyDescent="0.25">
      <c r="E13013"/>
      <c r="K13013" s="1"/>
      <c r="L13013" s="1"/>
    </row>
    <row r="13014" spans="5:12" x14ac:dyDescent="0.25">
      <c r="E13014"/>
      <c r="K13014" s="1"/>
      <c r="L13014" s="1"/>
    </row>
    <row r="13015" spans="5:12" x14ac:dyDescent="0.25">
      <c r="E13015"/>
      <c r="K13015" s="1"/>
      <c r="L13015" s="1"/>
    </row>
    <row r="13016" spans="5:12" x14ac:dyDescent="0.25">
      <c r="E13016"/>
      <c r="K13016" s="1"/>
      <c r="L13016" s="1"/>
    </row>
    <row r="13017" spans="5:12" x14ac:dyDescent="0.25">
      <c r="E13017"/>
      <c r="K13017" s="1"/>
      <c r="L13017" s="1"/>
    </row>
    <row r="13018" spans="5:12" x14ac:dyDescent="0.25">
      <c r="E13018"/>
      <c r="K13018" s="1"/>
      <c r="L13018" s="1"/>
    </row>
    <row r="13019" spans="5:12" x14ac:dyDescent="0.25">
      <c r="E13019"/>
      <c r="K13019" s="1"/>
      <c r="L13019" s="1"/>
    </row>
    <row r="13020" spans="5:12" x14ac:dyDescent="0.25">
      <c r="E13020"/>
      <c r="K13020" s="1"/>
      <c r="L13020" s="1"/>
    </row>
    <row r="13021" spans="5:12" x14ac:dyDescent="0.25">
      <c r="E13021"/>
      <c r="K13021" s="1"/>
      <c r="L13021" s="1"/>
    </row>
    <row r="13022" spans="5:12" x14ac:dyDescent="0.25">
      <c r="E13022"/>
      <c r="K13022" s="1"/>
      <c r="L13022" s="1"/>
    </row>
    <row r="13023" spans="5:12" x14ac:dyDescent="0.25">
      <c r="E13023"/>
      <c r="K13023" s="1"/>
      <c r="L13023" s="1"/>
    </row>
    <row r="13024" spans="5:12" x14ac:dyDescent="0.25">
      <c r="E13024"/>
      <c r="K13024" s="1"/>
      <c r="L13024" s="1"/>
    </row>
    <row r="13025" spans="5:12" x14ac:dyDescent="0.25">
      <c r="E13025"/>
      <c r="K13025" s="1"/>
      <c r="L13025" s="1"/>
    </row>
    <row r="13026" spans="5:12" x14ac:dyDescent="0.25">
      <c r="E13026"/>
      <c r="K13026" s="1"/>
      <c r="L13026" s="1"/>
    </row>
    <row r="13027" spans="5:12" x14ac:dyDescent="0.25">
      <c r="E13027"/>
      <c r="K13027" s="1"/>
      <c r="L13027" s="1"/>
    </row>
    <row r="13028" spans="5:12" x14ac:dyDescent="0.25">
      <c r="E13028"/>
      <c r="K13028" s="1"/>
      <c r="L13028" s="1"/>
    </row>
    <row r="13029" spans="5:12" x14ac:dyDescent="0.25">
      <c r="E13029"/>
      <c r="K13029" s="1"/>
      <c r="L13029" s="1"/>
    </row>
    <row r="13030" spans="5:12" x14ac:dyDescent="0.25">
      <c r="E13030"/>
      <c r="K13030" s="1"/>
      <c r="L13030" s="1"/>
    </row>
    <row r="13031" spans="5:12" x14ac:dyDescent="0.25">
      <c r="E13031"/>
      <c r="K13031" s="1"/>
      <c r="L13031" s="1"/>
    </row>
    <row r="13032" spans="5:12" x14ac:dyDescent="0.25">
      <c r="E13032"/>
      <c r="K13032" s="1"/>
      <c r="L13032" s="1"/>
    </row>
    <row r="13033" spans="5:12" x14ac:dyDescent="0.25">
      <c r="E13033"/>
      <c r="K13033" s="1"/>
      <c r="L13033" s="1"/>
    </row>
    <row r="13034" spans="5:12" x14ac:dyDescent="0.25">
      <c r="E13034"/>
      <c r="K13034" s="1"/>
      <c r="L13034" s="1"/>
    </row>
    <row r="13035" spans="5:12" x14ac:dyDescent="0.25">
      <c r="E13035"/>
      <c r="K13035" s="1"/>
      <c r="L13035" s="1"/>
    </row>
    <row r="13036" spans="5:12" x14ac:dyDescent="0.25">
      <c r="E13036"/>
      <c r="K13036" s="1"/>
      <c r="L13036" s="1"/>
    </row>
    <row r="13037" spans="5:12" x14ac:dyDescent="0.25">
      <c r="E13037"/>
      <c r="K13037" s="1"/>
      <c r="L13037" s="1"/>
    </row>
    <row r="13038" spans="5:12" x14ac:dyDescent="0.25">
      <c r="E13038"/>
      <c r="K13038" s="1"/>
      <c r="L13038" s="1"/>
    </row>
    <row r="13039" spans="5:12" x14ac:dyDescent="0.25">
      <c r="E13039"/>
      <c r="K13039" s="1"/>
      <c r="L13039" s="1"/>
    </row>
    <row r="13040" spans="5:12" x14ac:dyDescent="0.25">
      <c r="E13040"/>
      <c r="K13040" s="1"/>
      <c r="L13040" s="1"/>
    </row>
    <row r="13041" spans="5:12" x14ac:dyDescent="0.25">
      <c r="E13041"/>
      <c r="K13041" s="1"/>
      <c r="L13041" s="1"/>
    </row>
    <row r="13042" spans="5:12" x14ac:dyDescent="0.25">
      <c r="E13042"/>
      <c r="K13042" s="1"/>
      <c r="L13042" s="1"/>
    </row>
    <row r="13043" spans="5:12" x14ac:dyDescent="0.25">
      <c r="E13043"/>
      <c r="K13043" s="1"/>
      <c r="L13043" s="1"/>
    </row>
    <row r="13044" spans="5:12" x14ac:dyDescent="0.25">
      <c r="E13044"/>
      <c r="K13044" s="1"/>
      <c r="L13044" s="1"/>
    </row>
    <row r="13045" spans="5:12" x14ac:dyDescent="0.25">
      <c r="E13045"/>
      <c r="K13045" s="1"/>
      <c r="L13045" s="1"/>
    </row>
    <row r="13046" spans="5:12" x14ac:dyDescent="0.25">
      <c r="E13046"/>
      <c r="K13046" s="1"/>
      <c r="L13046" s="1"/>
    </row>
    <row r="13047" spans="5:12" x14ac:dyDescent="0.25">
      <c r="E13047"/>
      <c r="K13047" s="1"/>
      <c r="L13047" s="1"/>
    </row>
    <row r="13048" spans="5:12" x14ac:dyDescent="0.25">
      <c r="E13048"/>
      <c r="K13048" s="1"/>
      <c r="L13048" s="1"/>
    </row>
    <row r="13049" spans="5:12" x14ac:dyDescent="0.25">
      <c r="E13049"/>
      <c r="K13049" s="1"/>
      <c r="L13049" s="1"/>
    </row>
    <row r="13050" spans="5:12" x14ac:dyDescent="0.25">
      <c r="E13050"/>
      <c r="K13050" s="1"/>
      <c r="L13050" s="1"/>
    </row>
    <row r="13051" spans="5:12" x14ac:dyDescent="0.25">
      <c r="E13051"/>
      <c r="K13051" s="1"/>
      <c r="L13051" s="1"/>
    </row>
    <row r="13052" spans="5:12" x14ac:dyDescent="0.25">
      <c r="E13052"/>
      <c r="K13052" s="1"/>
      <c r="L13052" s="1"/>
    </row>
    <row r="13053" spans="5:12" x14ac:dyDescent="0.25">
      <c r="E13053"/>
      <c r="K13053" s="1"/>
      <c r="L13053" s="1"/>
    </row>
    <row r="13054" spans="5:12" x14ac:dyDescent="0.25">
      <c r="E13054"/>
      <c r="K13054" s="1"/>
      <c r="L13054" s="1"/>
    </row>
    <row r="13055" spans="5:12" x14ac:dyDescent="0.25">
      <c r="E13055"/>
      <c r="K13055" s="1"/>
      <c r="L13055" s="1"/>
    </row>
    <row r="13056" spans="5:12" x14ac:dyDescent="0.25">
      <c r="E13056"/>
      <c r="K13056" s="1"/>
      <c r="L13056" s="1"/>
    </row>
    <row r="13057" spans="5:12" x14ac:dyDescent="0.25">
      <c r="E13057"/>
      <c r="K13057" s="1"/>
      <c r="L13057" s="1"/>
    </row>
    <row r="13058" spans="5:12" x14ac:dyDescent="0.25">
      <c r="E13058"/>
      <c r="K13058" s="1"/>
      <c r="L13058" s="1"/>
    </row>
    <row r="13059" spans="5:12" x14ac:dyDescent="0.25">
      <c r="E13059"/>
      <c r="K13059" s="1"/>
      <c r="L13059" s="1"/>
    </row>
    <row r="13060" spans="5:12" x14ac:dyDescent="0.25">
      <c r="E13060"/>
      <c r="K13060" s="1"/>
      <c r="L13060" s="1"/>
    </row>
    <row r="13061" spans="5:12" x14ac:dyDescent="0.25">
      <c r="E13061"/>
      <c r="K13061" s="1"/>
      <c r="L13061" s="1"/>
    </row>
    <row r="13062" spans="5:12" x14ac:dyDescent="0.25">
      <c r="E13062"/>
      <c r="K13062" s="1"/>
      <c r="L13062" s="1"/>
    </row>
    <row r="13063" spans="5:12" x14ac:dyDescent="0.25">
      <c r="E13063"/>
      <c r="K13063" s="1"/>
      <c r="L13063" s="1"/>
    </row>
    <row r="13064" spans="5:12" x14ac:dyDescent="0.25">
      <c r="E13064"/>
      <c r="K13064" s="1"/>
      <c r="L13064" s="1"/>
    </row>
    <row r="13065" spans="5:12" x14ac:dyDescent="0.25">
      <c r="E13065"/>
      <c r="K13065" s="1"/>
      <c r="L13065" s="1"/>
    </row>
    <row r="13066" spans="5:12" x14ac:dyDescent="0.25">
      <c r="E13066"/>
      <c r="K13066" s="1"/>
      <c r="L13066" s="1"/>
    </row>
    <row r="13067" spans="5:12" x14ac:dyDescent="0.25">
      <c r="E13067"/>
      <c r="K13067" s="1"/>
      <c r="L13067" s="1"/>
    </row>
    <row r="13068" spans="5:12" x14ac:dyDescent="0.25">
      <c r="E13068"/>
      <c r="K13068" s="1"/>
      <c r="L13068" s="1"/>
    </row>
    <row r="13069" spans="5:12" x14ac:dyDescent="0.25">
      <c r="E13069"/>
      <c r="K13069" s="1"/>
      <c r="L13069" s="1"/>
    </row>
    <row r="13070" spans="5:12" x14ac:dyDescent="0.25">
      <c r="E13070"/>
      <c r="K13070" s="1"/>
      <c r="L13070" s="1"/>
    </row>
    <row r="13071" spans="5:12" x14ac:dyDescent="0.25">
      <c r="E13071"/>
      <c r="K13071" s="1"/>
      <c r="L13071" s="1"/>
    </row>
    <row r="13072" spans="5:12" x14ac:dyDescent="0.25">
      <c r="E13072"/>
      <c r="K13072" s="1"/>
      <c r="L13072" s="1"/>
    </row>
    <row r="13073" spans="5:12" x14ac:dyDescent="0.25">
      <c r="E13073"/>
      <c r="K13073" s="1"/>
      <c r="L13073" s="1"/>
    </row>
    <row r="13074" spans="5:12" x14ac:dyDescent="0.25">
      <c r="E13074"/>
      <c r="K13074" s="1"/>
      <c r="L13074" s="1"/>
    </row>
    <row r="13075" spans="5:12" x14ac:dyDescent="0.25">
      <c r="E13075"/>
      <c r="K13075" s="1"/>
      <c r="L13075" s="1"/>
    </row>
    <row r="13076" spans="5:12" x14ac:dyDescent="0.25">
      <c r="E13076"/>
      <c r="K13076" s="1"/>
      <c r="L13076" s="1"/>
    </row>
    <row r="13077" spans="5:12" x14ac:dyDescent="0.25">
      <c r="E13077"/>
      <c r="K13077" s="1"/>
      <c r="L13077" s="1"/>
    </row>
    <row r="13078" spans="5:12" x14ac:dyDescent="0.25">
      <c r="E13078"/>
      <c r="K13078" s="1"/>
      <c r="L13078" s="1"/>
    </row>
    <row r="13079" spans="5:12" x14ac:dyDescent="0.25">
      <c r="E13079"/>
      <c r="K13079" s="1"/>
      <c r="L13079" s="1"/>
    </row>
    <row r="13080" spans="5:12" x14ac:dyDescent="0.25">
      <c r="E13080"/>
      <c r="K13080" s="1"/>
      <c r="L13080" s="1"/>
    </row>
    <row r="13081" spans="5:12" x14ac:dyDescent="0.25">
      <c r="E13081"/>
      <c r="K13081" s="1"/>
      <c r="L13081" s="1"/>
    </row>
    <row r="13082" spans="5:12" x14ac:dyDescent="0.25">
      <c r="E13082"/>
      <c r="K13082" s="1"/>
      <c r="L13082" s="1"/>
    </row>
    <row r="13083" spans="5:12" x14ac:dyDescent="0.25">
      <c r="E13083"/>
      <c r="K13083" s="1"/>
      <c r="L13083" s="1"/>
    </row>
    <row r="13084" spans="5:12" x14ac:dyDescent="0.25">
      <c r="E13084"/>
      <c r="K13084" s="1"/>
      <c r="L13084" s="1"/>
    </row>
    <row r="13085" spans="5:12" x14ac:dyDescent="0.25">
      <c r="E13085"/>
      <c r="K13085" s="1"/>
      <c r="L13085" s="1"/>
    </row>
    <row r="13086" spans="5:12" x14ac:dyDescent="0.25">
      <c r="E13086"/>
      <c r="K13086" s="1"/>
      <c r="L13086" s="1"/>
    </row>
    <row r="13087" spans="5:12" x14ac:dyDescent="0.25">
      <c r="E13087"/>
      <c r="K13087" s="1"/>
      <c r="L13087" s="1"/>
    </row>
    <row r="13088" spans="5:12" x14ac:dyDescent="0.25">
      <c r="E13088"/>
      <c r="K13088" s="1"/>
      <c r="L13088" s="1"/>
    </row>
    <row r="13089" spans="5:12" x14ac:dyDescent="0.25">
      <c r="E13089"/>
      <c r="K13089" s="1"/>
      <c r="L13089" s="1"/>
    </row>
    <row r="13090" spans="5:12" x14ac:dyDescent="0.25">
      <c r="E13090"/>
      <c r="K13090" s="1"/>
      <c r="L13090" s="1"/>
    </row>
    <row r="13091" spans="5:12" x14ac:dyDescent="0.25">
      <c r="E13091"/>
      <c r="K13091" s="1"/>
      <c r="L13091" s="1"/>
    </row>
    <row r="13092" spans="5:12" x14ac:dyDescent="0.25">
      <c r="E13092"/>
      <c r="K13092" s="1"/>
      <c r="L13092" s="1"/>
    </row>
    <row r="13093" spans="5:12" x14ac:dyDescent="0.25">
      <c r="E13093"/>
      <c r="K13093" s="1"/>
      <c r="L13093" s="1"/>
    </row>
    <row r="13094" spans="5:12" x14ac:dyDescent="0.25">
      <c r="E13094"/>
      <c r="K13094" s="1"/>
      <c r="L13094" s="1"/>
    </row>
    <row r="13095" spans="5:12" x14ac:dyDescent="0.25">
      <c r="E13095"/>
      <c r="K13095" s="1"/>
      <c r="L13095" s="1"/>
    </row>
    <row r="13096" spans="5:12" x14ac:dyDescent="0.25">
      <c r="E13096"/>
      <c r="K13096" s="1"/>
      <c r="L13096" s="1"/>
    </row>
    <row r="13097" spans="5:12" x14ac:dyDescent="0.25">
      <c r="E13097"/>
      <c r="K13097" s="1"/>
      <c r="L13097" s="1"/>
    </row>
    <row r="13098" spans="5:12" x14ac:dyDescent="0.25">
      <c r="E13098"/>
      <c r="K13098" s="1"/>
      <c r="L13098" s="1"/>
    </row>
    <row r="13099" spans="5:12" x14ac:dyDescent="0.25">
      <c r="E13099"/>
      <c r="K13099" s="1"/>
      <c r="L13099" s="1"/>
    </row>
    <row r="13100" spans="5:12" x14ac:dyDescent="0.25">
      <c r="E13100"/>
      <c r="K13100" s="1"/>
      <c r="L13100" s="1"/>
    </row>
    <row r="13101" spans="5:12" x14ac:dyDescent="0.25">
      <c r="E13101"/>
      <c r="K13101" s="1"/>
      <c r="L13101" s="1"/>
    </row>
    <row r="13102" spans="5:12" x14ac:dyDescent="0.25">
      <c r="E13102"/>
      <c r="K13102" s="1"/>
      <c r="L13102" s="1"/>
    </row>
    <row r="13103" spans="5:12" x14ac:dyDescent="0.25">
      <c r="E13103"/>
      <c r="K13103" s="1"/>
      <c r="L13103" s="1"/>
    </row>
    <row r="13104" spans="5:12" x14ac:dyDescent="0.25">
      <c r="E13104"/>
      <c r="K13104" s="1"/>
      <c r="L13104" s="1"/>
    </row>
    <row r="13105" spans="5:12" x14ac:dyDescent="0.25">
      <c r="E13105"/>
      <c r="K13105" s="1"/>
      <c r="L13105" s="1"/>
    </row>
    <row r="13106" spans="5:12" x14ac:dyDescent="0.25">
      <c r="E13106"/>
      <c r="K13106" s="1"/>
      <c r="L13106" s="1"/>
    </row>
    <row r="13107" spans="5:12" x14ac:dyDescent="0.25">
      <c r="E13107"/>
      <c r="K13107" s="1"/>
      <c r="L13107" s="1"/>
    </row>
    <row r="13108" spans="5:12" x14ac:dyDescent="0.25">
      <c r="E13108"/>
      <c r="K13108" s="1"/>
      <c r="L13108" s="1"/>
    </row>
    <row r="13109" spans="5:12" x14ac:dyDescent="0.25">
      <c r="E13109"/>
      <c r="K13109" s="1"/>
      <c r="L13109" s="1"/>
    </row>
    <row r="13110" spans="5:12" x14ac:dyDescent="0.25">
      <c r="E13110"/>
      <c r="K13110" s="1"/>
      <c r="L13110" s="1"/>
    </row>
    <row r="13111" spans="5:12" x14ac:dyDescent="0.25">
      <c r="E13111"/>
      <c r="K13111" s="1"/>
      <c r="L13111" s="1"/>
    </row>
    <row r="13112" spans="5:12" x14ac:dyDescent="0.25">
      <c r="E13112"/>
      <c r="K13112" s="1"/>
      <c r="L13112" s="1"/>
    </row>
    <row r="13113" spans="5:12" x14ac:dyDescent="0.25">
      <c r="E13113"/>
      <c r="K13113" s="1"/>
      <c r="L13113" s="1"/>
    </row>
    <row r="13114" spans="5:12" x14ac:dyDescent="0.25">
      <c r="E13114"/>
      <c r="K13114" s="1"/>
      <c r="L13114" s="1"/>
    </row>
    <row r="13115" spans="5:12" x14ac:dyDescent="0.25">
      <c r="E13115"/>
      <c r="K13115" s="1"/>
      <c r="L13115" s="1"/>
    </row>
    <row r="13116" spans="5:12" x14ac:dyDescent="0.25">
      <c r="E13116"/>
      <c r="K13116" s="1"/>
      <c r="L13116" s="1"/>
    </row>
    <row r="13117" spans="5:12" x14ac:dyDescent="0.25">
      <c r="E13117"/>
      <c r="K13117" s="1"/>
      <c r="L13117" s="1"/>
    </row>
    <row r="13118" spans="5:12" x14ac:dyDescent="0.25">
      <c r="E13118"/>
      <c r="K13118" s="1"/>
      <c r="L13118" s="1"/>
    </row>
    <row r="13119" spans="5:12" x14ac:dyDescent="0.25">
      <c r="E13119"/>
      <c r="K13119" s="1"/>
      <c r="L13119" s="1"/>
    </row>
    <row r="13120" spans="5:12" x14ac:dyDescent="0.25">
      <c r="E13120"/>
      <c r="K13120" s="1"/>
      <c r="L13120" s="1"/>
    </row>
    <row r="13121" spans="5:12" x14ac:dyDescent="0.25">
      <c r="E13121"/>
      <c r="K13121" s="1"/>
      <c r="L13121" s="1"/>
    </row>
    <row r="13122" spans="5:12" x14ac:dyDescent="0.25">
      <c r="E13122"/>
      <c r="K13122" s="1"/>
      <c r="L13122" s="1"/>
    </row>
    <row r="13123" spans="5:12" x14ac:dyDescent="0.25">
      <c r="E13123"/>
      <c r="K13123" s="1"/>
      <c r="L13123" s="1"/>
    </row>
    <row r="13124" spans="5:12" x14ac:dyDescent="0.25">
      <c r="E13124"/>
      <c r="K13124" s="1"/>
      <c r="L13124" s="1"/>
    </row>
    <row r="13125" spans="5:12" x14ac:dyDescent="0.25">
      <c r="E13125"/>
      <c r="K13125" s="1"/>
      <c r="L13125" s="1"/>
    </row>
    <row r="13126" spans="5:12" x14ac:dyDescent="0.25">
      <c r="E13126"/>
      <c r="K13126" s="1"/>
      <c r="L13126" s="1"/>
    </row>
    <row r="13127" spans="5:12" x14ac:dyDescent="0.25">
      <c r="E13127"/>
      <c r="K13127" s="1"/>
      <c r="L13127" s="1"/>
    </row>
    <row r="13128" spans="5:12" x14ac:dyDescent="0.25">
      <c r="E13128"/>
      <c r="K13128" s="1"/>
      <c r="L13128" s="1"/>
    </row>
    <row r="13129" spans="5:12" x14ac:dyDescent="0.25">
      <c r="E13129"/>
      <c r="K13129" s="1"/>
      <c r="L13129" s="1"/>
    </row>
    <row r="13130" spans="5:12" x14ac:dyDescent="0.25">
      <c r="E13130"/>
      <c r="K13130" s="1"/>
      <c r="L13130" s="1"/>
    </row>
    <row r="13131" spans="5:12" x14ac:dyDescent="0.25">
      <c r="E13131"/>
      <c r="K13131" s="1"/>
      <c r="L13131" s="1"/>
    </row>
    <row r="13132" spans="5:12" x14ac:dyDescent="0.25">
      <c r="E13132"/>
      <c r="K13132" s="1"/>
      <c r="L13132" s="1"/>
    </row>
    <row r="13133" spans="5:12" x14ac:dyDescent="0.25">
      <c r="E13133"/>
      <c r="K13133" s="1"/>
      <c r="L13133" s="1"/>
    </row>
    <row r="13134" spans="5:12" x14ac:dyDescent="0.25">
      <c r="E13134"/>
      <c r="K13134" s="1"/>
      <c r="L13134" s="1"/>
    </row>
    <row r="13135" spans="5:12" x14ac:dyDescent="0.25">
      <c r="E13135"/>
      <c r="K13135" s="1"/>
      <c r="L13135" s="1"/>
    </row>
    <row r="13136" spans="5:12" x14ac:dyDescent="0.25">
      <c r="E13136"/>
      <c r="K13136" s="1"/>
      <c r="L13136" s="1"/>
    </row>
    <row r="13137" spans="5:12" x14ac:dyDescent="0.25">
      <c r="E13137"/>
      <c r="K13137" s="1"/>
      <c r="L13137" s="1"/>
    </row>
    <row r="13138" spans="5:12" x14ac:dyDescent="0.25">
      <c r="E13138"/>
      <c r="K13138" s="1"/>
      <c r="L13138" s="1"/>
    </row>
    <row r="13139" spans="5:12" x14ac:dyDescent="0.25">
      <c r="E13139"/>
      <c r="K13139" s="1"/>
      <c r="L13139" s="1"/>
    </row>
    <row r="13140" spans="5:12" x14ac:dyDescent="0.25">
      <c r="E13140"/>
      <c r="K13140" s="1"/>
      <c r="L13140" s="1"/>
    </row>
    <row r="13141" spans="5:12" x14ac:dyDescent="0.25">
      <c r="E13141"/>
      <c r="K13141" s="1"/>
      <c r="L13141" s="1"/>
    </row>
    <row r="13142" spans="5:12" x14ac:dyDescent="0.25">
      <c r="E13142"/>
      <c r="K13142" s="1"/>
      <c r="L13142" s="1"/>
    </row>
    <row r="13143" spans="5:12" x14ac:dyDescent="0.25">
      <c r="E13143"/>
      <c r="K13143" s="1"/>
      <c r="L13143" s="1"/>
    </row>
    <row r="13144" spans="5:12" x14ac:dyDescent="0.25">
      <c r="E13144"/>
      <c r="K13144" s="1"/>
      <c r="L13144" s="1"/>
    </row>
    <row r="13145" spans="5:12" x14ac:dyDescent="0.25">
      <c r="E13145"/>
      <c r="K13145" s="1"/>
      <c r="L13145" s="1"/>
    </row>
    <row r="13146" spans="5:12" x14ac:dyDescent="0.25">
      <c r="E13146"/>
      <c r="K13146" s="1"/>
      <c r="L13146" s="1"/>
    </row>
    <row r="13147" spans="5:12" x14ac:dyDescent="0.25">
      <c r="E13147"/>
      <c r="K13147" s="1"/>
      <c r="L13147" s="1"/>
    </row>
    <row r="13148" spans="5:12" x14ac:dyDescent="0.25">
      <c r="E13148"/>
      <c r="K13148" s="1"/>
      <c r="L13148" s="1"/>
    </row>
    <row r="13149" spans="5:12" x14ac:dyDescent="0.25">
      <c r="E13149"/>
      <c r="K13149" s="1"/>
      <c r="L13149" s="1"/>
    </row>
    <row r="13150" spans="5:12" x14ac:dyDescent="0.25">
      <c r="E13150"/>
      <c r="K13150" s="1"/>
      <c r="L13150" s="1"/>
    </row>
    <row r="13151" spans="5:12" x14ac:dyDescent="0.25">
      <c r="E13151"/>
      <c r="K13151" s="1"/>
      <c r="L13151" s="1"/>
    </row>
    <row r="13152" spans="5:12" x14ac:dyDescent="0.25">
      <c r="E13152"/>
      <c r="K13152" s="1"/>
      <c r="L13152" s="1"/>
    </row>
    <row r="13153" spans="5:12" x14ac:dyDescent="0.25">
      <c r="E13153"/>
      <c r="K13153" s="1"/>
      <c r="L13153" s="1"/>
    </row>
    <row r="13154" spans="5:12" x14ac:dyDescent="0.25">
      <c r="E13154"/>
      <c r="K13154" s="1"/>
      <c r="L13154" s="1"/>
    </row>
    <row r="13155" spans="5:12" x14ac:dyDescent="0.25">
      <c r="E13155"/>
      <c r="K13155" s="1"/>
      <c r="L13155" s="1"/>
    </row>
    <row r="13156" spans="5:12" x14ac:dyDescent="0.25">
      <c r="E13156"/>
      <c r="K13156" s="1"/>
      <c r="L13156" s="1"/>
    </row>
    <row r="13157" spans="5:12" x14ac:dyDescent="0.25">
      <c r="E13157"/>
      <c r="K13157" s="1"/>
      <c r="L13157" s="1"/>
    </row>
    <row r="13158" spans="5:12" x14ac:dyDescent="0.25">
      <c r="E13158"/>
      <c r="K13158" s="1"/>
      <c r="L13158" s="1"/>
    </row>
    <row r="13159" spans="5:12" x14ac:dyDescent="0.25">
      <c r="E13159"/>
      <c r="K13159" s="1"/>
      <c r="L13159" s="1"/>
    </row>
    <row r="13160" spans="5:12" x14ac:dyDescent="0.25">
      <c r="E13160"/>
      <c r="K13160" s="1"/>
      <c r="L13160" s="1"/>
    </row>
    <row r="13161" spans="5:12" x14ac:dyDescent="0.25">
      <c r="E13161"/>
      <c r="K13161" s="1"/>
      <c r="L13161" s="1"/>
    </row>
    <row r="13162" spans="5:12" x14ac:dyDescent="0.25">
      <c r="E13162"/>
      <c r="K13162" s="1"/>
      <c r="L13162" s="1"/>
    </row>
    <row r="13163" spans="5:12" x14ac:dyDescent="0.25">
      <c r="E13163"/>
      <c r="K13163" s="1"/>
      <c r="L13163" s="1"/>
    </row>
    <row r="13164" spans="5:12" x14ac:dyDescent="0.25">
      <c r="E13164"/>
      <c r="K13164" s="1"/>
      <c r="L13164" s="1"/>
    </row>
    <row r="13165" spans="5:12" x14ac:dyDescent="0.25">
      <c r="E13165"/>
      <c r="K13165" s="1"/>
      <c r="L13165" s="1"/>
    </row>
    <row r="13166" spans="5:12" x14ac:dyDescent="0.25">
      <c r="E13166"/>
      <c r="K13166" s="1"/>
      <c r="L13166" s="1"/>
    </row>
    <row r="13167" spans="5:12" x14ac:dyDescent="0.25">
      <c r="E13167"/>
      <c r="K13167" s="1"/>
      <c r="L13167" s="1"/>
    </row>
    <row r="13168" spans="5:12" x14ac:dyDescent="0.25">
      <c r="E13168"/>
      <c r="K13168" s="1"/>
      <c r="L13168" s="1"/>
    </row>
    <row r="13169" spans="5:12" x14ac:dyDescent="0.25">
      <c r="E13169"/>
      <c r="K13169" s="1"/>
      <c r="L13169" s="1"/>
    </row>
    <row r="13170" spans="5:12" x14ac:dyDescent="0.25">
      <c r="E13170"/>
      <c r="K13170" s="1"/>
      <c r="L13170" s="1"/>
    </row>
    <row r="13171" spans="5:12" x14ac:dyDescent="0.25">
      <c r="E13171"/>
      <c r="K13171" s="1"/>
      <c r="L13171" s="1"/>
    </row>
    <row r="13172" spans="5:12" x14ac:dyDescent="0.25">
      <c r="E13172"/>
      <c r="K13172" s="1"/>
      <c r="L13172" s="1"/>
    </row>
    <row r="13173" spans="5:12" x14ac:dyDescent="0.25">
      <c r="E13173"/>
      <c r="K13173" s="1"/>
      <c r="L13173" s="1"/>
    </row>
    <row r="13174" spans="5:12" x14ac:dyDescent="0.25">
      <c r="E13174"/>
      <c r="K13174" s="1"/>
      <c r="L13174" s="1"/>
    </row>
    <row r="13175" spans="5:12" x14ac:dyDescent="0.25">
      <c r="E13175"/>
      <c r="K13175" s="1"/>
      <c r="L13175" s="1"/>
    </row>
    <row r="13176" spans="5:12" x14ac:dyDescent="0.25">
      <c r="E13176"/>
      <c r="K13176" s="1"/>
      <c r="L13176" s="1"/>
    </row>
    <row r="13177" spans="5:12" x14ac:dyDescent="0.25">
      <c r="E13177"/>
      <c r="K13177" s="1"/>
      <c r="L13177" s="1"/>
    </row>
    <row r="13178" spans="5:12" x14ac:dyDescent="0.25">
      <c r="E13178"/>
      <c r="K13178" s="1"/>
      <c r="L13178" s="1"/>
    </row>
    <row r="13179" spans="5:12" x14ac:dyDescent="0.25">
      <c r="E13179"/>
      <c r="K13179" s="1"/>
      <c r="L13179" s="1"/>
    </row>
    <row r="13180" spans="5:12" x14ac:dyDescent="0.25">
      <c r="E13180"/>
      <c r="K13180" s="1"/>
      <c r="L13180" s="1"/>
    </row>
    <row r="13181" spans="5:12" x14ac:dyDescent="0.25">
      <c r="E13181"/>
      <c r="K13181" s="1"/>
      <c r="L13181" s="1"/>
    </row>
    <row r="13182" spans="5:12" x14ac:dyDescent="0.25">
      <c r="E13182"/>
      <c r="K13182" s="1"/>
      <c r="L13182" s="1"/>
    </row>
    <row r="13183" spans="5:12" x14ac:dyDescent="0.25">
      <c r="E13183"/>
      <c r="K13183" s="1"/>
      <c r="L13183" s="1"/>
    </row>
    <row r="13184" spans="5:12" x14ac:dyDescent="0.25">
      <c r="E13184"/>
      <c r="K13184" s="1"/>
      <c r="L13184" s="1"/>
    </row>
    <row r="13185" spans="5:12" x14ac:dyDescent="0.25">
      <c r="E13185"/>
      <c r="K13185" s="1"/>
      <c r="L13185" s="1"/>
    </row>
    <row r="13186" spans="5:12" x14ac:dyDescent="0.25">
      <c r="E13186"/>
      <c r="K13186" s="1"/>
      <c r="L13186" s="1"/>
    </row>
    <row r="13187" spans="5:12" x14ac:dyDescent="0.25">
      <c r="E13187"/>
      <c r="K13187" s="1"/>
      <c r="L13187" s="1"/>
    </row>
    <row r="13188" spans="5:12" x14ac:dyDescent="0.25">
      <c r="E13188"/>
      <c r="K13188" s="1"/>
      <c r="L13188" s="1"/>
    </row>
    <row r="13189" spans="5:12" x14ac:dyDescent="0.25">
      <c r="E13189"/>
      <c r="K13189" s="1"/>
      <c r="L13189" s="1"/>
    </row>
    <row r="13190" spans="5:12" x14ac:dyDescent="0.25">
      <c r="E13190"/>
      <c r="K13190" s="1"/>
      <c r="L13190" s="1"/>
    </row>
    <row r="13191" spans="5:12" x14ac:dyDescent="0.25">
      <c r="E13191"/>
      <c r="K13191" s="1"/>
      <c r="L13191" s="1"/>
    </row>
    <row r="13192" spans="5:12" x14ac:dyDescent="0.25">
      <c r="E13192"/>
      <c r="K13192" s="1"/>
      <c r="L13192" s="1"/>
    </row>
    <row r="13193" spans="5:12" x14ac:dyDescent="0.25">
      <c r="E13193"/>
      <c r="K13193" s="1"/>
      <c r="L13193" s="1"/>
    </row>
    <row r="13194" spans="5:12" x14ac:dyDescent="0.25">
      <c r="E13194"/>
      <c r="K13194" s="1"/>
      <c r="L13194" s="1"/>
    </row>
    <row r="13195" spans="5:12" x14ac:dyDescent="0.25">
      <c r="E13195"/>
      <c r="K13195" s="1"/>
      <c r="L13195" s="1"/>
    </row>
    <row r="13196" spans="5:12" x14ac:dyDescent="0.25">
      <c r="E13196"/>
      <c r="K13196" s="1"/>
      <c r="L13196" s="1"/>
    </row>
    <row r="13197" spans="5:12" x14ac:dyDescent="0.25">
      <c r="E13197"/>
      <c r="K13197" s="1"/>
      <c r="L13197" s="1"/>
    </row>
    <row r="13198" spans="5:12" x14ac:dyDescent="0.25">
      <c r="E13198"/>
      <c r="K13198" s="1"/>
      <c r="L13198" s="1"/>
    </row>
    <row r="13199" spans="5:12" x14ac:dyDescent="0.25">
      <c r="E13199"/>
      <c r="K13199" s="1"/>
      <c r="L13199" s="1"/>
    </row>
    <row r="13200" spans="5:12" x14ac:dyDescent="0.25">
      <c r="E13200"/>
      <c r="K13200" s="1"/>
      <c r="L13200" s="1"/>
    </row>
    <row r="13201" spans="5:12" x14ac:dyDescent="0.25">
      <c r="E13201"/>
      <c r="K13201" s="1"/>
      <c r="L13201" s="1"/>
    </row>
    <row r="13202" spans="5:12" x14ac:dyDescent="0.25">
      <c r="E13202"/>
      <c r="K13202" s="1"/>
      <c r="L13202" s="1"/>
    </row>
    <row r="13203" spans="5:12" x14ac:dyDescent="0.25">
      <c r="E13203"/>
      <c r="K13203" s="1"/>
      <c r="L13203" s="1"/>
    </row>
    <row r="13204" spans="5:12" x14ac:dyDescent="0.25">
      <c r="E13204"/>
      <c r="K13204" s="1"/>
      <c r="L13204" s="1"/>
    </row>
    <row r="13205" spans="5:12" x14ac:dyDescent="0.25">
      <c r="E13205"/>
      <c r="K13205" s="1"/>
      <c r="L13205" s="1"/>
    </row>
    <row r="13206" spans="5:12" x14ac:dyDescent="0.25">
      <c r="E13206"/>
      <c r="K13206" s="1"/>
      <c r="L13206" s="1"/>
    </row>
    <row r="13207" spans="5:12" x14ac:dyDescent="0.25">
      <c r="E13207"/>
      <c r="K13207" s="1"/>
      <c r="L13207" s="1"/>
    </row>
    <row r="13208" spans="5:12" x14ac:dyDescent="0.25">
      <c r="E13208"/>
      <c r="K13208" s="1"/>
      <c r="L13208" s="1"/>
    </row>
    <row r="13209" spans="5:12" x14ac:dyDescent="0.25">
      <c r="E13209"/>
      <c r="K13209" s="1"/>
      <c r="L13209" s="1"/>
    </row>
    <row r="13210" spans="5:12" x14ac:dyDescent="0.25">
      <c r="E13210"/>
      <c r="K13210" s="1"/>
      <c r="L13210" s="1"/>
    </row>
    <row r="13211" spans="5:12" x14ac:dyDescent="0.25">
      <c r="E13211"/>
      <c r="K13211" s="1"/>
      <c r="L13211" s="1"/>
    </row>
    <row r="13212" spans="5:12" x14ac:dyDescent="0.25">
      <c r="E13212"/>
      <c r="K13212" s="1"/>
      <c r="L13212" s="1"/>
    </row>
    <row r="13213" spans="5:12" x14ac:dyDescent="0.25">
      <c r="E13213"/>
      <c r="K13213" s="1"/>
      <c r="L13213" s="1"/>
    </row>
    <row r="13214" spans="5:12" x14ac:dyDescent="0.25">
      <c r="E13214"/>
      <c r="K13214" s="1"/>
      <c r="L13214" s="1"/>
    </row>
    <row r="13215" spans="5:12" x14ac:dyDescent="0.25">
      <c r="E13215"/>
      <c r="K13215" s="1"/>
      <c r="L13215" s="1"/>
    </row>
    <row r="13216" spans="5:12" x14ac:dyDescent="0.25">
      <c r="E13216"/>
      <c r="K13216" s="1"/>
      <c r="L13216" s="1"/>
    </row>
    <row r="13217" spans="5:12" x14ac:dyDescent="0.25">
      <c r="E13217"/>
      <c r="K13217" s="1"/>
      <c r="L13217" s="1"/>
    </row>
    <row r="13218" spans="5:12" x14ac:dyDescent="0.25">
      <c r="E13218"/>
      <c r="K13218" s="1"/>
      <c r="L13218" s="1"/>
    </row>
    <row r="13219" spans="5:12" x14ac:dyDescent="0.25">
      <c r="E13219"/>
      <c r="K13219" s="1"/>
      <c r="L13219" s="1"/>
    </row>
    <row r="13220" spans="5:12" x14ac:dyDescent="0.25">
      <c r="E13220"/>
      <c r="K13220" s="1"/>
      <c r="L13220" s="1"/>
    </row>
    <row r="13221" spans="5:12" x14ac:dyDescent="0.25">
      <c r="E13221"/>
      <c r="K13221" s="1"/>
      <c r="L13221" s="1"/>
    </row>
    <row r="13222" spans="5:12" x14ac:dyDescent="0.25">
      <c r="E13222"/>
      <c r="K13222" s="1"/>
      <c r="L13222" s="1"/>
    </row>
    <row r="13223" spans="5:12" x14ac:dyDescent="0.25">
      <c r="E13223"/>
      <c r="K13223" s="1"/>
      <c r="L13223" s="1"/>
    </row>
    <row r="13224" spans="5:12" x14ac:dyDescent="0.25">
      <c r="E13224"/>
      <c r="K13224" s="1"/>
      <c r="L13224" s="1"/>
    </row>
    <row r="13225" spans="5:12" x14ac:dyDescent="0.25">
      <c r="E13225"/>
      <c r="K13225" s="1"/>
      <c r="L13225" s="1"/>
    </row>
    <row r="13226" spans="5:12" x14ac:dyDescent="0.25">
      <c r="E13226"/>
      <c r="K13226" s="1"/>
      <c r="L13226" s="1"/>
    </row>
    <row r="13227" spans="5:12" x14ac:dyDescent="0.25">
      <c r="E13227"/>
      <c r="K13227" s="1"/>
      <c r="L13227" s="1"/>
    </row>
    <row r="13228" spans="5:12" x14ac:dyDescent="0.25">
      <c r="E13228"/>
      <c r="K13228" s="1"/>
      <c r="L13228" s="1"/>
    </row>
    <row r="13229" spans="5:12" x14ac:dyDescent="0.25">
      <c r="E13229"/>
      <c r="K13229" s="1"/>
      <c r="L13229" s="1"/>
    </row>
    <row r="13230" spans="5:12" x14ac:dyDescent="0.25">
      <c r="E13230"/>
      <c r="K13230" s="1"/>
      <c r="L13230" s="1"/>
    </row>
    <row r="13231" spans="5:12" x14ac:dyDescent="0.25">
      <c r="E13231"/>
      <c r="K13231" s="1"/>
      <c r="L13231" s="1"/>
    </row>
    <row r="13232" spans="5:12" x14ac:dyDescent="0.25">
      <c r="E13232"/>
      <c r="K13232" s="1"/>
      <c r="L13232" s="1"/>
    </row>
    <row r="13233" spans="5:12" x14ac:dyDescent="0.25">
      <c r="E13233"/>
      <c r="K13233" s="1"/>
      <c r="L13233" s="1"/>
    </row>
    <row r="13234" spans="5:12" x14ac:dyDescent="0.25">
      <c r="E13234"/>
      <c r="K13234" s="1"/>
      <c r="L13234" s="1"/>
    </row>
    <row r="13235" spans="5:12" x14ac:dyDescent="0.25">
      <c r="E13235"/>
      <c r="K13235" s="1"/>
      <c r="L13235" s="1"/>
    </row>
    <row r="13236" spans="5:12" x14ac:dyDescent="0.25">
      <c r="E13236"/>
      <c r="K13236" s="1"/>
      <c r="L13236" s="1"/>
    </row>
    <row r="13237" spans="5:12" x14ac:dyDescent="0.25">
      <c r="E13237"/>
      <c r="K13237" s="1"/>
      <c r="L13237" s="1"/>
    </row>
    <row r="13238" spans="5:12" x14ac:dyDescent="0.25">
      <c r="E13238"/>
      <c r="K13238" s="1"/>
      <c r="L13238" s="1"/>
    </row>
    <row r="13239" spans="5:12" x14ac:dyDescent="0.25">
      <c r="E13239"/>
      <c r="K13239" s="1"/>
      <c r="L13239" s="1"/>
    </row>
    <row r="13240" spans="5:12" x14ac:dyDescent="0.25">
      <c r="E13240"/>
      <c r="K13240" s="1"/>
      <c r="L13240" s="1"/>
    </row>
    <row r="13241" spans="5:12" x14ac:dyDescent="0.25">
      <c r="E13241"/>
      <c r="K13241" s="1"/>
      <c r="L13241" s="1"/>
    </row>
    <row r="13242" spans="5:12" x14ac:dyDescent="0.25">
      <c r="E13242"/>
      <c r="K13242" s="1"/>
      <c r="L13242" s="1"/>
    </row>
    <row r="13243" spans="5:12" x14ac:dyDescent="0.25">
      <c r="E13243"/>
      <c r="K13243" s="1"/>
      <c r="L13243" s="1"/>
    </row>
    <row r="13244" spans="5:12" x14ac:dyDescent="0.25">
      <c r="E13244"/>
      <c r="K13244" s="1"/>
      <c r="L13244" s="1"/>
    </row>
    <row r="13245" spans="5:12" x14ac:dyDescent="0.25">
      <c r="E13245"/>
      <c r="K13245" s="1"/>
      <c r="L13245" s="1"/>
    </row>
    <row r="13246" spans="5:12" x14ac:dyDescent="0.25">
      <c r="E13246"/>
      <c r="K13246" s="1"/>
      <c r="L13246" s="1"/>
    </row>
    <row r="13247" spans="5:12" x14ac:dyDescent="0.25">
      <c r="E13247"/>
      <c r="K13247" s="1"/>
      <c r="L13247" s="1"/>
    </row>
    <row r="13248" spans="5:12" x14ac:dyDescent="0.25">
      <c r="E13248"/>
      <c r="K13248" s="1"/>
      <c r="L13248" s="1"/>
    </row>
    <row r="13249" spans="5:12" x14ac:dyDescent="0.25">
      <c r="E13249"/>
      <c r="K13249" s="1"/>
      <c r="L13249" s="1"/>
    </row>
    <row r="13250" spans="5:12" x14ac:dyDescent="0.25">
      <c r="E13250"/>
      <c r="K13250" s="1"/>
      <c r="L13250" s="1"/>
    </row>
    <row r="13251" spans="5:12" x14ac:dyDescent="0.25">
      <c r="E13251"/>
      <c r="K13251" s="1"/>
      <c r="L13251" s="1"/>
    </row>
    <row r="13252" spans="5:12" x14ac:dyDescent="0.25">
      <c r="E13252"/>
      <c r="K13252" s="1"/>
      <c r="L13252" s="1"/>
    </row>
    <row r="13253" spans="5:12" x14ac:dyDescent="0.25">
      <c r="E13253"/>
      <c r="K13253" s="1"/>
      <c r="L13253" s="1"/>
    </row>
    <row r="13254" spans="5:12" x14ac:dyDescent="0.25">
      <c r="E13254"/>
      <c r="K13254" s="1"/>
      <c r="L13254" s="1"/>
    </row>
    <row r="13255" spans="5:12" x14ac:dyDescent="0.25">
      <c r="E13255"/>
      <c r="K13255" s="1"/>
      <c r="L13255" s="1"/>
    </row>
    <row r="13256" spans="5:12" x14ac:dyDescent="0.25">
      <c r="E13256"/>
      <c r="K13256" s="1"/>
      <c r="L13256" s="1"/>
    </row>
    <row r="13257" spans="5:12" x14ac:dyDescent="0.25">
      <c r="E13257"/>
      <c r="K13257" s="1"/>
      <c r="L13257" s="1"/>
    </row>
    <row r="13258" spans="5:12" x14ac:dyDescent="0.25">
      <c r="E13258"/>
      <c r="K13258" s="1"/>
      <c r="L13258" s="1"/>
    </row>
    <row r="13259" spans="5:12" x14ac:dyDescent="0.25">
      <c r="E13259"/>
      <c r="K13259" s="1"/>
      <c r="L13259" s="1"/>
    </row>
    <row r="13260" spans="5:12" x14ac:dyDescent="0.25">
      <c r="E13260"/>
      <c r="K13260" s="1"/>
      <c r="L13260" s="1"/>
    </row>
    <row r="13261" spans="5:12" x14ac:dyDescent="0.25">
      <c r="E13261"/>
      <c r="K13261" s="1"/>
      <c r="L13261" s="1"/>
    </row>
    <row r="13262" spans="5:12" x14ac:dyDescent="0.25">
      <c r="E13262"/>
      <c r="K13262" s="1"/>
      <c r="L13262" s="1"/>
    </row>
    <row r="13263" spans="5:12" x14ac:dyDescent="0.25">
      <c r="E13263"/>
      <c r="K13263" s="1"/>
      <c r="L13263" s="1"/>
    </row>
    <row r="13264" spans="5:12" x14ac:dyDescent="0.25">
      <c r="E13264"/>
      <c r="K13264" s="1"/>
      <c r="L13264" s="1"/>
    </row>
    <row r="13265" spans="5:12" x14ac:dyDescent="0.25">
      <c r="E13265"/>
      <c r="K13265" s="1"/>
      <c r="L13265" s="1"/>
    </row>
    <row r="13266" spans="5:12" x14ac:dyDescent="0.25">
      <c r="E13266"/>
      <c r="K13266" s="1"/>
      <c r="L13266" s="1"/>
    </row>
    <row r="13267" spans="5:12" x14ac:dyDescent="0.25">
      <c r="E13267"/>
      <c r="K13267" s="1"/>
      <c r="L13267" s="1"/>
    </row>
    <row r="13268" spans="5:12" x14ac:dyDescent="0.25">
      <c r="E13268"/>
      <c r="K13268" s="1"/>
      <c r="L13268" s="1"/>
    </row>
    <row r="13269" spans="5:12" x14ac:dyDescent="0.25">
      <c r="E13269"/>
      <c r="K13269" s="1"/>
      <c r="L13269" s="1"/>
    </row>
    <row r="13270" spans="5:12" x14ac:dyDescent="0.25">
      <c r="E13270"/>
      <c r="K13270" s="1"/>
      <c r="L13270" s="1"/>
    </row>
    <row r="13271" spans="5:12" x14ac:dyDescent="0.25">
      <c r="E13271"/>
      <c r="K13271" s="1"/>
      <c r="L13271" s="1"/>
    </row>
    <row r="13272" spans="5:12" x14ac:dyDescent="0.25">
      <c r="E13272"/>
      <c r="K13272" s="1"/>
      <c r="L13272" s="1"/>
    </row>
    <row r="13273" spans="5:12" x14ac:dyDescent="0.25">
      <c r="E13273"/>
      <c r="K13273" s="1"/>
      <c r="L13273" s="1"/>
    </row>
    <row r="13274" spans="5:12" x14ac:dyDescent="0.25">
      <c r="E13274"/>
      <c r="K13274" s="1"/>
      <c r="L13274" s="1"/>
    </row>
    <row r="13275" spans="5:12" x14ac:dyDescent="0.25">
      <c r="E13275"/>
      <c r="K13275" s="1"/>
      <c r="L13275" s="1"/>
    </row>
    <row r="13276" spans="5:12" x14ac:dyDescent="0.25">
      <c r="E13276"/>
      <c r="K13276" s="1"/>
      <c r="L13276" s="1"/>
    </row>
    <row r="13277" spans="5:12" x14ac:dyDescent="0.25">
      <c r="E13277"/>
      <c r="K13277" s="1"/>
      <c r="L13277" s="1"/>
    </row>
    <row r="13278" spans="5:12" x14ac:dyDescent="0.25">
      <c r="E13278"/>
      <c r="K13278" s="1"/>
      <c r="L13278" s="1"/>
    </row>
    <row r="13279" spans="5:12" x14ac:dyDescent="0.25">
      <c r="E13279"/>
      <c r="K13279" s="1"/>
      <c r="L13279" s="1"/>
    </row>
    <row r="13280" spans="5:12" x14ac:dyDescent="0.25">
      <c r="E13280"/>
      <c r="K13280" s="1"/>
      <c r="L13280" s="1"/>
    </row>
    <row r="13281" spans="5:12" x14ac:dyDescent="0.25">
      <c r="E13281"/>
      <c r="K13281" s="1"/>
      <c r="L13281" s="1"/>
    </row>
    <row r="13282" spans="5:12" x14ac:dyDescent="0.25">
      <c r="E13282"/>
      <c r="K13282" s="1"/>
      <c r="L13282" s="1"/>
    </row>
    <row r="13283" spans="5:12" x14ac:dyDescent="0.25">
      <c r="E13283"/>
      <c r="K13283" s="1"/>
      <c r="L13283" s="1"/>
    </row>
    <row r="13284" spans="5:12" x14ac:dyDescent="0.25">
      <c r="E13284"/>
      <c r="K13284" s="1"/>
      <c r="L13284" s="1"/>
    </row>
    <row r="13285" spans="5:12" x14ac:dyDescent="0.25">
      <c r="E13285"/>
      <c r="K13285" s="1"/>
      <c r="L13285" s="1"/>
    </row>
    <row r="13286" spans="5:12" x14ac:dyDescent="0.25">
      <c r="E13286"/>
      <c r="K13286" s="1"/>
      <c r="L13286" s="1"/>
    </row>
    <row r="13287" spans="5:12" x14ac:dyDescent="0.25">
      <c r="E13287"/>
      <c r="K13287" s="1"/>
      <c r="L13287" s="1"/>
    </row>
    <row r="13288" spans="5:12" x14ac:dyDescent="0.25">
      <c r="E13288"/>
      <c r="K13288" s="1"/>
      <c r="L13288" s="1"/>
    </row>
    <row r="13289" spans="5:12" x14ac:dyDescent="0.25">
      <c r="E13289"/>
      <c r="K13289" s="1"/>
      <c r="L13289" s="1"/>
    </row>
    <row r="13290" spans="5:12" x14ac:dyDescent="0.25">
      <c r="E13290"/>
      <c r="K13290" s="1"/>
      <c r="L13290" s="1"/>
    </row>
    <row r="13291" spans="5:12" x14ac:dyDescent="0.25">
      <c r="E13291"/>
      <c r="K13291" s="1"/>
      <c r="L13291" s="1"/>
    </row>
    <row r="13292" spans="5:12" x14ac:dyDescent="0.25">
      <c r="E13292"/>
      <c r="K13292" s="1"/>
      <c r="L13292" s="1"/>
    </row>
    <row r="13293" spans="5:12" x14ac:dyDescent="0.25">
      <c r="E13293"/>
      <c r="K13293" s="1"/>
      <c r="L13293" s="1"/>
    </row>
    <row r="13294" spans="5:12" x14ac:dyDescent="0.25">
      <c r="E13294"/>
      <c r="K13294" s="1"/>
      <c r="L13294" s="1"/>
    </row>
    <row r="13295" spans="5:12" x14ac:dyDescent="0.25">
      <c r="E13295"/>
      <c r="K13295" s="1"/>
      <c r="L13295" s="1"/>
    </row>
    <row r="13296" spans="5:12" x14ac:dyDescent="0.25">
      <c r="E13296"/>
      <c r="K13296" s="1"/>
      <c r="L13296" s="1"/>
    </row>
    <row r="13297" spans="5:12" x14ac:dyDescent="0.25">
      <c r="E13297"/>
      <c r="K13297" s="1"/>
      <c r="L13297" s="1"/>
    </row>
    <row r="13298" spans="5:12" x14ac:dyDescent="0.25">
      <c r="E13298"/>
      <c r="K13298" s="1"/>
      <c r="L13298" s="1"/>
    </row>
    <row r="13299" spans="5:12" x14ac:dyDescent="0.25">
      <c r="E13299"/>
      <c r="K13299" s="1"/>
      <c r="L13299" s="1"/>
    </row>
    <row r="13300" spans="5:12" x14ac:dyDescent="0.25">
      <c r="E13300"/>
      <c r="K13300" s="1"/>
      <c r="L13300" s="1"/>
    </row>
    <row r="13301" spans="5:12" x14ac:dyDescent="0.25">
      <c r="E13301"/>
      <c r="K13301" s="1"/>
      <c r="L13301" s="1"/>
    </row>
    <row r="13302" spans="5:12" x14ac:dyDescent="0.25">
      <c r="E13302"/>
      <c r="K13302" s="1"/>
      <c r="L13302" s="1"/>
    </row>
    <row r="13303" spans="5:12" x14ac:dyDescent="0.25">
      <c r="E13303"/>
      <c r="K13303" s="1"/>
      <c r="L13303" s="1"/>
    </row>
    <row r="13304" spans="5:12" x14ac:dyDescent="0.25">
      <c r="E13304"/>
      <c r="K13304" s="1"/>
      <c r="L13304" s="1"/>
    </row>
    <row r="13305" spans="5:12" x14ac:dyDescent="0.25">
      <c r="E13305"/>
      <c r="K13305" s="1"/>
      <c r="L13305" s="1"/>
    </row>
    <row r="13306" spans="5:12" x14ac:dyDescent="0.25">
      <c r="E13306"/>
      <c r="K13306" s="1"/>
      <c r="L13306" s="1"/>
    </row>
    <row r="13307" spans="5:12" x14ac:dyDescent="0.25">
      <c r="E13307"/>
      <c r="K13307" s="1"/>
      <c r="L13307" s="1"/>
    </row>
    <row r="13308" spans="5:12" x14ac:dyDescent="0.25">
      <c r="E13308"/>
      <c r="K13308" s="1"/>
      <c r="L13308" s="1"/>
    </row>
    <row r="13309" spans="5:12" x14ac:dyDescent="0.25">
      <c r="E13309"/>
      <c r="K13309" s="1"/>
      <c r="L13309" s="1"/>
    </row>
    <row r="13310" spans="5:12" x14ac:dyDescent="0.25">
      <c r="E13310"/>
      <c r="K13310" s="1"/>
      <c r="L13310" s="1"/>
    </row>
    <row r="13311" spans="5:12" x14ac:dyDescent="0.25">
      <c r="E13311"/>
      <c r="K13311" s="1"/>
      <c r="L13311" s="1"/>
    </row>
    <row r="13312" spans="5:12" x14ac:dyDescent="0.25">
      <c r="E13312"/>
      <c r="K13312" s="1"/>
      <c r="L13312" s="1"/>
    </row>
    <row r="13313" spans="5:12" x14ac:dyDescent="0.25">
      <c r="E13313"/>
      <c r="K13313" s="1"/>
      <c r="L13313" s="1"/>
    </row>
    <row r="13314" spans="5:12" x14ac:dyDescent="0.25">
      <c r="E13314"/>
      <c r="K13314" s="1"/>
      <c r="L13314" s="1"/>
    </row>
    <row r="13315" spans="5:12" x14ac:dyDescent="0.25">
      <c r="E13315"/>
      <c r="K13315" s="1"/>
      <c r="L13315" s="1"/>
    </row>
    <row r="13316" spans="5:12" x14ac:dyDescent="0.25">
      <c r="E13316"/>
      <c r="K13316" s="1"/>
      <c r="L13316" s="1"/>
    </row>
    <row r="13317" spans="5:12" x14ac:dyDescent="0.25">
      <c r="E13317"/>
      <c r="K13317" s="1"/>
      <c r="L13317" s="1"/>
    </row>
    <row r="13318" spans="5:12" x14ac:dyDescent="0.25">
      <c r="E13318"/>
      <c r="K13318" s="1"/>
      <c r="L13318" s="1"/>
    </row>
    <row r="13319" spans="5:12" x14ac:dyDescent="0.25">
      <c r="E13319"/>
      <c r="K13319" s="1"/>
      <c r="L13319" s="1"/>
    </row>
    <row r="13320" spans="5:12" x14ac:dyDescent="0.25">
      <c r="E13320"/>
      <c r="K13320" s="1"/>
      <c r="L13320" s="1"/>
    </row>
    <row r="13321" spans="5:12" x14ac:dyDescent="0.25">
      <c r="E13321"/>
      <c r="K13321" s="1"/>
      <c r="L13321" s="1"/>
    </row>
    <row r="13322" spans="5:12" x14ac:dyDescent="0.25">
      <c r="E13322"/>
      <c r="K13322" s="1"/>
      <c r="L13322" s="1"/>
    </row>
    <row r="13323" spans="5:12" x14ac:dyDescent="0.25">
      <c r="E13323"/>
      <c r="K13323" s="1"/>
      <c r="L13323" s="1"/>
    </row>
    <row r="13324" spans="5:12" x14ac:dyDescent="0.25">
      <c r="E13324"/>
      <c r="K13324" s="1"/>
      <c r="L13324" s="1"/>
    </row>
    <row r="13325" spans="5:12" x14ac:dyDescent="0.25">
      <c r="E13325"/>
      <c r="K13325" s="1"/>
      <c r="L13325" s="1"/>
    </row>
    <row r="13326" spans="5:12" x14ac:dyDescent="0.25">
      <c r="E13326"/>
      <c r="K13326" s="1"/>
      <c r="L13326" s="1"/>
    </row>
    <row r="13327" spans="5:12" x14ac:dyDescent="0.25">
      <c r="E13327"/>
      <c r="K13327" s="1"/>
      <c r="L13327" s="1"/>
    </row>
    <row r="13328" spans="5:12" x14ac:dyDescent="0.25">
      <c r="E13328"/>
      <c r="K13328" s="1"/>
      <c r="L13328" s="1"/>
    </row>
    <row r="13329" spans="5:12" x14ac:dyDescent="0.25">
      <c r="E13329"/>
      <c r="K13329" s="1"/>
      <c r="L13329" s="1"/>
    </row>
    <row r="13330" spans="5:12" x14ac:dyDescent="0.25">
      <c r="E13330"/>
      <c r="K13330" s="1"/>
      <c r="L13330" s="1"/>
    </row>
    <row r="13331" spans="5:12" x14ac:dyDescent="0.25">
      <c r="E13331"/>
      <c r="K13331" s="1"/>
      <c r="L13331" s="1"/>
    </row>
    <row r="13332" spans="5:12" x14ac:dyDescent="0.25">
      <c r="E13332"/>
      <c r="K13332" s="1"/>
      <c r="L13332" s="1"/>
    </row>
    <row r="13333" spans="5:12" x14ac:dyDescent="0.25">
      <c r="E13333"/>
      <c r="K13333" s="1"/>
      <c r="L13333" s="1"/>
    </row>
    <row r="13334" spans="5:12" x14ac:dyDescent="0.25">
      <c r="E13334"/>
      <c r="K13334" s="1"/>
      <c r="L13334" s="1"/>
    </row>
    <row r="13335" spans="5:12" x14ac:dyDescent="0.25">
      <c r="E13335"/>
      <c r="K13335" s="1"/>
      <c r="L13335" s="1"/>
    </row>
    <row r="13336" spans="5:12" x14ac:dyDescent="0.25">
      <c r="E13336"/>
      <c r="K13336" s="1"/>
      <c r="L13336" s="1"/>
    </row>
    <row r="13337" spans="5:12" x14ac:dyDescent="0.25">
      <c r="E13337"/>
      <c r="K13337" s="1"/>
      <c r="L13337" s="1"/>
    </row>
    <row r="13338" spans="5:12" x14ac:dyDescent="0.25">
      <c r="E13338"/>
      <c r="K13338" s="1"/>
      <c r="L13338" s="1"/>
    </row>
    <row r="13339" spans="5:12" x14ac:dyDescent="0.25">
      <c r="E13339"/>
      <c r="K13339" s="1"/>
      <c r="L13339" s="1"/>
    </row>
    <row r="13340" spans="5:12" x14ac:dyDescent="0.25">
      <c r="E13340"/>
      <c r="K13340" s="1"/>
      <c r="L13340" s="1"/>
    </row>
    <row r="13341" spans="5:12" x14ac:dyDescent="0.25">
      <c r="E13341"/>
      <c r="K13341" s="1"/>
      <c r="L13341" s="1"/>
    </row>
    <row r="13342" spans="5:12" x14ac:dyDescent="0.25">
      <c r="E13342"/>
      <c r="K13342" s="1"/>
      <c r="L13342" s="1"/>
    </row>
    <row r="13343" spans="5:12" x14ac:dyDescent="0.25">
      <c r="E13343"/>
      <c r="K13343" s="1"/>
      <c r="L13343" s="1"/>
    </row>
    <row r="13344" spans="5:12" x14ac:dyDescent="0.25">
      <c r="E13344"/>
      <c r="K13344" s="1"/>
      <c r="L13344" s="1"/>
    </row>
    <row r="13345" spans="5:12" x14ac:dyDescent="0.25">
      <c r="E13345"/>
      <c r="K13345" s="1"/>
      <c r="L13345" s="1"/>
    </row>
    <row r="13346" spans="5:12" x14ac:dyDescent="0.25">
      <c r="E13346"/>
      <c r="K13346" s="1"/>
      <c r="L13346" s="1"/>
    </row>
    <row r="13347" spans="5:12" x14ac:dyDescent="0.25">
      <c r="E13347"/>
      <c r="K13347" s="1"/>
      <c r="L13347" s="1"/>
    </row>
    <row r="13348" spans="5:12" x14ac:dyDescent="0.25">
      <c r="E13348"/>
      <c r="K13348" s="1"/>
      <c r="L13348" s="1"/>
    </row>
    <row r="13349" spans="5:12" x14ac:dyDescent="0.25">
      <c r="E13349"/>
      <c r="K13349" s="1"/>
      <c r="L13349" s="1"/>
    </row>
    <row r="13350" spans="5:12" x14ac:dyDescent="0.25">
      <c r="E13350"/>
      <c r="K13350" s="1"/>
      <c r="L13350" s="1"/>
    </row>
    <row r="13351" spans="5:12" x14ac:dyDescent="0.25">
      <c r="E13351"/>
      <c r="K13351" s="1"/>
      <c r="L13351" s="1"/>
    </row>
    <row r="13352" spans="5:12" x14ac:dyDescent="0.25">
      <c r="E13352"/>
      <c r="K13352" s="1"/>
      <c r="L13352" s="1"/>
    </row>
    <row r="13353" spans="5:12" x14ac:dyDescent="0.25">
      <c r="E13353"/>
      <c r="K13353" s="1"/>
      <c r="L13353" s="1"/>
    </row>
    <row r="13354" spans="5:12" x14ac:dyDescent="0.25">
      <c r="E13354"/>
      <c r="K13354" s="1"/>
      <c r="L13354" s="1"/>
    </row>
    <row r="13355" spans="5:12" x14ac:dyDescent="0.25">
      <c r="E13355"/>
      <c r="K13355" s="1"/>
      <c r="L13355" s="1"/>
    </row>
    <row r="13356" spans="5:12" x14ac:dyDescent="0.25">
      <c r="E13356"/>
      <c r="K13356" s="1"/>
      <c r="L13356" s="1"/>
    </row>
    <row r="13357" spans="5:12" x14ac:dyDescent="0.25">
      <c r="E13357"/>
      <c r="K13357" s="1"/>
      <c r="L13357" s="1"/>
    </row>
    <row r="13358" spans="5:12" x14ac:dyDescent="0.25">
      <c r="E13358"/>
      <c r="K13358" s="1"/>
      <c r="L13358" s="1"/>
    </row>
    <row r="13359" spans="5:12" x14ac:dyDescent="0.25">
      <c r="E13359"/>
      <c r="K13359" s="1"/>
      <c r="L13359" s="1"/>
    </row>
    <row r="13360" spans="5:12" x14ac:dyDescent="0.25">
      <c r="E13360"/>
      <c r="K13360" s="1"/>
      <c r="L13360" s="1"/>
    </row>
    <row r="13361" spans="5:12" x14ac:dyDescent="0.25">
      <c r="E13361"/>
      <c r="K13361" s="1"/>
      <c r="L13361" s="1"/>
    </row>
    <row r="13362" spans="5:12" x14ac:dyDescent="0.25">
      <c r="E13362"/>
      <c r="K13362" s="1"/>
      <c r="L13362" s="1"/>
    </row>
    <row r="13363" spans="5:12" x14ac:dyDescent="0.25">
      <c r="E13363"/>
      <c r="K13363" s="1"/>
      <c r="L13363" s="1"/>
    </row>
    <row r="13364" spans="5:12" x14ac:dyDescent="0.25">
      <c r="E13364"/>
      <c r="K13364" s="1"/>
      <c r="L13364" s="1"/>
    </row>
    <row r="13365" spans="5:12" x14ac:dyDescent="0.25">
      <c r="E13365"/>
      <c r="K13365" s="1"/>
      <c r="L13365" s="1"/>
    </row>
    <row r="13366" spans="5:12" x14ac:dyDescent="0.25">
      <c r="E13366"/>
      <c r="K13366" s="1"/>
      <c r="L13366" s="1"/>
    </row>
    <row r="13367" spans="5:12" x14ac:dyDescent="0.25">
      <c r="E13367"/>
      <c r="K13367" s="1"/>
      <c r="L13367" s="1"/>
    </row>
    <row r="13368" spans="5:12" x14ac:dyDescent="0.25">
      <c r="E13368"/>
      <c r="K13368" s="1"/>
      <c r="L13368" s="1"/>
    </row>
    <row r="13369" spans="5:12" x14ac:dyDescent="0.25">
      <c r="E13369"/>
      <c r="K13369" s="1"/>
      <c r="L13369" s="1"/>
    </row>
    <row r="13370" spans="5:12" x14ac:dyDescent="0.25">
      <c r="E13370"/>
      <c r="K13370" s="1"/>
      <c r="L13370" s="1"/>
    </row>
    <row r="13371" spans="5:12" x14ac:dyDescent="0.25">
      <c r="E13371"/>
      <c r="K13371" s="1"/>
      <c r="L13371" s="1"/>
    </row>
    <row r="13372" spans="5:12" x14ac:dyDescent="0.25">
      <c r="E13372"/>
      <c r="K13372" s="1"/>
      <c r="L13372" s="1"/>
    </row>
    <row r="13373" spans="5:12" x14ac:dyDescent="0.25">
      <c r="E13373"/>
      <c r="K13373" s="1"/>
      <c r="L13373" s="1"/>
    </row>
    <row r="13374" spans="5:12" x14ac:dyDescent="0.25">
      <c r="E13374"/>
      <c r="K13374" s="1"/>
      <c r="L13374" s="1"/>
    </row>
    <row r="13375" spans="5:12" x14ac:dyDescent="0.25">
      <c r="E13375"/>
      <c r="K13375" s="1"/>
      <c r="L13375" s="1"/>
    </row>
    <row r="13376" spans="5:12" x14ac:dyDescent="0.25">
      <c r="E13376"/>
      <c r="K13376" s="1"/>
      <c r="L13376" s="1"/>
    </row>
    <row r="13377" spans="5:12" x14ac:dyDescent="0.25">
      <c r="E13377"/>
      <c r="K13377" s="1"/>
      <c r="L13377" s="1"/>
    </row>
    <row r="13378" spans="5:12" x14ac:dyDescent="0.25">
      <c r="E13378"/>
      <c r="K13378" s="1"/>
      <c r="L13378" s="1"/>
    </row>
    <row r="13379" spans="5:12" x14ac:dyDescent="0.25">
      <c r="E13379"/>
      <c r="K13379" s="1"/>
      <c r="L13379" s="1"/>
    </row>
    <row r="13380" spans="5:12" x14ac:dyDescent="0.25">
      <c r="E13380"/>
      <c r="K13380" s="1"/>
      <c r="L13380" s="1"/>
    </row>
    <row r="13381" spans="5:12" x14ac:dyDescent="0.25">
      <c r="E13381"/>
      <c r="K13381" s="1"/>
      <c r="L13381" s="1"/>
    </row>
    <row r="13382" spans="5:12" x14ac:dyDescent="0.25">
      <c r="E13382"/>
      <c r="K13382" s="1"/>
      <c r="L13382" s="1"/>
    </row>
    <row r="13383" spans="5:12" x14ac:dyDescent="0.25">
      <c r="E13383"/>
      <c r="K13383" s="1"/>
      <c r="L13383" s="1"/>
    </row>
    <row r="13384" spans="5:12" x14ac:dyDescent="0.25">
      <c r="E13384"/>
      <c r="K13384" s="1"/>
      <c r="L13384" s="1"/>
    </row>
    <row r="13385" spans="5:12" x14ac:dyDescent="0.25">
      <c r="E13385"/>
      <c r="K13385" s="1"/>
      <c r="L13385" s="1"/>
    </row>
    <row r="13386" spans="5:12" x14ac:dyDescent="0.25">
      <c r="E13386"/>
      <c r="K13386" s="1"/>
      <c r="L13386" s="1"/>
    </row>
    <row r="13387" spans="5:12" x14ac:dyDescent="0.25">
      <c r="E13387"/>
      <c r="K13387" s="1"/>
      <c r="L13387" s="1"/>
    </row>
    <row r="13388" spans="5:12" x14ac:dyDescent="0.25">
      <c r="E13388"/>
      <c r="K13388" s="1"/>
      <c r="L13388" s="1"/>
    </row>
    <row r="13389" spans="5:12" x14ac:dyDescent="0.25">
      <c r="E13389"/>
      <c r="K13389" s="1"/>
      <c r="L13389" s="1"/>
    </row>
    <row r="13390" spans="5:12" x14ac:dyDescent="0.25">
      <c r="E13390"/>
      <c r="K13390" s="1"/>
      <c r="L13390" s="1"/>
    </row>
    <row r="13391" spans="5:12" x14ac:dyDescent="0.25">
      <c r="E13391"/>
      <c r="K13391" s="1"/>
      <c r="L13391" s="1"/>
    </row>
    <row r="13392" spans="5:12" x14ac:dyDescent="0.25">
      <c r="E13392"/>
      <c r="K13392" s="1"/>
      <c r="L13392" s="1"/>
    </row>
    <row r="13393" spans="5:12" x14ac:dyDescent="0.25">
      <c r="E13393"/>
      <c r="K13393" s="1"/>
      <c r="L13393" s="1"/>
    </row>
    <row r="13394" spans="5:12" x14ac:dyDescent="0.25">
      <c r="E13394"/>
      <c r="K13394" s="1"/>
      <c r="L13394" s="1"/>
    </row>
    <row r="13395" spans="5:12" x14ac:dyDescent="0.25">
      <c r="E13395"/>
      <c r="K13395" s="1"/>
      <c r="L13395" s="1"/>
    </row>
    <row r="13396" spans="5:12" x14ac:dyDescent="0.25">
      <c r="E13396"/>
      <c r="K13396" s="1"/>
      <c r="L13396" s="1"/>
    </row>
    <row r="13397" spans="5:12" x14ac:dyDescent="0.25">
      <c r="E13397"/>
      <c r="K13397" s="1"/>
      <c r="L13397" s="1"/>
    </row>
    <row r="13398" spans="5:12" x14ac:dyDescent="0.25">
      <c r="E13398"/>
      <c r="K13398" s="1"/>
      <c r="L13398" s="1"/>
    </row>
    <row r="13399" spans="5:12" x14ac:dyDescent="0.25">
      <c r="E13399"/>
      <c r="K13399" s="1"/>
      <c r="L13399" s="1"/>
    </row>
    <row r="13400" spans="5:12" x14ac:dyDescent="0.25">
      <c r="E13400"/>
      <c r="K13400" s="1"/>
      <c r="L13400" s="1"/>
    </row>
    <row r="13401" spans="5:12" x14ac:dyDescent="0.25">
      <c r="E13401"/>
      <c r="K13401" s="1"/>
      <c r="L13401" s="1"/>
    </row>
    <row r="13402" spans="5:12" x14ac:dyDescent="0.25">
      <c r="E13402"/>
      <c r="K13402" s="1"/>
      <c r="L13402" s="1"/>
    </row>
    <row r="13403" spans="5:12" x14ac:dyDescent="0.25">
      <c r="E13403"/>
      <c r="K13403" s="1"/>
      <c r="L13403" s="1"/>
    </row>
    <row r="13404" spans="5:12" x14ac:dyDescent="0.25">
      <c r="E13404"/>
      <c r="K13404" s="1"/>
      <c r="L13404" s="1"/>
    </row>
    <row r="13405" spans="5:12" x14ac:dyDescent="0.25">
      <c r="E13405"/>
      <c r="K13405" s="1"/>
      <c r="L13405" s="1"/>
    </row>
    <row r="13406" spans="5:12" x14ac:dyDescent="0.25">
      <c r="E13406"/>
      <c r="K13406" s="1"/>
      <c r="L13406" s="1"/>
    </row>
    <row r="13407" spans="5:12" x14ac:dyDescent="0.25">
      <c r="E13407"/>
      <c r="K13407" s="1"/>
      <c r="L13407" s="1"/>
    </row>
    <row r="13408" spans="5:12" x14ac:dyDescent="0.25">
      <c r="E13408"/>
      <c r="K13408" s="1"/>
      <c r="L13408" s="1"/>
    </row>
    <row r="13409" spans="5:12" x14ac:dyDescent="0.25">
      <c r="E13409"/>
      <c r="K13409" s="1"/>
      <c r="L13409" s="1"/>
    </row>
    <row r="13410" spans="5:12" x14ac:dyDescent="0.25">
      <c r="E13410"/>
      <c r="K13410" s="1"/>
      <c r="L13410" s="1"/>
    </row>
    <row r="13411" spans="5:12" x14ac:dyDescent="0.25">
      <c r="E13411"/>
      <c r="K13411" s="1"/>
      <c r="L13411" s="1"/>
    </row>
    <row r="13412" spans="5:12" x14ac:dyDescent="0.25">
      <c r="E13412"/>
      <c r="K13412" s="1"/>
      <c r="L13412" s="1"/>
    </row>
    <row r="13413" spans="5:12" x14ac:dyDescent="0.25">
      <c r="E13413"/>
      <c r="K13413" s="1"/>
      <c r="L13413" s="1"/>
    </row>
    <row r="13414" spans="5:12" x14ac:dyDescent="0.25">
      <c r="E13414"/>
      <c r="K13414" s="1"/>
      <c r="L13414" s="1"/>
    </row>
    <row r="13415" spans="5:12" x14ac:dyDescent="0.25">
      <c r="E13415"/>
      <c r="K13415" s="1"/>
      <c r="L13415" s="1"/>
    </row>
    <row r="13416" spans="5:12" x14ac:dyDescent="0.25">
      <c r="E13416"/>
      <c r="K13416" s="1"/>
      <c r="L13416" s="1"/>
    </row>
    <row r="13417" spans="5:12" x14ac:dyDescent="0.25">
      <c r="E13417"/>
      <c r="K13417" s="1"/>
      <c r="L13417" s="1"/>
    </row>
    <row r="13418" spans="5:12" x14ac:dyDescent="0.25">
      <c r="E13418"/>
      <c r="K13418" s="1"/>
      <c r="L13418" s="1"/>
    </row>
    <row r="13419" spans="5:12" x14ac:dyDescent="0.25">
      <c r="E13419"/>
      <c r="K13419" s="1"/>
      <c r="L13419" s="1"/>
    </row>
    <row r="13420" spans="5:12" x14ac:dyDescent="0.25">
      <c r="E13420"/>
      <c r="K13420" s="1"/>
      <c r="L13420" s="1"/>
    </row>
    <row r="13421" spans="5:12" x14ac:dyDescent="0.25">
      <c r="E13421"/>
      <c r="K13421" s="1"/>
      <c r="L13421" s="1"/>
    </row>
    <row r="13422" spans="5:12" x14ac:dyDescent="0.25">
      <c r="E13422"/>
      <c r="K13422" s="1"/>
      <c r="L13422" s="1"/>
    </row>
    <row r="13423" spans="5:12" x14ac:dyDescent="0.25">
      <c r="E13423"/>
      <c r="K13423" s="1"/>
      <c r="L13423" s="1"/>
    </row>
    <row r="13424" spans="5:12" x14ac:dyDescent="0.25">
      <c r="E13424"/>
      <c r="K13424" s="1"/>
      <c r="L13424" s="1"/>
    </row>
    <row r="13425" spans="5:12" x14ac:dyDescent="0.25">
      <c r="E13425"/>
      <c r="K13425" s="1"/>
      <c r="L13425" s="1"/>
    </row>
    <row r="13426" spans="5:12" x14ac:dyDescent="0.25">
      <c r="E13426"/>
      <c r="K13426" s="1"/>
      <c r="L13426" s="1"/>
    </row>
    <row r="13427" spans="5:12" x14ac:dyDescent="0.25">
      <c r="E13427"/>
      <c r="K13427" s="1"/>
      <c r="L13427" s="1"/>
    </row>
    <row r="13428" spans="5:12" x14ac:dyDescent="0.25">
      <c r="E13428"/>
      <c r="K13428" s="1"/>
      <c r="L13428" s="1"/>
    </row>
    <row r="13429" spans="5:12" x14ac:dyDescent="0.25">
      <c r="E13429"/>
      <c r="K13429" s="1"/>
      <c r="L13429" s="1"/>
    </row>
    <row r="13430" spans="5:12" x14ac:dyDescent="0.25">
      <c r="E13430"/>
      <c r="K13430" s="1"/>
      <c r="L13430" s="1"/>
    </row>
    <row r="13431" spans="5:12" x14ac:dyDescent="0.25">
      <c r="E13431"/>
      <c r="K13431" s="1"/>
      <c r="L13431" s="1"/>
    </row>
    <row r="13432" spans="5:12" x14ac:dyDescent="0.25">
      <c r="E13432"/>
      <c r="K13432" s="1"/>
      <c r="L13432" s="1"/>
    </row>
    <row r="13433" spans="5:12" x14ac:dyDescent="0.25">
      <c r="E13433"/>
      <c r="K13433" s="1"/>
      <c r="L13433" s="1"/>
    </row>
    <row r="13434" spans="5:12" x14ac:dyDescent="0.25">
      <c r="E13434"/>
      <c r="K13434" s="1"/>
      <c r="L13434" s="1"/>
    </row>
    <row r="13435" spans="5:12" x14ac:dyDescent="0.25">
      <c r="E13435"/>
      <c r="K13435" s="1"/>
      <c r="L13435" s="1"/>
    </row>
    <row r="13436" spans="5:12" x14ac:dyDescent="0.25">
      <c r="E13436"/>
      <c r="K13436" s="1"/>
      <c r="L13436" s="1"/>
    </row>
    <row r="13437" spans="5:12" x14ac:dyDescent="0.25">
      <c r="E13437"/>
      <c r="K13437" s="1"/>
      <c r="L13437" s="1"/>
    </row>
    <row r="13438" spans="5:12" x14ac:dyDescent="0.25">
      <c r="E13438"/>
      <c r="K13438" s="1"/>
      <c r="L13438" s="1"/>
    </row>
    <row r="13439" spans="5:12" x14ac:dyDescent="0.25">
      <c r="E13439"/>
      <c r="K13439" s="1"/>
      <c r="L13439" s="1"/>
    </row>
    <row r="13440" spans="5:12" x14ac:dyDescent="0.25">
      <c r="E13440"/>
      <c r="K13440" s="1"/>
      <c r="L13440" s="1"/>
    </row>
    <row r="13441" spans="5:12" x14ac:dyDescent="0.25">
      <c r="E13441"/>
      <c r="K13441" s="1"/>
      <c r="L13441" s="1"/>
    </row>
    <row r="13442" spans="5:12" x14ac:dyDescent="0.25">
      <c r="E13442"/>
      <c r="K13442" s="1"/>
      <c r="L13442" s="1"/>
    </row>
    <row r="13443" spans="5:12" x14ac:dyDescent="0.25">
      <c r="E13443"/>
      <c r="K13443" s="1"/>
      <c r="L13443" s="1"/>
    </row>
    <row r="13444" spans="5:12" x14ac:dyDescent="0.25">
      <c r="E13444"/>
      <c r="K13444" s="1"/>
      <c r="L13444" s="1"/>
    </row>
    <row r="13445" spans="5:12" x14ac:dyDescent="0.25">
      <c r="E13445"/>
      <c r="K13445" s="1"/>
      <c r="L13445" s="1"/>
    </row>
    <row r="13446" spans="5:12" x14ac:dyDescent="0.25">
      <c r="E13446"/>
      <c r="K13446" s="1"/>
      <c r="L13446" s="1"/>
    </row>
    <row r="13447" spans="5:12" x14ac:dyDescent="0.25">
      <c r="E13447"/>
      <c r="K13447" s="1"/>
      <c r="L13447" s="1"/>
    </row>
    <row r="13448" spans="5:12" x14ac:dyDescent="0.25">
      <c r="E13448"/>
      <c r="K13448" s="1"/>
      <c r="L13448" s="1"/>
    </row>
    <row r="13449" spans="5:12" x14ac:dyDescent="0.25">
      <c r="E13449"/>
      <c r="K13449" s="1"/>
      <c r="L13449" s="1"/>
    </row>
    <row r="13450" spans="5:12" x14ac:dyDescent="0.25">
      <c r="E13450"/>
      <c r="K13450" s="1"/>
      <c r="L13450" s="1"/>
    </row>
    <row r="13451" spans="5:12" x14ac:dyDescent="0.25">
      <c r="E13451"/>
      <c r="K13451" s="1"/>
      <c r="L13451" s="1"/>
    </row>
    <row r="13452" spans="5:12" x14ac:dyDescent="0.25">
      <c r="E13452"/>
      <c r="K13452" s="1"/>
      <c r="L13452" s="1"/>
    </row>
    <row r="13453" spans="5:12" x14ac:dyDescent="0.25">
      <c r="E13453"/>
      <c r="K13453" s="1"/>
      <c r="L13453" s="1"/>
    </row>
    <row r="13454" spans="5:12" x14ac:dyDescent="0.25">
      <c r="E13454"/>
      <c r="K13454" s="1"/>
      <c r="L13454" s="1"/>
    </row>
    <row r="13455" spans="5:12" x14ac:dyDescent="0.25">
      <c r="E13455"/>
      <c r="K13455" s="1"/>
      <c r="L13455" s="1"/>
    </row>
    <row r="13456" spans="5:12" x14ac:dyDescent="0.25">
      <c r="E13456"/>
      <c r="K13456" s="1"/>
      <c r="L13456" s="1"/>
    </row>
    <row r="13457" spans="5:12" x14ac:dyDescent="0.25">
      <c r="E13457"/>
      <c r="K13457" s="1"/>
      <c r="L13457" s="1"/>
    </row>
    <row r="13458" spans="5:12" x14ac:dyDescent="0.25">
      <c r="E13458"/>
      <c r="K13458" s="1"/>
      <c r="L13458" s="1"/>
    </row>
    <row r="13459" spans="5:12" x14ac:dyDescent="0.25">
      <c r="E13459"/>
      <c r="K13459" s="1"/>
      <c r="L13459" s="1"/>
    </row>
    <row r="13460" spans="5:12" x14ac:dyDescent="0.25">
      <c r="E13460"/>
      <c r="K13460" s="1"/>
      <c r="L13460" s="1"/>
    </row>
    <row r="13461" spans="5:12" x14ac:dyDescent="0.25">
      <c r="E13461"/>
      <c r="K13461" s="1"/>
      <c r="L13461" s="1"/>
    </row>
    <row r="13462" spans="5:12" x14ac:dyDescent="0.25">
      <c r="E13462"/>
      <c r="K13462" s="1"/>
      <c r="L13462" s="1"/>
    </row>
    <row r="13463" spans="5:12" x14ac:dyDescent="0.25">
      <c r="E13463"/>
      <c r="K13463" s="1"/>
      <c r="L13463" s="1"/>
    </row>
    <row r="13464" spans="5:12" x14ac:dyDescent="0.25">
      <c r="E13464"/>
      <c r="K13464" s="1"/>
      <c r="L13464" s="1"/>
    </row>
    <row r="13465" spans="5:12" x14ac:dyDescent="0.25">
      <c r="E13465"/>
      <c r="K13465" s="1"/>
      <c r="L13465" s="1"/>
    </row>
    <row r="13466" spans="5:12" x14ac:dyDescent="0.25">
      <c r="E13466"/>
      <c r="K13466" s="1"/>
      <c r="L13466" s="1"/>
    </row>
    <row r="13467" spans="5:12" x14ac:dyDescent="0.25">
      <c r="E13467"/>
      <c r="K13467" s="1"/>
      <c r="L13467" s="1"/>
    </row>
    <row r="13468" spans="5:12" x14ac:dyDescent="0.25">
      <c r="E13468"/>
      <c r="K13468" s="1"/>
      <c r="L13468" s="1"/>
    </row>
    <row r="13469" spans="5:12" x14ac:dyDescent="0.25">
      <c r="E13469"/>
      <c r="K13469" s="1"/>
      <c r="L13469" s="1"/>
    </row>
    <row r="13470" spans="5:12" x14ac:dyDescent="0.25">
      <c r="E13470"/>
      <c r="K13470" s="1"/>
      <c r="L13470" s="1"/>
    </row>
    <row r="13471" spans="5:12" x14ac:dyDescent="0.25">
      <c r="E13471"/>
      <c r="K13471" s="1"/>
      <c r="L13471" s="1"/>
    </row>
    <row r="13472" spans="5:12" x14ac:dyDescent="0.25">
      <c r="E13472"/>
      <c r="K13472" s="1"/>
      <c r="L13472" s="1"/>
    </row>
    <row r="13473" spans="5:12" x14ac:dyDescent="0.25">
      <c r="E13473"/>
      <c r="K13473" s="1"/>
      <c r="L13473" s="1"/>
    </row>
    <row r="13474" spans="5:12" x14ac:dyDescent="0.25">
      <c r="E13474"/>
      <c r="K13474" s="1"/>
      <c r="L13474" s="1"/>
    </row>
    <row r="13475" spans="5:12" x14ac:dyDescent="0.25">
      <c r="E13475"/>
      <c r="K13475" s="1"/>
      <c r="L13475" s="1"/>
    </row>
    <row r="13476" spans="5:12" x14ac:dyDescent="0.25">
      <c r="E13476"/>
      <c r="K13476" s="1"/>
      <c r="L13476" s="1"/>
    </row>
    <row r="13477" spans="5:12" x14ac:dyDescent="0.25">
      <c r="E13477"/>
      <c r="K13477" s="1"/>
      <c r="L13477" s="1"/>
    </row>
    <row r="13478" spans="5:12" x14ac:dyDescent="0.25">
      <c r="E13478"/>
      <c r="K13478" s="1"/>
      <c r="L13478" s="1"/>
    </row>
    <row r="13479" spans="5:12" x14ac:dyDescent="0.25">
      <c r="E13479"/>
      <c r="K13479" s="1"/>
      <c r="L13479" s="1"/>
    </row>
    <row r="13480" spans="5:12" x14ac:dyDescent="0.25">
      <c r="E13480"/>
      <c r="K13480" s="1"/>
      <c r="L13480" s="1"/>
    </row>
    <row r="13481" spans="5:12" x14ac:dyDescent="0.25">
      <c r="E13481"/>
      <c r="K13481" s="1"/>
      <c r="L13481" s="1"/>
    </row>
    <row r="13482" spans="5:12" x14ac:dyDescent="0.25">
      <c r="E13482"/>
      <c r="K13482" s="1"/>
      <c r="L13482" s="1"/>
    </row>
    <row r="13483" spans="5:12" x14ac:dyDescent="0.25">
      <c r="E13483"/>
      <c r="K13483" s="1"/>
      <c r="L13483" s="1"/>
    </row>
    <row r="13484" spans="5:12" x14ac:dyDescent="0.25">
      <c r="E13484"/>
      <c r="K13484" s="1"/>
      <c r="L13484" s="1"/>
    </row>
    <row r="13485" spans="5:12" x14ac:dyDescent="0.25">
      <c r="E13485"/>
      <c r="K13485" s="1"/>
      <c r="L13485" s="1"/>
    </row>
    <row r="13486" spans="5:12" x14ac:dyDescent="0.25">
      <c r="E13486"/>
      <c r="K13486" s="1"/>
      <c r="L13486" s="1"/>
    </row>
    <row r="13487" spans="5:12" x14ac:dyDescent="0.25">
      <c r="E13487"/>
      <c r="K13487" s="1"/>
      <c r="L13487" s="1"/>
    </row>
    <row r="13488" spans="5:12" x14ac:dyDescent="0.25">
      <c r="E13488"/>
      <c r="K13488" s="1"/>
      <c r="L13488" s="1"/>
    </row>
    <row r="13489" spans="5:12" x14ac:dyDescent="0.25">
      <c r="E13489"/>
      <c r="K13489" s="1"/>
      <c r="L13489" s="1"/>
    </row>
    <row r="13490" spans="5:12" x14ac:dyDescent="0.25">
      <c r="E13490"/>
      <c r="K13490" s="1"/>
      <c r="L13490" s="1"/>
    </row>
    <row r="13491" spans="5:12" x14ac:dyDescent="0.25">
      <c r="E13491"/>
      <c r="K13491" s="1"/>
      <c r="L13491" s="1"/>
    </row>
    <row r="13492" spans="5:12" x14ac:dyDescent="0.25">
      <c r="E13492"/>
      <c r="K13492" s="1"/>
      <c r="L13492" s="1"/>
    </row>
    <row r="13493" spans="5:12" x14ac:dyDescent="0.25">
      <c r="E13493"/>
      <c r="K13493" s="1"/>
      <c r="L13493" s="1"/>
    </row>
    <row r="13494" spans="5:12" x14ac:dyDescent="0.25">
      <c r="E13494"/>
      <c r="K13494" s="1"/>
      <c r="L13494" s="1"/>
    </row>
    <row r="13495" spans="5:12" x14ac:dyDescent="0.25">
      <c r="E13495"/>
      <c r="K13495" s="1"/>
      <c r="L13495" s="1"/>
    </row>
    <row r="13496" spans="5:12" x14ac:dyDescent="0.25">
      <c r="E13496"/>
      <c r="K13496" s="1"/>
      <c r="L13496" s="1"/>
    </row>
    <row r="13497" spans="5:12" x14ac:dyDescent="0.25">
      <c r="E13497"/>
      <c r="K13497" s="1"/>
      <c r="L13497" s="1"/>
    </row>
    <row r="13498" spans="5:12" x14ac:dyDescent="0.25">
      <c r="E13498"/>
      <c r="K13498" s="1"/>
      <c r="L13498" s="1"/>
    </row>
    <row r="13499" spans="5:12" x14ac:dyDescent="0.25">
      <c r="E13499"/>
      <c r="K13499" s="1"/>
      <c r="L13499" s="1"/>
    </row>
    <row r="13500" spans="5:12" x14ac:dyDescent="0.25">
      <c r="E13500"/>
      <c r="K13500" s="1"/>
      <c r="L13500" s="1"/>
    </row>
    <row r="13501" spans="5:12" x14ac:dyDescent="0.25">
      <c r="E13501"/>
      <c r="K13501" s="1"/>
      <c r="L13501" s="1"/>
    </row>
    <row r="13502" spans="5:12" x14ac:dyDescent="0.25">
      <c r="E13502"/>
      <c r="K13502" s="1"/>
      <c r="L13502" s="1"/>
    </row>
    <row r="13503" spans="5:12" x14ac:dyDescent="0.25">
      <c r="E13503"/>
      <c r="K13503" s="1"/>
      <c r="L13503" s="1"/>
    </row>
    <row r="13504" spans="5:12" x14ac:dyDescent="0.25">
      <c r="E13504"/>
      <c r="K13504" s="1"/>
      <c r="L13504" s="1"/>
    </row>
    <row r="13505" spans="5:12" x14ac:dyDescent="0.25">
      <c r="E13505"/>
      <c r="K13505" s="1"/>
      <c r="L13505" s="1"/>
    </row>
    <row r="13506" spans="5:12" x14ac:dyDescent="0.25">
      <c r="E13506"/>
      <c r="K13506" s="1"/>
      <c r="L13506" s="1"/>
    </row>
    <row r="13507" spans="5:12" x14ac:dyDescent="0.25">
      <c r="E13507"/>
      <c r="K13507" s="1"/>
      <c r="L13507" s="1"/>
    </row>
    <row r="13508" spans="5:12" x14ac:dyDescent="0.25">
      <c r="E13508"/>
      <c r="K13508" s="1"/>
      <c r="L13508" s="1"/>
    </row>
    <row r="13509" spans="5:12" x14ac:dyDescent="0.25">
      <c r="E13509"/>
      <c r="K13509" s="1"/>
      <c r="L13509" s="1"/>
    </row>
    <row r="13510" spans="5:12" x14ac:dyDescent="0.25">
      <c r="E13510"/>
      <c r="K13510" s="1"/>
      <c r="L13510" s="1"/>
    </row>
    <row r="13511" spans="5:12" x14ac:dyDescent="0.25">
      <c r="E13511"/>
      <c r="K13511" s="1"/>
      <c r="L13511" s="1"/>
    </row>
    <row r="13512" spans="5:12" x14ac:dyDescent="0.25">
      <c r="E13512"/>
      <c r="K13512" s="1"/>
      <c r="L13512" s="1"/>
    </row>
    <row r="13513" spans="5:12" x14ac:dyDescent="0.25">
      <c r="E13513"/>
      <c r="K13513" s="1"/>
      <c r="L13513" s="1"/>
    </row>
    <row r="13514" spans="5:12" x14ac:dyDescent="0.25">
      <c r="E13514"/>
      <c r="K13514" s="1"/>
      <c r="L13514" s="1"/>
    </row>
    <row r="13515" spans="5:12" x14ac:dyDescent="0.25">
      <c r="E13515"/>
      <c r="K13515" s="1"/>
      <c r="L13515" s="1"/>
    </row>
    <row r="13516" spans="5:12" x14ac:dyDescent="0.25">
      <c r="E13516"/>
      <c r="K13516" s="1"/>
      <c r="L13516" s="1"/>
    </row>
    <row r="13517" spans="5:12" x14ac:dyDescent="0.25">
      <c r="E13517"/>
      <c r="K13517" s="1"/>
      <c r="L13517" s="1"/>
    </row>
    <row r="13518" spans="5:12" x14ac:dyDescent="0.25">
      <c r="E13518"/>
      <c r="K13518" s="1"/>
      <c r="L13518" s="1"/>
    </row>
    <row r="13519" spans="5:12" x14ac:dyDescent="0.25">
      <c r="E13519"/>
      <c r="K13519" s="1"/>
      <c r="L13519" s="1"/>
    </row>
    <row r="13520" spans="5:12" x14ac:dyDescent="0.25">
      <c r="E13520"/>
      <c r="K13520" s="1"/>
      <c r="L13520" s="1"/>
    </row>
    <row r="13521" spans="5:12" x14ac:dyDescent="0.25">
      <c r="E13521"/>
      <c r="K13521" s="1"/>
      <c r="L13521" s="1"/>
    </row>
    <row r="13522" spans="5:12" x14ac:dyDescent="0.25">
      <c r="E13522"/>
      <c r="K13522" s="1"/>
      <c r="L13522" s="1"/>
    </row>
    <row r="13523" spans="5:12" x14ac:dyDescent="0.25">
      <c r="E13523"/>
      <c r="K13523" s="1"/>
      <c r="L13523" s="1"/>
    </row>
    <row r="13524" spans="5:12" x14ac:dyDescent="0.25">
      <c r="E13524"/>
      <c r="K13524" s="1"/>
      <c r="L13524" s="1"/>
    </row>
    <row r="13525" spans="5:12" x14ac:dyDescent="0.25">
      <c r="E13525"/>
      <c r="K13525" s="1"/>
      <c r="L13525" s="1"/>
    </row>
    <row r="13526" spans="5:12" x14ac:dyDescent="0.25">
      <c r="E13526"/>
      <c r="K13526" s="1"/>
      <c r="L13526" s="1"/>
    </row>
    <row r="13527" spans="5:12" x14ac:dyDescent="0.25">
      <c r="E13527"/>
      <c r="K13527" s="1"/>
      <c r="L13527" s="1"/>
    </row>
    <row r="13528" spans="5:12" x14ac:dyDescent="0.25">
      <c r="E13528"/>
      <c r="K13528" s="1"/>
      <c r="L13528" s="1"/>
    </row>
    <row r="13529" spans="5:12" x14ac:dyDescent="0.25">
      <c r="E13529"/>
      <c r="K13529" s="1"/>
      <c r="L13529" s="1"/>
    </row>
    <row r="13530" spans="5:12" x14ac:dyDescent="0.25">
      <c r="E13530"/>
      <c r="K13530" s="1"/>
      <c r="L13530" s="1"/>
    </row>
    <row r="13531" spans="5:12" x14ac:dyDescent="0.25">
      <c r="E13531"/>
      <c r="K13531" s="1"/>
      <c r="L13531" s="1"/>
    </row>
    <row r="13532" spans="5:12" x14ac:dyDescent="0.25">
      <c r="E13532"/>
      <c r="K13532" s="1"/>
      <c r="L13532" s="1"/>
    </row>
    <row r="13533" spans="5:12" x14ac:dyDescent="0.25">
      <c r="E13533"/>
      <c r="K13533" s="1"/>
      <c r="L13533" s="1"/>
    </row>
    <row r="13534" spans="5:12" x14ac:dyDescent="0.25">
      <c r="E13534"/>
      <c r="K13534" s="1"/>
      <c r="L13534" s="1"/>
    </row>
    <row r="13535" spans="5:12" x14ac:dyDescent="0.25">
      <c r="E13535"/>
      <c r="K13535" s="1"/>
      <c r="L13535" s="1"/>
    </row>
    <row r="13536" spans="5:12" x14ac:dyDescent="0.25">
      <c r="E13536"/>
      <c r="K13536" s="1"/>
      <c r="L13536" s="1"/>
    </row>
    <row r="13537" spans="5:12" x14ac:dyDescent="0.25">
      <c r="E13537"/>
      <c r="K13537" s="1"/>
      <c r="L13537" s="1"/>
    </row>
    <row r="13538" spans="5:12" x14ac:dyDescent="0.25">
      <c r="E13538"/>
      <c r="K13538" s="1"/>
      <c r="L13538" s="1"/>
    </row>
    <row r="13539" spans="5:12" x14ac:dyDescent="0.25">
      <c r="E13539"/>
      <c r="K13539" s="1"/>
      <c r="L13539" s="1"/>
    </row>
    <row r="13540" spans="5:12" x14ac:dyDescent="0.25">
      <c r="E13540"/>
      <c r="K13540" s="1"/>
      <c r="L13540" s="1"/>
    </row>
    <row r="13541" spans="5:12" x14ac:dyDescent="0.25">
      <c r="E13541"/>
      <c r="K13541" s="1"/>
      <c r="L13541" s="1"/>
    </row>
    <row r="13542" spans="5:12" x14ac:dyDescent="0.25">
      <c r="E13542"/>
      <c r="K13542" s="1"/>
      <c r="L13542" s="1"/>
    </row>
    <row r="13543" spans="5:12" x14ac:dyDescent="0.25">
      <c r="E13543"/>
      <c r="K13543" s="1"/>
      <c r="L13543" s="1"/>
    </row>
    <row r="13544" spans="5:12" x14ac:dyDescent="0.25">
      <c r="E13544"/>
      <c r="K13544" s="1"/>
      <c r="L13544" s="1"/>
    </row>
    <row r="13545" spans="5:12" x14ac:dyDescent="0.25">
      <c r="E13545"/>
      <c r="K13545" s="1"/>
      <c r="L13545" s="1"/>
    </row>
    <row r="13546" spans="5:12" x14ac:dyDescent="0.25">
      <c r="E13546"/>
      <c r="K13546" s="1"/>
      <c r="L13546" s="1"/>
    </row>
    <row r="13547" spans="5:12" x14ac:dyDescent="0.25">
      <c r="E13547"/>
      <c r="K13547" s="1"/>
      <c r="L13547" s="1"/>
    </row>
    <row r="13548" spans="5:12" x14ac:dyDescent="0.25">
      <c r="E13548"/>
      <c r="K13548" s="1"/>
      <c r="L13548" s="1"/>
    </row>
    <row r="13549" spans="5:12" x14ac:dyDescent="0.25">
      <c r="E13549"/>
      <c r="K13549" s="1"/>
      <c r="L13549" s="1"/>
    </row>
    <row r="13550" spans="5:12" x14ac:dyDescent="0.25">
      <c r="E13550"/>
      <c r="K13550" s="1"/>
      <c r="L13550" s="1"/>
    </row>
    <row r="13551" spans="5:12" x14ac:dyDescent="0.25">
      <c r="E13551"/>
      <c r="K13551" s="1"/>
      <c r="L13551" s="1"/>
    </row>
    <row r="13552" spans="5:12" x14ac:dyDescent="0.25">
      <c r="E13552"/>
      <c r="K13552" s="1"/>
      <c r="L13552" s="1"/>
    </row>
    <row r="13553" spans="5:12" x14ac:dyDescent="0.25">
      <c r="E13553"/>
      <c r="K13553" s="1"/>
      <c r="L13553" s="1"/>
    </row>
    <row r="13554" spans="5:12" x14ac:dyDescent="0.25">
      <c r="E13554"/>
      <c r="K13554" s="1"/>
      <c r="L13554" s="1"/>
    </row>
    <row r="13555" spans="5:12" x14ac:dyDescent="0.25">
      <c r="E13555"/>
      <c r="K13555" s="1"/>
      <c r="L13555" s="1"/>
    </row>
    <row r="13556" spans="5:12" x14ac:dyDescent="0.25">
      <c r="E13556"/>
      <c r="K13556" s="1"/>
      <c r="L13556" s="1"/>
    </row>
    <row r="13557" spans="5:12" x14ac:dyDescent="0.25">
      <c r="E13557"/>
      <c r="K13557" s="1"/>
      <c r="L13557" s="1"/>
    </row>
    <row r="13558" spans="5:12" x14ac:dyDescent="0.25">
      <c r="E13558"/>
      <c r="K13558" s="1"/>
      <c r="L13558" s="1"/>
    </row>
    <row r="13559" spans="5:12" x14ac:dyDescent="0.25">
      <c r="E13559"/>
      <c r="K13559" s="1"/>
      <c r="L13559" s="1"/>
    </row>
    <row r="13560" spans="5:12" x14ac:dyDescent="0.25">
      <c r="E13560"/>
      <c r="K13560" s="1"/>
      <c r="L13560" s="1"/>
    </row>
    <row r="13561" spans="5:12" x14ac:dyDescent="0.25">
      <c r="E13561"/>
      <c r="K13561" s="1"/>
      <c r="L13561" s="1"/>
    </row>
    <row r="13562" spans="5:12" x14ac:dyDescent="0.25">
      <c r="E13562"/>
      <c r="K13562" s="1"/>
      <c r="L13562" s="1"/>
    </row>
    <row r="13563" spans="5:12" x14ac:dyDescent="0.25">
      <c r="E13563"/>
      <c r="K13563" s="1"/>
      <c r="L13563" s="1"/>
    </row>
    <row r="13564" spans="5:12" x14ac:dyDescent="0.25">
      <c r="E13564"/>
      <c r="K13564" s="1"/>
      <c r="L13564" s="1"/>
    </row>
    <row r="13565" spans="5:12" x14ac:dyDescent="0.25">
      <c r="E13565"/>
      <c r="K13565" s="1"/>
      <c r="L13565" s="1"/>
    </row>
    <row r="13566" spans="5:12" x14ac:dyDescent="0.25">
      <c r="E13566"/>
      <c r="K13566" s="1"/>
      <c r="L13566" s="1"/>
    </row>
    <row r="13567" spans="5:12" x14ac:dyDescent="0.25">
      <c r="E13567"/>
      <c r="K13567" s="1"/>
      <c r="L13567" s="1"/>
    </row>
    <row r="13568" spans="5:12" x14ac:dyDescent="0.25">
      <c r="E13568"/>
      <c r="K13568" s="1"/>
      <c r="L13568" s="1"/>
    </row>
    <row r="13569" spans="5:12" x14ac:dyDescent="0.25">
      <c r="E13569"/>
      <c r="K13569" s="1"/>
      <c r="L13569" s="1"/>
    </row>
    <row r="13570" spans="5:12" x14ac:dyDescent="0.25">
      <c r="E13570"/>
      <c r="K13570" s="1"/>
      <c r="L13570" s="1"/>
    </row>
    <row r="13571" spans="5:12" x14ac:dyDescent="0.25">
      <c r="E13571"/>
      <c r="K13571" s="1"/>
      <c r="L13571" s="1"/>
    </row>
    <row r="13572" spans="5:12" x14ac:dyDescent="0.25">
      <c r="E13572"/>
      <c r="K13572" s="1"/>
      <c r="L13572" s="1"/>
    </row>
    <row r="13573" spans="5:12" x14ac:dyDescent="0.25">
      <c r="E13573"/>
      <c r="K13573" s="1"/>
      <c r="L13573" s="1"/>
    </row>
    <row r="13574" spans="5:12" x14ac:dyDescent="0.25">
      <c r="E13574"/>
      <c r="K13574" s="1"/>
      <c r="L13574" s="1"/>
    </row>
    <row r="13575" spans="5:12" x14ac:dyDescent="0.25">
      <c r="E13575"/>
      <c r="K13575" s="1"/>
      <c r="L13575" s="1"/>
    </row>
    <row r="13576" spans="5:12" x14ac:dyDescent="0.25">
      <c r="E13576"/>
      <c r="K13576" s="1"/>
      <c r="L13576" s="1"/>
    </row>
    <row r="13577" spans="5:12" x14ac:dyDescent="0.25">
      <c r="E13577"/>
      <c r="K13577" s="1"/>
      <c r="L13577" s="1"/>
    </row>
    <row r="13578" spans="5:12" x14ac:dyDescent="0.25">
      <c r="E13578"/>
      <c r="K13578" s="1"/>
      <c r="L13578" s="1"/>
    </row>
    <row r="13579" spans="5:12" x14ac:dyDescent="0.25">
      <c r="E13579"/>
      <c r="K13579" s="1"/>
      <c r="L13579" s="1"/>
    </row>
    <row r="13580" spans="5:12" x14ac:dyDescent="0.25">
      <c r="E13580"/>
      <c r="K13580" s="1"/>
      <c r="L13580" s="1"/>
    </row>
    <row r="13581" spans="5:12" x14ac:dyDescent="0.25">
      <c r="E13581"/>
      <c r="K13581" s="1"/>
      <c r="L13581" s="1"/>
    </row>
    <row r="13582" spans="5:12" x14ac:dyDescent="0.25">
      <c r="E13582"/>
      <c r="K13582" s="1"/>
      <c r="L13582" s="1"/>
    </row>
    <row r="13583" spans="5:12" x14ac:dyDescent="0.25">
      <c r="E13583"/>
      <c r="K13583" s="1"/>
      <c r="L13583" s="1"/>
    </row>
    <row r="13584" spans="5:12" x14ac:dyDescent="0.25">
      <c r="E13584"/>
      <c r="K13584" s="1"/>
      <c r="L13584" s="1"/>
    </row>
    <row r="13585" spans="5:12" x14ac:dyDescent="0.25">
      <c r="E13585"/>
      <c r="K13585" s="1"/>
      <c r="L13585" s="1"/>
    </row>
    <row r="13586" spans="5:12" x14ac:dyDescent="0.25">
      <c r="E13586"/>
      <c r="K13586" s="1"/>
      <c r="L13586" s="1"/>
    </row>
    <row r="13587" spans="5:12" x14ac:dyDescent="0.25">
      <c r="E13587"/>
      <c r="K13587" s="1"/>
      <c r="L13587" s="1"/>
    </row>
    <row r="13588" spans="5:12" x14ac:dyDescent="0.25">
      <c r="E13588"/>
      <c r="K13588" s="1"/>
      <c r="L13588" s="1"/>
    </row>
    <row r="13589" spans="5:12" x14ac:dyDescent="0.25">
      <c r="E13589"/>
      <c r="K13589" s="1"/>
      <c r="L13589" s="1"/>
    </row>
    <row r="13590" spans="5:12" x14ac:dyDescent="0.25">
      <c r="E13590"/>
      <c r="K13590" s="1"/>
      <c r="L13590" s="1"/>
    </row>
    <row r="13591" spans="5:12" x14ac:dyDescent="0.25">
      <c r="E13591"/>
      <c r="K13591" s="1"/>
      <c r="L13591" s="1"/>
    </row>
    <row r="13592" spans="5:12" x14ac:dyDescent="0.25">
      <c r="E13592"/>
      <c r="K13592" s="1"/>
      <c r="L13592" s="1"/>
    </row>
    <row r="13593" spans="5:12" x14ac:dyDescent="0.25">
      <c r="E13593"/>
      <c r="K13593" s="1"/>
      <c r="L13593" s="1"/>
    </row>
    <row r="13594" spans="5:12" x14ac:dyDescent="0.25">
      <c r="E13594"/>
      <c r="K13594" s="1"/>
      <c r="L13594" s="1"/>
    </row>
    <row r="13595" spans="5:12" x14ac:dyDescent="0.25">
      <c r="E13595"/>
      <c r="K13595" s="1"/>
      <c r="L13595" s="1"/>
    </row>
    <row r="13596" spans="5:12" x14ac:dyDescent="0.25">
      <c r="E13596"/>
      <c r="K13596" s="1"/>
      <c r="L13596" s="1"/>
    </row>
    <row r="13597" spans="5:12" x14ac:dyDescent="0.25">
      <c r="E13597"/>
      <c r="K13597" s="1"/>
      <c r="L13597" s="1"/>
    </row>
    <row r="13598" spans="5:12" x14ac:dyDescent="0.25">
      <c r="E13598"/>
      <c r="K13598" s="1"/>
      <c r="L13598" s="1"/>
    </row>
    <row r="13599" spans="5:12" x14ac:dyDescent="0.25">
      <c r="E13599"/>
      <c r="K13599" s="1"/>
      <c r="L13599" s="1"/>
    </row>
    <row r="13600" spans="5:12" x14ac:dyDescent="0.25">
      <c r="E13600"/>
      <c r="K13600" s="1"/>
      <c r="L13600" s="1"/>
    </row>
    <row r="13601" spans="5:12" x14ac:dyDescent="0.25">
      <c r="E13601"/>
      <c r="K13601" s="1"/>
      <c r="L13601" s="1"/>
    </row>
    <row r="13602" spans="5:12" x14ac:dyDescent="0.25">
      <c r="E13602"/>
      <c r="K13602" s="1"/>
      <c r="L13602" s="1"/>
    </row>
    <row r="13603" spans="5:12" x14ac:dyDescent="0.25">
      <c r="E13603"/>
      <c r="K13603" s="1"/>
      <c r="L13603" s="1"/>
    </row>
    <row r="13604" spans="5:12" x14ac:dyDescent="0.25">
      <c r="E13604"/>
      <c r="K13604" s="1"/>
      <c r="L13604" s="1"/>
    </row>
    <row r="13605" spans="5:12" x14ac:dyDescent="0.25">
      <c r="E13605"/>
      <c r="K13605" s="1"/>
      <c r="L13605" s="1"/>
    </row>
    <row r="13606" spans="5:12" x14ac:dyDescent="0.25">
      <c r="E13606"/>
      <c r="K13606" s="1"/>
      <c r="L13606" s="1"/>
    </row>
    <row r="13607" spans="5:12" x14ac:dyDescent="0.25">
      <c r="E13607"/>
      <c r="K13607" s="1"/>
      <c r="L13607" s="1"/>
    </row>
    <row r="13608" spans="5:12" x14ac:dyDescent="0.25">
      <c r="E13608"/>
      <c r="K13608" s="1"/>
      <c r="L13608" s="1"/>
    </row>
    <row r="13609" spans="5:12" x14ac:dyDescent="0.25">
      <c r="E13609"/>
      <c r="K13609" s="1"/>
      <c r="L13609" s="1"/>
    </row>
    <row r="13610" spans="5:12" x14ac:dyDescent="0.25">
      <c r="E13610"/>
      <c r="K13610" s="1"/>
      <c r="L13610" s="1"/>
    </row>
    <row r="13611" spans="5:12" x14ac:dyDescent="0.25">
      <c r="E13611"/>
      <c r="K13611" s="1"/>
      <c r="L13611" s="1"/>
    </row>
    <row r="13612" spans="5:12" x14ac:dyDescent="0.25">
      <c r="E13612"/>
      <c r="K13612" s="1"/>
      <c r="L13612" s="1"/>
    </row>
    <row r="13613" spans="5:12" x14ac:dyDescent="0.25">
      <c r="E13613"/>
      <c r="K13613" s="1"/>
      <c r="L13613" s="1"/>
    </row>
    <row r="13614" spans="5:12" x14ac:dyDescent="0.25">
      <c r="E13614"/>
      <c r="K13614" s="1"/>
      <c r="L13614" s="1"/>
    </row>
    <row r="13615" spans="5:12" x14ac:dyDescent="0.25">
      <c r="E13615"/>
      <c r="K13615" s="1"/>
      <c r="L13615" s="1"/>
    </row>
    <row r="13616" spans="5:12" x14ac:dyDescent="0.25">
      <c r="E13616"/>
      <c r="K13616" s="1"/>
      <c r="L13616" s="1"/>
    </row>
    <row r="13617" spans="5:12" x14ac:dyDescent="0.25">
      <c r="E13617"/>
      <c r="K13617" s="1"/>
      <c r="L13617" s="1"/>
    </row>
    <row r="13618" spans="5:12" x14ac:dyDescent="0.25">
      <c r="E13618"/>
      <c r="K13618" s="1"/>
      <c r="L13618" s="1"/>
    </row>
    <row r="13619" spans="5:12" x14ac:dyDescent="0.25">
      <c r="E13619"/>
      <c r="K13619" s="1"/>
      <c r="L13619" s="1"/>
    </row>
    <row r="13620" spans="5:12" x14ac:dyDescent="0.25">
      <c r="E13620"/>
      <c r="K13620" s="1"/>
      <c r="L13620" s="1"/>
    </row>
    <row r="13621" spans="5:12" x14ac:dyDescent="0.25">
      <c r="E13621"/>
      <c r="K13621" s="1"/>
      <c r="L13621" s="1"/>
    </row>
    <row r="13622" spans="5:12" x14ac:dyDescent="0.25">
      <c r="E13622"/>
      <c r="K13622" s="1"/>
      <c r="L13622" s="1"/>
    </row>
    <row r="13623" spans="5:12" x14ac:dyDescent="0.25">
      <c r="E13623"/>
      <c r="K13623" s="1"/>
      <c r="L13623" s="1"/>
    </row>
    <row r="13624" spans="5:12" x14ac:dyDescent="0.25">
      <c r="E13624"/>
      <c r="K13624" s="1"/>
      <c r="L13624" s="1"/>
    </row>
    <row r="13625" spans="5:12" x14ac:dyDescent="0.25">
      <c r="E13625"/>
      <c r="K13625" s="1"/>
      <c r="L13625" s="1"/>
    </row>
    <row r="13626" spans="5:12" x14ac:dyDescent="0.25">
      <c r="E13626"/>
      <c r="K13626" s="1"/>
      <c r="L13626" s="1"/>
    </row>
    <row r="13627" spans="5:12" x14ac:dyDescent="0.25">
      <c r="E13627"/>
      <c r="K13627" s="1"/>
      <c r="L13627" s="1"/>
    </row>
    <row r="13628" spans="5:12" x14ac:dyDescent="0.25">
      <c r="E13628"/>
      <c r="K13628" s="1"/>
      <c r="L13628" s="1"/>
    </row>
    <row r="13629" spans="5:12" x14ac:dyDescent="0.25">
      <c r="E13629"/>
      <c r="K13629" s="1"/>
      <c r="L13629" s="1"/>
    </row>
    <row r="13630" spans="5:12" x14ac:dyDescent="0.25">
      <c r="E13630"/>
      <c r="K13630" s="1"/>
      <c r="L13630" s="1"/>
    </row>
    <row r="13631" spans="5:12" x14ac:dyDescent="0.25">
      <c r="E13631"/>
      <c r="K13631" s="1"/>
      <c r="L13631" s="1"/>
    </row>
    <row r="13632" spans="5:12" x14ac:dyDescent="0.25">
      <c r="E13632"/>
      <c r="K13632" s="1"/>
      <c r="L13632" s="1"/>
    </row>
    <row r="13633" spans="5:12" x14ac:dyDescent="0.25">
      <c r="E13633"/>
      <c r="K13633" s="1"/>
      <c r="L13633" s="1"/>
    </row>
    <row r="13634" spans="5:12" x14ac:dyDescent="0.25">
      <c r="E13634"/>
      <c r="K13634" s="1"/>
      <c r="L13634" s="1"/>
    </row>
    <row r="13635" spans="5:12" x14ac:dyDescent="0.25">
      <c r="E13635"/>
      <c r="K13635" s="1"/>
      <c r="L13635" s="1"/>
    </row>
    <row r="13636" spans="5:12" x14ac:dyDescent="0.25">
      <c r="E13636"/>
      <c r="K13636" s="1"/>
      <c r="L13636" s="1"/>
    </row>
    <row r="13637" spans="5:12" x14ac:dyDescent="0.25">
      <c r="E13637"/>
      <c r="K13637" s="1"/>
      <c r="L13637" s="1"/>
    </row>
    <row r="13638" spans="5:12" x14ac:dyDescent="0.25">
      <c r="E13638"/>
      <c r="K13638" s="1"/>
      <c r="L13638" s="1"/>
    </row>
    <row r="13639" spans="5:12" x14ac:dyDescent="0.25">
      <c r="E13639"/>
      <c r="K13639" s="1"/>
      <c r="L13639" s="1"/>
    </row>
    <row r="13640" spans="5:12" x14ac:dyDescent="0.25">
      <c r="E13640"/>
      <c r="K13640" s="1"/>
      <c r="L13640" s="1"/>
    </row>
    <row r="13641" spans="5:12" x14ac:dyDescent="0.25">
      <c r="E13641"/>
      <c r="K13641" s="1"/>
      <c r="L13641" s="1"/>
    </row>
    <row r="13642" spans="5:12" x14ac:dyDescent="0.25">
      <c r="E13642"/>
      <c r="K13642" s="1"/>
      <c r="L13642" s="1"/>
    </row>
    <row r="13643" spans="5:12" x14ac:dyDescent="0.25">
      <c r="E13643"/>
      <c r="K13643" s="1"/>
      <c r="L13643" s="1"/>
    </row>
    <row r="13644" spans="5:12" x14ac:dyDescent="0.25">
      <c r="E13644"/>
      <c r="K13644" s="1"/>
      <c r="L13644" s="1"/>
    </row>
    <row r="13645" spans="5:12" x14ac:dyDescent="0.25">
      <c r="E13645"/>
      <c r="K13645" s="1"/>
      <c r="L13645" s="1"/>
    </row>
    <row r="13646" spans="5:12" x14ac:dyDescent="0.25">
      <c r="E13646"/>
      <c r="K13646" s="1"/>
      <c r="L13646" s="1"/>
    </row>
    <row r="13647" spans="5:12" x14ac:dyDescent="0.25">
      <c r="E13647"/>
      <c r="K13647" s="1"/>
      <c r="L13647" s="1"/>
    </row>
    <row r="13648" spans="5:12" x14ac:dyDescent="0.25">
      <c r="E13648"/>
      <c r="K13648" s="1"/>
      <c r="L13648" s="1"/>
    </row>
    <row r="13649" spans="5:12" x14ac:dyDescent="0.25">
      <c r="E13649"/>
      <c r="K13649" s="1"/>
      <c r="L13649" s="1"/>
    </row>
    <row r="13650" spans="5:12" x14ac:dyDescent="0.25">
      <c r="E13650"/>
      <c r="K13650" s="1"/>
      <c r="L13650" s="1"/>
    </row>
    <row r="13651" spans="5:12" x14ac:dyDescent="0.25">
      <c r="E13651"/>
      <c r="K13651" s="1"/>
      <c r="L13651" s="1"/>
    </row>
    <row r="13652" spans="5:12" x14ac:dyDescent="0.25">
      <c r="E13652"/>
      <c r="K13652" s="1"/>
      <c r="L13652" s="1"/>
    </row>
    <row r="13653" spans="5:12" x14ac:dyDescent="0.25">
      <c r="E13653"/>
      <c r="K13653" s="1"/>
      <c r="L13653" s="1"/>
    </row>
    <row r="13654" spans="5:12" x14ac:dyDescent="0.25">
      <c r="E13654"/>
      <c r="K13654" s="1"/>
      <c r="L13654" s="1"/>
    </row>
    <row r="13655" spans="5:12" x14ac:dyDescent="0.25">
      <c r="E13655"/>
      <c r="K13655" s="1"/>
      <c r="L13655" s="1"/>
    </row>
    <row r="13656" spans="5:12" x14ac:dyDescent="0.25">
      <c r="E13656"/>
      <c r="K13656" s="1"/>
      <c r="L13656" s="1"/>
    </row>
    <row r="13657" spans="5:12" x14ac:dyDescent="0.25">
      <c r="E13657"/>
      <c r="K13657" s="1"/>
      <c r="L13657" s="1"/>
    </row>
    <row r="13658" spans="5:12" x14ac:dyDescent="0.25">
      <c r="E13658"/>
      <c r="K13658" s="1"/>
      <c r="L13658" s="1"/>
    </row>
    <row r="13659" spans="5:12" x14ac:dyDescent="0.25">
      <c r="E13659"/>
      <c r="K13659" s="1"/>
      <c r="L13659" s="1"/>
    </row>
    <row r="13660" spans="5:12" x14ac:dyDescent="0.25">
      <c r="E13660"/>
      <c r="K13660" s="1"/>
      <c r="L13660" s="1"/>
    </row>
    <row r="13661" spans="5:12" x14ac:dyDescent="0.25">
      <c r="E13661"/>
      <c r="K13661" s="1"/>
      <c r="L13661" s="1"/>
    </row>
    <row r="13662" spans="5:12" x14ac:dyDescent="0.25">
      <c r="E13662"/>
      <c r="K13662" s="1"/>
      <c r="L13662" s="1"/>
    </row>
    <row r="13663" spans="5:12" x14ac:dyDescent="0.25">
      <c r="E13663"/>
      <c r="K13663" s="1"/>
      <c r="L13663" s="1"/>
    </row>
    <row r="13664" spans="5:12" x14ac:dyDescent="0.25">
      <c r="E13664"/>
      <c r="K13664" s="1"/>
      <c r="L13664" s="1"/>
    </row>
    <row r="13665" spans="5:12" x14ac:dyDescent="0.25">
      <c r="E13665"/>
      <c r="K13665" s="1"/>
      <c r="L13665" s="1"/>
    </row>
    <row r="13666" spans="5:12" x14ac:dyDescent="0.25">
      <c r="E13666"/>
      <c r="K13666" s="1"/>
      <c r="L13666" s="1"/>
    </row>
    <row r="13667" spans="5:12" x14ac:dyDescent="0.25">
      <c r="E13667"/>
      <c r="K13667" s="1"/>
      <c r="L13667" s="1"/>
    </row>
    <row r="13668" spans="5:12" x14ac:dyDescent="0.25">
      <c r="E13668"/>
      <c r="K13668" s="1"/>
      <c r="L13668" s="1"/>
    </row>
    <row r="13669" spans="5:12" x14ac:dyDescent="0.25">
      <c r="E13669"/>
      <c r="K13669" s="1"/>
      <c r="L13669" s="1"/>
    </row>
    <row r="13670" spans="5:12" x14ac:dyDescent="0.25">
      <c r="E13670"/>
      <c r="K13670" s="1"/>
      <c r="L13670" s="1"/>
    </row>
    <row r="13671" spans="5:12" x14ac:dyDescent="0.25">
      <c r="E13671"/>
      <c r="K13671" s="1"/>
      <c r="L13671" s="1"/>
    </row>
    <row r="13672" spans="5:12" x14ac:dyDescent="0.25">
      <c r="E13672"/>
      <c r="K13672" s="1"/>
      <c r="L13672" s="1"/>
    </row>
    <row r="13673" spans="5:12" x14ac:dyDescent="0.25">
      <c r="E13673"/>
      <c r="K13673" s="1"/>
      <c r="L13673" s="1"/>
    </row>
    <row r="13674" spans="5:12" x14ac:dyDescent="0.25">
      <c r="E13674"/>
      <c r="K13674" s="1"/>
      <c r="L13674" s="1"/>
    </row>
    <row r="13675" spans="5:12" x14ac:dyDescent="0.25">
      <c r="E13675"/>
      <c r="K13675" s="1"/>
      <c r="L13675" s="1"/>
    </row>
    <row r="13676" spans="5:12" x14ac:dyDescent="0.25">
      <c r="E13676"/>
      <c r="K13676" s="1"/>
      <c r="L13676" s="1"/>
    </row>
    <row r="13677" spans="5:12" x14ac:dyDescent="0.25">
      <c r="E13677"/>
      <c r="K13677" s="1"/>
      <c r="L13677" s="1"/>
    </row>
    <row r="13678" spans="5:12" x14ac:dyDescent="0.25">
      <c r="E13678"/>
      <c r="K13678" s="1"/>
      <c r="L13678" s="1"/>
    </row>
    <row r="13679" spans="5:12" x14ac:dyDescent="0.25">
      <c r="E13679"/>
      <c r="K13679" s="1"/>
      <c r="L13679" s="1"/>
    </row>
    <row r="13680" spans="5:12" x14ac:dyDescent="0.25">
      <c r="E13680"/>
      <c r="K13680" s="1"/>
      <c r="L13680" s="1"/>
    </row>
    <row r="13681" spans="5:12" x14ac:dyDescent="0.25">
      <c r="E13681"/>
      <c r="K13681" s="1"/>
      <c r="L13681" s="1"/>
    </row>
    <row r="13682" spans="5:12" x14ac:dyDescent="0.25">
      <c r="E13682"/>
      <c r="K13682" s="1"/>
      <c r="L13682" s="1"/>
    </row>
    <row r="13683" spans="5:12" x14ac:dyDescent="0.25">
      <c r="E13683"/>
      <c r="K13683" s="1"/>
      <c r="L13683" s="1"/>
    </row>
    <row r="13684" spans="5:12" x14ac:dyDescent="0.25">
      <c r="E13684"/>
      <c r="K13684" s="1"/>
      <c r="L13684" s="1"/>
    </row>
    <row r="13685" spans="5:12" x14ac:dyDescent="0.25">
      <c r="E13685"/>
      <c r="K13685" s="1"/>
      <c r="L13685" s="1"/>
    </row>
    <row r="13686" spans="5:12" x14ac:dyDescent="0.25">
      <c r="E13686"/>
      <c r="K13686" s="1"/>
      <c r="L13686" s="1"/>
    </row>
    <row r="13687" spans="5:12" x14ac:dyDescent="0.25">
      <c r="E13687"/>
      <c r="K13687" s="1"/>
      <c r="L13687" s="1"/>
    </row>
    <row r="13688" spans="5:12" x14ac:dyDescent="0.25">
      <c r="E13688"/>
      <c r="K13688" s="1"/>
      <c r="L13688" s="1"/>
    </row>
    <row r="13689" spans="5:12" x14ac:dyDescent="0.25">
      <c r="E13689"/>
      <c r="K13689" s="1"/>
      <c r="L13689" s="1"/>
    </row>
    <row r="13690" spans="5:12" x14ac:dyDescent="0.25">
      <c r="E13690"/>
      <c r="K13690" s="1"/>
      <c r="L13690" s="1"/>
    </row>
    <row r="13691" spans="5:12" x14ac:dyDescent="0.25">
      <c r="E13691"/>
      <c r="K13691" s="1"/>
      <c r="L13691" s="1"/>
    </row>
    <row r="13692" spans="5:12" x14ac:dyDescent="0.25">
      <c r="E13692"/>
      <c r="K13692" s="1"/>
      <c r="L13692" s="1"/>
    </row>
    <row r="13693" spans="5:12" x14ac:dyDescent="0.25">
      <c r="E13693"/>
      <c r="K13693" s="1"/>
      <c r="L13693" s="1"/>
    </row>
    <row r="13694" spans="5:12" x14ac:dyDescent="0.25">
      <c r="E13694"/>
      <c r="K13694" s="1"/>
      <c r="L13694" s="1"/>
    </row>
    <row r="13695" spans="5:12" x14ac:dyDescent="0.25">
      <c r="E13695"/>
      <c r="K13695" s="1"/>
      <c r="L13695" s="1"/>
    </row>
    <row r="13696" spans="5:12" x14ac:dyDescent="0.25">
      <c r="E13696"/>
      <c r="K13696" s="1"/>
      <c r="L13696" s="1"/>
    </row>
    <row r="13697" spans="5:12" x14ac:dyDescent="0.25">
      <c r="E13697"/>
      <c r="K13697" s="1"/>
      <c r="L13697" s="1"/>
    </row>
    <row r="13698" spans="5:12" x14ac:dyDescent="0.25">
      <c r="E13698"/>
      <c r="K13698" s="1"/>
      <c r="L13698" s="1"/>
    </row>
    <row r="13699" spans="5:12" x14ac:dyDescent="0.25">
      <c r="E13699"/>
      <c r="K13699" s="1"/>
      <c r="L13699" s="1"/>
    </row>
    <row r="13700" spans="5:12" x14ac:dyDescent="0.25">
      <c r="E13700"/>
      <c r="K13700" s="1"/>
      <c r="L13700" s="1"/>
    </row>
    <row r="13701" spans="5:12" x14ac:dyDescent="0.25">
      <c r="E13701"/>
      <c r="K13701" s="1"/>
      <c r="L13701" s="1"/>
    </row>
    <row r="13702" spans="5:12" x14ac:dyDescent="0.25">
      <c r="E13702"/>
      <c r="K13702" s="1"/>
      <c r="L13702" s="1"/>
    </row>
    <row r="13703" spans="5:12" x14ac:dyDescent="0.25">
      <c r="E13703"/>
      <c r="K13703" s="1"/>
      <c r="L13703" s="1"/>
    </row>
    <row r="13704" spans="5:12" x14ac:dyDescent="0.25">
      <c r="E13704"/>
      <c r="K13704" s="1"/>
      <c r="L13704" s="1"/>
    </row>
    <row r="13705" spans="5:12" x14ac:dyDescent="0.25">
      <c r="E13705"/>
      <c r="K13705" s="1"/>
      <c r="L13705" s="1"/>
    </row>
    <row r="13706" spans="5:12" x14ac:dyDescent="0.25">
      <c r="E13706"/>
      <c r="K13706" s="1"/>
      <c r="L13706" s="1"/>
    </row>
    <row r="13707" spans="5:12" x14ac:dyDescent="0.25">
      <c r="E13707"/>
      <c r="K13707" s="1"/>
      <c r="L13707" s="1"/>
    </row>
    <row r="13708" spans="5:12" x14ac:dyDescent="0.25">
      <c r="E13708"/>
      <c r="K13708" s="1"/>
      <c r="L13708" s="1"/>
    </row>
    <row r="13709" spans="5:12" x14ac:dyDescent="0.25">
      <c r="E13709"/>
      <c r="K13709" s="1"/>
      <c r="L13709" s="1"/>
    </row>
    <row r="13710" spans="5:12" x14ac:dyDescent="0.25">
      <c r="E13710"/>
      <c r="K13710" s="1"/>
      <c r="L13710" s="1"/>
    </row>
    <row r="13711" spans="5:12" x14ac:dyDescent="0.25">
      <c r="E13711"/>
      <c r="K13711" s="1"/>
      <c r="L13711" s="1"/>
    </row>
    <row r="13712" spans="5:12" x14ac:dyDescent="0.25">
      <c r="E13712"/>
      <c r="K13712" s="1"/>
      <c r="L13712" s="1"/>
    </row>
    <row r="13713" spans="5:12" x14ac:dyDescent="0.25">
      <c r="E13713"/>
      <c r="K13713" s="1"/>
      <c r="L13713" s="1"/>
    </row>
    <row r="13714" spans="5:12" x14ac:dyDescent="0.25">
      <c r="E13714"/>
      <c r="K13714" s="1"/>
      <c r="L13714" s="1"/>
    </row>
    <row r="13715" spans="5:12" x14ac:dyDescent="0.25">
      <c r="E13715"/>
      <c r="K13715" s="1"/>
      <c r="L13715" s="1"/>
    </row>
    <row r="13716" spans="5:12" x14ac:dyDescent="0.25">
      <c r="E13716"/>
      <c r="K13716" s="1"/>
      <c r="L13716" s="1"/>
    </row>
    <row r="13717" spans="5:12" x14ac:dyDescent="0.25">
      <c r="E13717"/>
      <c r="K13717" s="1"/>
      <c r="L13717" s="1"/>
    </row>
    <row r="13718" spans="5:12" x14ac:dyDescent="0.25">
      <c r="E13718"/>
      <c r="K13718" s="1"/>
      <c r="L13718" s="1"/>
    </row>
    <row r="13719" spans="5:12" x14ac:dyDescent="0.25">
      <c r="E13719"/>
      <c r="K13719" s="1"/>
      <c r="L13719" s="1"/>
    </row>
    <row r="13720" spans="5:12" x14ac:dyDescent="0.25">
      <c r="E13720"/>
      <c r="K13720" s="1"/>
      <c r="L13720" s="1"/>
    </row>
    <row r="13721" spans="5:12" x14ac:dyDescent="0.25">
      <c r="E13721"/>
      <c r="K13721" s="1"/>
      <c r="L13721" s="1"/>
    </row>
    <row r="13722" spans="5:12" x14ac:dyDescent="0.25">
      <c r="E13722"/>
      <c r="K13722" s="1"/>
      <c r="L13722" s="1"/>
    </row>
    <row r="13723" spans="5:12" x14ac:dyDescent="0.25">
      <c r="E13723"/>
      <c r="K13723" s="1"/>
      <c r="L13723" s="1"/>
    </row>
    <row r="13724" spans="5:12" x14ac:dyDescent="0.25">
      <c r="E13724"/>
      <c r="K13724" s="1"/>
      <c r="L13724" s="1"/>
    </row>
    <row r="13725" spans="5:12" x14ac:dyDescent="0.25">
      <c r="E13725"/>
      <c r="K13725" s="1"/>
      <c r="L13725" s="1"/>
    </row>
    <row r="13726" spans="5:12" x14ac:dyDescent="0.25">
      <c r="E13726"/>
      <c r="K13726" s="1"/>
      <c r="L13726" s="1"/>
    </row>
    <row r="13727" spans="5:12" x14ac:dyDescent="0.25">
      <c r="E13727"/>
      <c r="K13727" s="1"/>
      <c r="L13727" s="1"/>
    </row>
    <row r="13728" spans="5:12" x14ac:dyDescent="0.25">
      <c r="E13728"/>
      <c r="K13728" s="1"/>
      <c r="L13728" s="1"/>
    </row>
    <row r="13729" spans="5:12" x14ac:dyDescent="0.25">
      <c r="E13729"/>
      <c r="K13729" s="1"/>
      <c r="L13729" s="1"/>
    </row>
    <row r="13730" spans="5:12" x14ac:dyDescent="0.25">
      <c r="E13730"/>
      <c r="K13730" s="1"/>
      <c r="L13730" s="1"/>
    </row>
    <row r="13731" spans="5:12" x14ac:dyDescent="0.25">
      <c r="E13731"/>
      <c r="K13731" s="1"/>
      <c r="L13731" s="1"/>
    </row>
    <row r="13732" spans="5:12" x14ac:dyDescent="0.25">
      <c r="E13732"/>
      <c r="K13732" s="1"/>
      <c r="L13732" s="1"/>
    </row>
    <row r="13733" spans="5:12" x14ac:dyDescent="0.25">
      <c r="E13733"/>
      <c r="K13733" s="1"/>
      <c r="L13733" s="1"/>
    </row>
    <row r="13734" spans="5:12" x14ac:dyDescent="0.25">
      <c r="E13734"/>
      <c r="K13734" s="1"/>
      <c r="L13734" s="1"/>
    </row>
    <row r="13735" spans="5:12" x14ac:dyDescent="0.25">
      <c r="E13735"/>
      <c r="K13735" s="1"/>
      <c r="L13735" s="1"/>
    </row>
    <row r="13736" spans="5:12" x14ac:dyDescent="0.25">
      <c r="E13736"/>
      <c r="K13736" s="1"/>
      <c r="L13736" s="1"/>
    </row>
    <row r="13737" spans="5:12" x14ac:dyDescent="0.25">
      <c r="E13737"/>
      <c r="K13737" s="1"/>
      <c r="L13737" s="1"/>
    </row>
    <row r="13738" spans="5:12" x14ac:dyDescent="0.25">
      <c r="E13738"/>
      <c r="K13738" s="1"/>
      <c r="L13738" s="1"/>
    </row>
    <row r="13739" spans="5:12" x14ac:dyDescent="0.25">
      <c r="E13739"/>
      <c r="K13739" s="1"/>
      <c r="L13739" s="1"/>
    </row>
    <row r="13740" spans="5:12" x14ac:dyDescent="0.25">
      <c r="E13740"/>
      <c r="K13740" s="1"/>
      <c r="L13740" s="1"/>
    </row>
    <row r="13741" spans="5:12" x14ac:dyDescent="0.25">
      <c r="E13741"/>
      <c r="K13741" s="1"/>
      <c r="L13741" s="1"/>
    </row>
    <row r="13742" spans="5:12" x14ac:dyDescent="0.25">
      <c r="E13742"/>
      <c r="K13742" s="1"/>
      <c r="L13742" s="1"/>
    </row>
    <row r="13743" spans="5:12" x14ac:dyDescent="0.25">
      <c r="E13743"/>
      <c r="K13743" s="1"/>
      <c r="L13743" s="1"/>
    </row>
    <row r="13744" spans="5:12" x14ac:dyDescent="0.25">
      <c r="E13744"/>
      <c r="K13744" s="1"/>
      <c r="L13744" s="1"/>
    </row>
    <row r="13745" spans="5:12" x14ac:dyDescent="0.25">
      <c r="E13745"/>
      <c r="K13745" s="1"/>
      <c r="L13745" s="1"/>
    </row>
    <row r="13746" spans="5:12" x14ac:dyDescent="0.25">
      <c r="E13746"/>
      <c r="K13746" s="1"/>
      <c r="L13746" s="1"/>
    </row>
    <row r="13747" spans="5:12" x14ac:dyDescent="0.25">
      <c r="E13747"/>
      <c r="K13747" s="1"/>
      <c r="L13747" s="1"/>
    </row>
    <row r="13748" spans="5:12" x14ac:dyDescent="0.25">
      <c r="E13748"/>
      <c r="K13748" s="1"/>
      <c r="L13748" s="1"/>
    </row>
    <row r="13749" spans="5:12" x14ac:dyDescent="0.25">
      <c r="E13749"/>
      <c r="K13749" s="1"/>
      <c r="L13749" s="1"/>
    </row>
    <row r="13750" spans="5:12" x14ac:dyDescent="0.25">
      <c r="E13750"/>
      <c r="K13750" s="1"/>
      <c r="L13750" s="1"/>
    </row>
    <row r="13751" spans="5:12" x14ac:dyDescent="0.25">
      <c r="E13751"/>
      <c r="K13751" s="1"/>
      <c r="L13751" s="1"/>
    </row>
    <row r="13752" spans="5:12" x14ac:dyDescent="0.25">
      <c r="E13752"/>
      <c r="K13752" s="1"/>
      <c r="L13752" s="1"/>
    </row>
    <row r="13753" spans="5:12" x14ac:dyDescent="0.25">
      <c r="E13753"/>
      <c r="K13753" s="1"/>
      <c r="L13753" s="1"/>
    </row>
    <row r="13754" spans="5:12" x14ac:dyDescent="0.25">
      <c r="E13754"/>
      <c r="K13754" s="1"/>
      <c r="L13754" s="1"/>
    </row>
    <row r="13755" spans="5:12" x14ac:dyDescent="0.25">
      <c r="E13755"/>
      <c r="K13755" s="1"/>
      <c r="L13755" s="1"/>
    </row>
    <row r="13756" spans="5:12" x14ac:dyDescent="0.25">
      <c r="E13756"/>
      <c r="K13756" s="1"/>
      <c r="L13756" s="1"/>
    </row>
    <row r="13757" spans="5:12" x14ac:dyDescent="0.25">
      <c r="E13757"/>
      <c r="K13757" s="1"/>
      <c r="L13757" s="1"/>
    </row>
    <row r="13758" spans="5:12" x14ac:dyDescent="0.25">
      <c r="E13758"/>
      <c r="K13758" s="1"/>
      <c r="L13758" s="1"/>
    </row>
    <row r="13759" spans="5:12" x14ac:dyDescent="0.25">
      <c r="E13759"/>
      <c r="K13759" s="1"/>
      <c r="L13759" s="1"/>
    </row>
    <row r="13760" spans="5:12" x14ac:dyDescent="0.25">
      <c r="E13760"/>
      <c r="K13760" s="1"/>
      <c r="L13760" s="1"/>
    </row>
    <row r="13761" spans="5:12" x14ac:dyDescent="0.25">
      <c r="E13761"/>
      <c r="K13761" s="1"/>
      <c r="L13761" s="1"/>
    </row>
    <row r="13762" spans="5:12" x14ac:dyDescent="0.25">
      <c r="E13762"/>
      <c r="K13762" s="1"/>
      <c r="L13762" s="1"/>
    </row>
    <row r="13763" spans="5:12" x14ac:dyDescent="0.25">
      <c r="E13763"/>
      <c r="K13763" s="1"/>
      <c r="L13763" s="1"/>
    </row>
    <row r="13764" spans="5:12" x14ac:dyDescent="0.25">
      <c r="E13764"/>
      <c r="K13764" s="1"/>
      <c r="L13764" s="1"/>
    </row>
    <row r="13765" spans="5:12" x14ac:dyDescent="0.25">
      <c r="E13765"/>
      <c r="K13765" s="1"/>
      <c r="L13765" s="1"/>
    </row>
    <row r="13766" spans="5:12" x14ac:dyDescent="0.25">
      <c r="E13766"/>
      <c r="K13766" s="1"/>
      <c r="L13766" s="1"/>
    </row>
    <row r="13767" spans="5:12" x14ac:dyDescent="0.25">
      <c r="E13767"/>
      <c r="K13767" s="1"/>
      <c r="L13767" s="1"/>
    </row>
    <row r="13768" spans="5:12" x14ac:dyDescent="0.25">
      <c r="E13768"/>
      <c r="K13768" s="1"/>
      <c r="L13768" s="1"/>
    </row>
    <row r="13769" spans="5:12" x14ac:dyDescent="0.25">
      <c r="E13769"/>
      <c r="K13769" s="1"/>
      <c r="L13769" s="1"/>
    </row>
    <row r="13770" spans="5:12" x14ac:dyDescent="0.25">
      <c r="E13770"/>
      <c r="K13770" s="1"/>
      <c r="L13770" s="1"/>
    </row>
    <row r="13771" spans="5:12" x14ac:dyDescent="0.25">
      <c r="E13771"/>
      <c r="K13771" s="1"/>
      <c r="L13771" s="1"/>
    </row>
    <row r="13772" spans="5:12" x14ac:dyDescent="0.25">
      <c r="E13772"/>
      <c r="K13772" s="1"/>
      <c r="L13772" s="1"/>
    </row>
    <row r="13773" spans="5:12" x14ac:dyDescent="0.25">
      <c r="E13773"/>
      <c r="K13773" s="1"/>
      <c r="L13773" s="1"/>
    </row>
    <row r="13774" spans="5:12" x14ac:dyDescent="0.25">
      <c r="E13774"/>
      <c r="K13774" s="1"/>
      <c r="L13774" s="1"/>
    </row>
    <row r="13775" spans="5:12" x14ac:dyDescent="0.25">
      <c r="E13775"/>
      <c r="K13775" s="1"/>
      <c r="L13775" s="1"/>
    </row>
    <row r="13776" spans="5:12" x14ac:dyDescent="0.25">
      <c r="E13776"/>
      <c r="K13776" s="1"/>
      <c r="L13776" s="1"/>
    </row>
    <row r="13777" spans="5:12" x14ac:dyDescent="0.25">
      <c r="E13777"/>
      <c r="K13777" s="1"/>
      <c r="L13777" s="1"/>
    </row>
    <row r="13778" spans="5:12" x14ac:dyDescent="0.25">
      <c r="E13778"/>
      <c r="K13778" s="1"/>
      <c r="L13778" s="1"/>
    </row>
    <row r="13779" spans="5:12" x14ac:dyDescent="0.25">
      <c r="E13779"/>
      <c r="K13779" s="1"/>
      <c r="L13779" s="1"/>
    </row>
    <row r="13780" spans="5:12" x14ac:dyDescent="0.25">
      <c r="E13780"/>
      <c r="K13780" s="1"/>
      <c r="L13780" s="1"/>
    </row>
    <row r="13781" spans="5:12" x14ac:dyDescent="0.25">
      <c r="E13781"/>
      <c r="K13781" s="1"/>
      <c r="L13781" s="1"/>
    </row>
    <row r="13782" spans="5:12" x14ac:dyDescent="0.25">
      <c r="E13782"/>
      <c r="K13782" s="1"/>
      <c r="L13782" s="1"/>
    </row>
    <row r="13783" spans="5:12" x14ac:dyDescent="0.25">
      <c r="E13783"/>
      <c r="K13783" s="1"/>
      <c r="L13783" s="1"/>
    </row>
    <row r="13784" spans="5:12" x14ac:dyDescent="0.25">
      <c r="E13784"/>
      <c r="K13784" s="1"/>
      <c r="L13784" s="1"/>
    </row>
    <row r="13785" spans="5:12" x14ac:dyDescent="0.25">
      <c r="E13785"/>
      <c r="K13785" s="1"/>
      <c r="L13785" s="1"/>
    </row>
    <row r="13786" spans="5:12" x14ac:dyDescent="0.25">
      <c r="E13786"/>
      <c r="K13786" s="1"/>
      <c r="L13786" s="1"/>
    </row>
    <row r="13787" spans="5:12" x14ac:dyDescent="0.25">
      <c r="E13787"/>
      <c r="K13787" s="1"/>
      <c r="L13787" s="1"/>
    </row>
    <row r="13788" spans="5:12" x14ac:dyDescent="0.25">
      <c r="E13788"/>
      <c r="K13788" s="1"/>
      <c r="L13788" s="1"/>
    </row>
    <row r="13789" spans="5:12" x14ac:dyDescent="0.25">
      <c r="E13789"/>
      <c r="K13789" s="1"/>
      <c r="L13789" s="1"/>
    </row>
    <row r="13790" spans="5:12" x14ac:dyDescent="0.25">
      <c r="E13790"/>
      <c r="K13790" s="1"/>
      <c r="L13790" s="1"/>
    </row>
    <row r="13791" spans="5:12" x14ac:dyDescent="0.25">
      <c r="E13791"/>
      <c r="K13791" s="1"/>
      <c r="L13791" s="1"/>
    </row>
    <row r="13792" spans="5:12" x14ac:dyDescent="0.25">
      <c r="E13792"/>
      <c r="K13792" s="1"/>
      <c r="L13792" s="1"/>
    </row>
    <row r="13793" spans="5:12" x14ac:dyDescent="0.25">
      <c r="E13793"/>
      <c r="K13793" s="1"/>
      <c r="L13793" s="1"/>
    </row>
    <row r="13794" spans="5:12" x14ac:dyDescent="0.25">
      <c r="E13794"/>
      <c r="K13794" s="1"/>
      <c r="L13794" s="1"/>
    </row>
    <row r="13795" spans="5:12" x14ac:dyDescent="0.25">
      <c r="E13795"/>
      <c r="K13795" s="1"/>
      <c r="L13795" s="1"/>
    </row>
    <row r="13796" spans="5:12" x14ac:dyDescent="0.25">
      <c r="E13796"/>
      <c r="K13796" s="1"/>
      <c r="L13796" s="1"/>
    </row>
    <row r="13797" spans="5:12" x14ac:dyDescent="0.25">
      <c r="E13797"/>
      <c r="K13797" s="1"/>
      <c r="L13797" s="1"/>
    </row>
    <row r="13798" spans="5:12" x14ac:dyDescent="0.25">
      <c r="E13798"/>
      <c r="K13798" s="1"/>
      <c r="L13798" s="1"/>
    </row>
    <row r="13799" spans="5:12" x14ac:dyDescent="0.25">
      <c r="E13799"/>
      <c r="K13799" s="1"/>
      <c r="L13799" s="1"/>
    </row>
    <row r="13800" spans="5:12" x14ac:dyDescent="0.25">
      <c r="E13800"/>
      <c r="K13800" s="1"/>
      <c r="L13800" s="1"/>
    </row>
    <row r="13801" spans="5:12" x14ac:dyDescent="0.25">
      <c r="E13801"/>
      <c r="K13801" s="1"/>
      <c r="L13801" s="1"/>
    </row>
    <row r="13802" spans="5:12" x14ac:dyDescent="0.25">
      <c r="E13802"/>
      <c r="K13802" s="1"/>
      <c r="L13802" s="1"/>
    </row>
    <row r="13803" spans="5:12" x14ac:dyDescent="0.25">
      <c r="E13803"/>
      <c r="K13803" s="1"/>
      <c r="L13803" s="1"/>
    </row>
    <row r="13804" spans="5:12" x14ac:dyDescent="0.25">
      <c r="E13804"/>
      <c r="K13804" s="1"/>
      <c r="L13804" s="1"/>
    </row>
    <row r="13805" spans="5:12" x14ac:dyDescent="0.25">
      <c r="E13805"/>
      <c r="K13805" s="1"/>
      <c r="L13805" s="1"/>
    </row>
    <row r="13806" spans="5:12" x14ac:dyDescent="0.25">
      <c r="E13806"/>
      <c r="K13806" s="1"/>
      <c r="L13806" s="1"/>
    </row>
    <row r="13807" spans="5:12" x14ac:dyDescent="0.25">
      <c r="E13807"/>
      <c r="K13807" s="1"/>
      <c r="L13807" s="1"/>
    </row>
    <row r="13808" spans="5:12" x14ac:dyDescent="0.25">
      <c r="E13808"/>
      <c r="K13808" s="1"/>
      <c r="L13808" s="1"/>
    </row>
    <row r="13809" spans="5:12" x14ac:dyDescent="0.25">
      <c r="E13809"/>
      <c r="K13809" s="1"/>
      <c r="L13809" s="1"/>
    </row>
    <row r="13810" spans="5:12" x14ac:dyDescent="0.25">
      <c r="E13810"/>
      <c r="K13810" s="1"/>
      <c r="L13810" s="1"/>
    </row>
    <row r="13811" spans="5:12" x14ac:dyDescent="0.25">
      <c r="E13811"/>
      <c r="K13811" s="1"/>
      <c r="L13811" s="1"/>
    </row>
    <row r="13812" spans="5:12" x14ac:dyDescent="0.25">
      <c r="E13812"/>
      <c r="K13812" s="1"/>
      <c r="L13812" s="1"/>
    </row>
    <row r="13813" spans="5:12" x14ac:dyDescent="0.25">
      <c r="E13813"/>
      <c r="K13813" s="1"/>
      <c r="L13813" s="1"/>
    </row>
    <row r="13814" spans="5:12" x14ac:dyDescent="0.25">
      <c r="E13814"/>
      <c r="K13814" s="1"/>
      <c r="L13814" s="1"/>
    </row>
    <row r="13815" spans="5:12" x14ac:dyDescent="0.25">
      <c r="E13815"/>
      <c r="K13815" s="1"/>
      <c r="L13815" s="1"/>
    </row>
    <row r="13816" spans="5:12" x14ac:dyDescent="0.25">
      <c r="E13816"/>
      <c r="K13816" s="1"/>
      <c r="L13816" s="1"/>
    </row>
    <row r="13817" spans="5:12" x14ac:dyDescent="0.25">
      <c r="E13817"/>
      <c r="K13817" s="1"/>
      <c r="L13817" s="1"/>
    </row>
    <row r="13818" spans="5:12" x14ac:dyDescent="0.25">
      <c r="E13818"/>
      <c r="K13818" s="1"/>
      <c r="L13818" s="1"/>
    </row>
    <row r="13819" spans="5:12" x14ac:dyDescent="0.25">
      <c r="E13819"/>
      <c r="K13819" s="1"/>
      <c r="L13819" s="1"/>
    </row>
    <row r="13820" spans="5:12" x14ac:dyDescent="0.25">
      <c r="E13820"/>
      <c r="K13820" s="1"/>
      <c r="L13820" s="1"/>
    </row>
    <row r="13821" spans="5:12" x14ac:dyDescent="0.25">
      <c r="E13821"/>
      <c r="K13821" s="1"/>
      <c r="L13821" s="1"/>
    </row>
    <row r="13822" spans="5:12" x14ac:dyDescent="0.25">
      <c r="E13822"/>
      <c r="K13822" s="1"/>
      <c r="L13822" s="1"/>
    </row>
    <row r="13823" spans="5:12" x14ac:dyDescent="0.25">
      <c r="E13823"/>
      <c r="K13823" s="1"/>
      <c r="L13823" s="1"/>
    </row>
    <row r="13824" spans="5:12" x14ac:dyDescent="0.25">
      <c r="E13824"/>
      <c r="K13824" s="1"/>
      <c r="L13824" s="1"/>
    </row>
    <row r="13825" spans="5:12" x14ac:dyDescent="0.25">
      <c r="E13825"/>
      <c r="K13825" s="1"/>
      <c r="L13825" s="1"/>
    </row>
    <row r="13826" spans="5:12" x14ac:dyDescent="0.25">
      <c r="E13826"/>
      <c r="K13826" s="1"/>
      <c r="L13826" s="1"/>
    </row>
    <row r="13827" spans="5:12" x14ac:dyDescent="0.25">
      <c r="E13827"/>
      <c r="K13827" s="1"/>
      <c r="L13827" s="1"/>
    </row>
    <row r="13828" spans="5:12" x14ac:dyDescent="0.25">
      <c r="E13828"/>
      <c r="K13828" s="1"/>
      <c r="L13828" s="1"/>
    </row>
    <row r="13829" spans="5:12" x14ac:dyDescent="0.25">
      <c r="E13829"/>
      <c r="K13829" s="1"/>
      <c r="L13829" s="1"/>
    </row>
    <row r="13830" spans="5:12" x14ac:dyDescent="0.25">
      <c r="E13830"/>
      <c r="K13830" s="1"/>
      <c r="L13830" s="1"/>
    </row>
    <row r="13831" spans="5:12" x14ac:dyDescent="0.25">
      <c r="E13831"/>
      <c r="K13831" s="1"/>
      <c r="L13831" s="1"/>
    </row>
    <row r="13832" spans="5:12" x14ac:dyDescent="0.25">
      <c r="E13832"/>
      <c r="K13832" s="1"/>
      <c r="L13832" s="1"/>
    </row>
    <row r="13833" spans="5:12" x14ac:dyDescent="0.25">
      <c r="E13833"/>
      <c r="K13833" s="1"/>
      <c r="L13833" s="1"/>
    </row>
    <row r="13834" spans="5:12" x14ac:dyDescent="0.25">
      <c r="E13834"/>
      <c r="K13834" s="1"/>
      <c r="L13834" s="1"/>
    </row>
    <row r="13835" spans="5:12" x14ac:dyDescent="0.25">
      <c r="E13835"/>
      <c r="K13835" s="1"/>
      <c r="L13835" s="1"/>
    </row>
    <row r="13836" spans="5:12" x14ac:dyDescent="0.25">
      <c r="E13836"/>
      <c r="K13836" s="1"/>
      <c r="L13836" s="1"/>
    </row>
    <row r="13837" spans="5:12" x14ac:dyDescent="0.25">
      <c r="E13837"/>
      <c r="K13837" s="1"/>
      <c r="L13837" s="1"/>
    </row>
    <row r="13838" spans="5:12" x14ac:dyDescent="0.25">
      <c r="E13838"/>
      <c r="K13838" s="1"/>
      <c r="L13838" s="1"/>
    </row>
    <row r="13839" spans="5:12" x14ac:dyDescent="0.25">
      <c r="E13839"/>
      <c r="K13839" s="1"/>
      <c r="L13839" s="1"/>
    </row>
    <row r="13840" spans="5:12" x14ac:dyDescent="0.25">
      <c r="E13840"/>
      <c r="K13840" s="1"/>
      <c r="L13840" s="1"/>
    </row>
    <row r="13841" spans="5:12" x14ac:dyDescent="0.25">
      <c r="E13841"/>
      <c r="K13841" s="1"/>
      <c r="L13841" s="1"/>
    </row>
    <row r="13842" spans="5:12" x14ac:dyDescent="0.25">
      <c r="E13842"/>
      <c r="K13842" s="1"/>
      <c r="L13842" s="1"/>
    </row>
    <row r="13843" spans="5:12" x14ac:dyDescent="0.25">
      <c r="E13843"/>
      <c r="K13843" s="1"/>
      <c r="L13843" s="1"/>
    </row>
    <row r="13844" spans="5:12" x14ac:dyDescent="0.25">
      <c r="E13844"/>
      <c r="K13844" s="1"/>
      <c r="L13844" s="1"/>
    </row>
    <row r="13845" spans="5:12" x14ac:dyDescent="0.25">
      <c r="E13845"/>
      <c r="K13845" s="1"/>
      <c r="L13845" s="1"/>
    </row>
    <row r="13846" spans="5:12" x14ac:dyDescent="0.25">
      <c r="E13846"/>
      <c r="K13846" s="1"/>
      <c r="L13846" s="1"/>
    </row>
    <row r="13847" spans="5:12" x14ac:dyDescent="0.25">
      <c r="E13847"/>
      <c r="K13847" s="1"/>
      <c r="L13847" s="1"/>
    </row>
    <row r="13848" spans="5:12" x14ac:dyDescent="0.25">
      <c r="E13848"/>
      <c r="K13848" s="1"/>
      <c r="L13848" s="1"/>
    </row>
    <row r="13849" spans="5:12" x14ac:dyDescent="0.25">
      <c r="E13849"/>
      <c r="K13849" s="1"/>
      <c r="L13849" s="1"/>
    </row>
    <row r="13850" spans="5:12" x14ac:dyDescent="0.25">
      <c r="E13850"/>
      <c r="K13850" s="1"/>
      <c r="L13850" s="1"/>
    </row>
    <row r="13851" spans="5:12" x14ac:dyDescent="0.25">
      <c r="E13851"/>
      <c r="K13851" s="1"/>
      <c r="L13851" s="1"/>
    </row>
    <row r="13852" spans="5:12" x14ac:dyDescent="0.25">
      <c r="E13852"/>
      <c r="K13852" s="1"/>
      <c r="L13852" s="1"/>
    </row>
    <row r="13853" spans="5:12" x14ac:dyDescent="0.25">
      <c r="E13853"/>
      <c r="K13853" s="1"/>
      <c r="L13853" s="1"/>
    </row>
    <row r="13854" spans="5:12" x14ac:dyDescent="0.25">
      <c r="E13854"/>
      <c r="K13854" s="1"/>
      <c r="L13854" s="1"/>
    </row>
    <row r="13855" spans="5:12" x14ac:dyDescent="0.25">
      <c r="E13855"/>
      <c r="K13855" s="1"/>
      <c r="L13855" s="1"/>
    </row>
    <row r="13856" spans="5:12" x14ac:dyDescent="0.25">
      <c r="E13856"/>
      <c r="K13856" s="1"/>
      <c r="L13856" s="1"/>
    </row>
    <row r="13857" spans="5:12" x14ac:dyDescent="0.25">
      <c r="E13857"/>
      <c r="K13857" s="1"/>
      <c r="L13857" s="1"/>
    </row>
    <row r="13858" spans="5:12" x14ac:dyDescent="0.25">
      <c r="E13858"/>
      <c r="K13858" s="1"/>
      <c r="L13858" s="1"/>
    </row>
    <row r="13859" spans="5:12" x14ac:dyDescent="0.25">
      <c r="E13859"/>
      <c r="K13859" s="1"/>
      <c r="L13859" s="1"/>
    </row>
    <row r="13860" spans="5:12" x14ac:dyDescent="0.25">
      <c r="E13860"/>
      <c r="K13860" s="1"/>
      <c r="L13860" s="1"/>
    </row>
    <row r="13861" spans="5:12" x14ac:dyDescent="0.25">
      <c r="E13861"/>
      <c r="K13861" s="1"/>
      <c r="L13861" s="1"/>
    </row>
    <row r="13862" spans="5:12" x14ac:dyDescent="0.25">
      <c r="E13862"/>
      <c r="K13862" s="1"/>
      <c r="L13862" s="1"/>
    </row>
    <row r="13863" spans="5:12" x14ac:dyDescent="0.25">
      <c r="E13863"/>
      <c r="K13863" s="1"/>
      <c r="L13863" s="1"/>
    </row>
    <row r="13864" spans="5:12" x14ac:dyDescent="0.25">
      <c r="E13864"/>
      <c r="K13864" s="1"/>
      <c r="L13864" s="1"/>
    </row>
    <row r="13865" spans="5:12" x14ac:dyDescent="0.25">
      <c r="E13865"/>
      <c r="K13865" s="1"/>
      <c r="L13865" s="1"/>
    </row>
    <row r="13866" spans="5:12" x14ac:dyDescent="0.25">
      <c r="E13866"/>
      <c r="K13866" s="1"/>
      <c r="L13866" s="1"/>
    </row>
    <row r="13867" spans="5:12" x14ac:dyDescent="0.25">
      <c r="E13867"/>
      <c r="K13867" s="1"/>
      <c r="L13867" s="1"/>
    </row>
    <row r="13868" spans="5:12" x14ac:dyDescent="0.25">
      <c r="E13868"/>
      <c r="K13868" s="1"/>
      <c r="L13868" s="1"/>
    </row>
    <row r="13869" spans="5:12" x14ac:dyDescent="0.25">
      <c r="E13869"/>
      <c r="K13869" s="1"/>
      <c r="L13869" s="1"/>
    </row>
    <row r="13870" spans="5:12" x14ac:dyDescent="0.25">
      <c r="E13870"/>
      <c r="K13870" s="1"/>
      <c r="L13870" s="1"/>
    </row>
    <row r="13871" spans="5:12" x14ac:dyDescent="0.25">
      <c r="E13871"/>
      <c r="K13871" s="1"/>
      <c r="L13871" s="1"/>
    </row>
    <row r="13872" spans="5:12" x14ac:dyDescent="0.25">
      <c r="E13872"/>
      <c r="K13872" s="1"/>
      <c r="L13872" s="1"/>
    </row>
    <row r="13873" spans="5:12" x14ac:dyDescent="0.25">
      <c r="E13873"/>
      <c r="K13873" s="1"/>
      <c r="L13873" s="1"/>
    </row>
    <row r="13874" spans="5:12" x14ac:dyDescent="0.25">
      <c r="E13874"/>
      <c r="K13874" s="1"/>
      <c r="L13874" s="1"/>
    </row>
    <row r="13875" spans="5:12" x14ac:dyDescent="0.25">
      <c r="E13875"/>
      <c r="K13875" s="1"/>
      <c r="L13875" s="1"/>
    </row>
    <row r="13876" spans="5:12" x14ac:dyDescent="0.25">
      <c r="E13876"/>
      <c r="K13876" s="1"/>
      <c r="L13876" s="1"/>
    </row>
    <row r="13877" spans="5:12" x14ac:dyDescent="0.25">
      <c r="E13877"/>
      <c r="K13877" s="1"/>
      <c r="L13877" s="1"/>
    </row>
    <row r="13878" spans="5:12" x14ac:dyDescent="0.25">
      <c r="E13878"/>
      <c r="K13878" s="1"/>
      <c r="L13878" s="1"/>
    </row>
    <row r="13879" spans="5:12" x14ac:dyDescent="0.25">
      <c r="E13879"/>
      <c r="K13879" s="1"/>
      <c r="L13879" s="1"/>
    </row>
    <row r="13880" spans="5:12" x14ac:dyDescent="0.25">
      <c r="E13880"/>
      <c r="K13880" s="1"/>
      <c r="L13880" s="1"/>
    </row>
    <row r="13881" spans="5:12" x14ac:dyDescent="0.25">
      <c r="E13881"/>
      <c r="K13881" s="1"/>
      <c r="L13881" s="1"/>
    </row>
    <row r="13882" spans="5:12" x14ac:dyDescent="0.25">
      <c r="E13882"/>
      <c r="K13882" s="1"/>
      <c r="L13882" s="1"/>
    </row>
    <row r="13883" spans="5:12" x14ac:dyDescent="0.25">
      <c r="E13883"/>
      <c r="K13883" s="1"/>
      <c r="L13883" s="1"/>
    </row>
    <row r="13884" spans="5:12" x14ac:dyDescent="0.25">
      <c r="E13884"/>
      <c r="K13884" s="1"/>
      <c r="L13884" s="1"/>
    </row>
    <row r="13885" spans="5:12" x14ac:dyDescent="0.25">
      <c r="E13885"/>
      <c r="K13885" s="1"/>
      <c r="L13885" s="1"/>
    </row>
    <row r="13886" spans="5:12" x14ac:dyDescent="0.25">
      <c r="E13886"/>
      <c r="K13886" s="1"/>
      <c r="L13886" s="1"/>
    </row>
    <row r="13887" spans="5:12" x14ac:dyDescent="0.25">
      <c r="E13887"/>
      <c r="K13887" s="1"/>
      <c r="L13887" s="1"/>
    </row>
    <row r="13888" spans="5:12" x14ac:dyDescent="0.25">
      <c r="E13888"/>
      <c r="K13888" s="1"/>
      <c r="L13888" s="1"/>
    </row>
    <row r="13889" spans="5:12" x14ac:dyDescent="0.25">
      <c r="E13889"/>
      <c r="K13889" s="1"/>
      <c r="L13889" s="1"/>
    </row>
    <row r="13890" spans="5:12" x14ac:dyDescent="0.25">
      <c r="E13890"/>
      <c r="K13890" s="1"/>
      <c r="L13890" s="1"/>
    </row>
    <row r="13891" spans="5:12" x14ac:dyDescent="0.25">
      <c r="E13891"/>
      <c r="K13891" s="1"/>
      <c r="L13891" s="1"/>
    </row>
    <row r="13892" spans="5:12" x14ac:dyDescent="0.25">
      <c r="E13892"/>
      <c r="K13892" s="1"/>
      <c r="L13892" s="1"/>
    </row>
    <row r="13893" spans="5:12" x14ac:dyDescent="0.25">
      <c r="E13893"/>
      <c r="K13893" s="1"/>
      <c r="L13893" s="1"/>
    </row>
    <row r="13894" spans="5:12" x14ac:dyDescent="0.25">
      <c r="E13894"/>
      <c r="K13894" s="1"/>
      <c r="L13894" s="1"/>
    </row>
    <row r="13895" spans="5:12" x14ac:dyDescent="0.25">
      <c r="E13895"/>
      <c r="K13895" s="1"/>
      <c r="L13895" s="1"/>
    </row>
    <row r="13896" spans="5:12" x14ac:dyDescent="0.25">
      <c r="E13896"/>
      <c r="K13896" s="1"/>
      <c r="L13896" s="1"/>
    </row>
    <row r="13897" spans="5:12" x14ac:dyDescent="0.25">
      <c r="E13897"/>
      <c r="K13897" s="1"/>
      <c r="L13897" s="1"/>
    </row>
    <row r="13898" spans="5:12" x14ac:dyDescent="0.25">
      <c r="E13898"/>
      <c r="K13898" s="1"/>
      <c r="L13898" s="1"/>
    </row>
    <row r="13899" spans="5:12" x14ac:dyDescent="0.25">
      <c r="E13899"/>
      <c r="K13899" s="1"/>
      <c r="L13899" s="1"/>
    </row>
    <row r="13900" spans="5:12" x14ac:dyDescent="0.25">
      <c r="E13900"/>
      <c r="K13900" s="1"/>
      <c r="L13900" s="1"/>
    </row>
    <row r="13901" spans="5:12" x14ac:dyDescent="0.25">
      <c r="E13901"/>
      <c r="K13901" s="1"/>
      <c r="L13901" s="1"/>
    </row>
    <row r="13902" spans="5:12" x14ac:dyDescent="0.25">
      <c r="E13902"/>
      <c r="K13902" s="1"/>
      <c r="L13902" s="1"/>
    </row>
    <row r="13903" spans="5:12" x14ac:dyDescent="0.25">
      <c r="E13903"/>
      <c r="K13903" s="1"/>
      <c r="L13903" s="1"/>
    </row>
    <row r="13904" spans="5:12" x14ac:dyDescent="0.25">
      <c r="E13904"/>
      <c r="K13904" s="1"/>
      <c r="L13904" s="1"/>
    </row>
    <row r="13905" spans="5:12" x14ac:dyDescent="0.25">
      <c r="E13905"/>
      <c r="K13905" s="1"/>
      <c r="L13905" s="1"/>
    </row>
    <row r="13906" spans="5:12" x14ac:dyDescent="0.25">
      <c r="E13906"/>
      <c r="K13906" s="1"/>
      <c r="L13906" s="1"/>
    </row>
    <row r="13907" spans="5:12" x14ac:dyDescent="0.25">
      <c r="E13907"/>
      <c r="K13907" s="1"/>
      <c r="L13907" s="1"/>
    </row>
    <row r="13908" spans="5:12" x14ac:dyDescent="0.25">
      <c r="E13908"/>
      <c r="K13908" s="1"/>
      <c r="L13908" s="1"/>
    </row>
    <row r="13909" spans="5:12" x14ac:dyDescent="0.25">
      <c r="E13909"/>
      <c r="K13909" s="1"/>
      <c r="L13909" s="1"/>
    </row>
    <row r="13910" spans="5:12" x14ac:dyDescent="0.25">
      <c r="E13910"/>
      <c r="K13910" s="1"/>
      <c r="L13910" s="1"/>
    </row>
    <row r="13911" spans="5:12" x14ac:dyDescent="0.25">
      <c r="E13911"/>
      <c r="K13911" s="1"/>
      <c r="L13911" s="1"/>
    </row>
    <row r="13912" spans="5:12" x14ac:dyDescent="0.25">
      <c r="E13912"/>
      <c r="K13912" s="1"/>
      <c r="L13912" s="1"/>
    </row>
    <row r="13913" spans="5:12" x14ac:dyDescent="0.25">
      <c r="E13913"/>
      <c r="K13913" s="1"/>
      <c r="L13913" s="1"/>
    </row>
    <row r="13914" spans="5:12" x14ac:dyDescent="0.25">
      <c r="E13914"/>
      <c r="K13914" s="1"/>
      <c r="L13914" s="1"/>
    </row>
    <row r="13915" spans="5:12" x14ac:dyDescent="0.25">
      <c r="E13915"/>
      <c r="K13915" s="1"/>
      <c r="L13915" s="1"/>
    </row>
    <row r="13916" spans="5:12" x14ac:dyDescent="0.25">
      <c r="E13916"/>
      <c r="K13916" s="1"/>
      <c r="L13916" s="1"/>
    </row>
    <row r="13917" spans="5:12" x14ac:dyDescent="0.25">
      <c r="E13917"/>
      <c r="K13917" s="1"/>
      <c r="L13917" s="1"/>
    </row>
    <row r="13918" spans="5:12" x14ac:dyDescent="0.25">
      <c r="E13918"/>
      <c r="K13918" s="1"/>
      <c r="L13918" s="1"/>
    </row>
    <row r="13919" spans="5:12" x14ac:dyDescent="0.25">
      <c r="E13919"/>
      <c r="K13919" s="1"/>
      <c r="L13919" s="1"/>
    </row>
    <row r="13920" spans="5:12" x14ac:dyDescent="0.25">
      <c r="E13920"/>
      <c r="K13920" s="1"/>
      <c r="L13920" s="1"/>
    </row>
    <row r="13921" spans="5:12" x14ac:dyDescent="0.25">
      <c r="E13921"/>
      <c r="K13921" s="1"/>
      <c r="L13921" s="1"/>
    </row>
    <row r="13922" spans="5:12" x14ac:dyDescent="0.25">
      <c r="E13922"/>
      <c r="K13922" s="1"/>
      <c r="L13922" s="1"/>
    </row>
    <row r="13923" spans="5:12" x14ac:dyDescent="0.25">
      <c r="E13923"/>
      <c r="K13923" s="1"/>
      <c r="L13923" s="1"/>
    </row>
    <row r="13924" spans="5:12" x14ac:dyDescent="0.25">
      <c r="E13924"/>
      <c r="K13924" s="1"/>
      <c r="L13924" s="1"/>
    </row>
    <row r="13925" spans="5:12" x14ac:dyDescent="0.25">
      <c r="E13925"/>
      <c r="K13925" s="1"/>
      <c r="L13925" s="1"/>
    </row>
    <row r="13926" spans="5:12" x14ac:dyDescent="0.25">
      <c r="E13926"/>
      <c r="K13926" s="1"/>
      <c r="L13926" s="1"/>
    </row>
    <row r="13927" spans="5:12" x14ac:dyDescent="0.25">
      <c r="E13927"/>
      <c r="K13927" s="1"/>
      <c r="L13927" s="1"/>
    </row>
    <row r="13928" spans="5:12" x14ac:dyDescent="0.25">
      <c r="E13928"/>
      <c r="K13928" s="1"/>
      <c r="L13928" s="1"/>
    </row>
    <row r="13929" spans="5:12" x14ac:dyDescent="0.25">
      <c r="E13929"/>
      <c r="K13929" s="1"/>
      <c r="L13929" s="1"/>
    </row>
    <row r="13930" spans="5:12" x14ac:dyDescent="0.25">
      <c r="E13930"/>
      <c r="K13930" s="1"/>
      <c r="L13930" s="1"/>
    </row>
    <row r="13931" spans="5:12" x14ac:dyDescent="0.25">
      <c r="E13931"/>
      <c r="K13931" s="1"/>
      <c r="L13931" s="1"/>
    </row>
    <row r="13932" spans="5:12" x14ac:dyDescent="0.25">
      <c r="E13932"/>
      <c r="K13932" s="1"/>
      <c r="L13932" s="1"/>
    </row>
    <row r="13933" spans="5:12" x14ac:dyDescent="0.25">
      <c r="E13933"/>
      <c r="K13933" s="1"/>
      <c r="L13933" s="1"/>
    </row>
    <row r="13934" spans="5:12" x14ac:dyDescent="0.25">
      <c r="E13934"/>
      <c r="K13934" s="1"/>
      <c r="L13934" s="1"/>
    </row>
    <row r="13935" spans="5:12" x14ac:dyDescent="0.25">
      <c r="E13935"/>
      <c r="K13935" s="1"/>
      <c r="L13935" s="1"/>
    </row>
    <row r="13936" spans="5:12" x14ac:dyDescent="0.25">
      <c r="E13936"/>
      <c r="K13936" s="1"/>
      <c r="L13936" s="1"/>
    </row>
    <row r="13937" spans="5:12" x14ac:dyDescent="0.25">
      <c r="E13937"/>
      <c r="K13937" s="1"/>
      <c r="L13937" s="1"/>
    </row>
    <row r="13938" spans="5:12" x14ac:dyDescent="0.25">
      <c r="E13938"/>
      <c r="K13938" s="1"/>
      <c r="L13938" s="1"/>
    </row>
    <row r="13939" spans="5:12" x14ac:dyDescent="0.25">
      <c r="E13939"/>
      <c r="K13939" s="1"/>
      <c r="L13939" s="1"/>
    </row>
    <row r="13940" spans="5:12" x14ac:dyDescent="0.25">
      <c r="E13940"/>
      <c r="K13940" s="1"/>
      <c r="L13940" s="1"/>
    </row>
    <row r="13941" spans="5:12" x14ac:dyDescent="0.25">
      <c r="E13941"/>
      <c r="K13941" s="1"/>
      <c r="L13941" s="1"/>
    </row>
    <row r="13942" spans="5:12" x14ac:dyDescent="0.25">
      <c r="E13942"/>
      <c r="K13942" s="1"/>
      <c r="L13942" s="1"/>
    </row>
    <row r="13943" spans="5:12" x14ac:dyDescent="0.25">
      <c r="E13943"/>
      <c r="K13943" s="1"/>
      <c r="L13943" s="1"/>
    </row>
    <row r="13944" spans="5:12" x14ac:dyDescent="0.25">
      <c r="E13944"/>
      <c r="K13944" s="1"/>
      <c r="L13944" s="1"/>
    </row>
    <row r="13945" spans="5:12" x14ac:dyDescent="0.25">
      <c r="E13945"/>
      <c r="K13945" s="1"/>
      <c r="L13945" s="1"/>
    </row>
    <row r="13946" spans="5:12" x14ac:dyDescent="0.25">
      <c r="E13946"/>
      <c r="K13946" s="1"/>
      <c r="L13946" s="1"/>
    </row>
    <row r="13947" spans="5:12" x14ac:dyDescent="0.25">
      <c r="E13947"/>
      <c r="K13947" s="1"/>
      <c r="L13947" s="1"/>
    </row>
    <row r="13948" spans="5:12" x14ac:dyDescent="0.25">
      <c r="E13948"/>
      <c r="K13948" s="1"/>
      <c r="L13948" s="1"/>
    </row>
    <row r="13949" spans="5:12" x14ac:dyDescent="0.25">
      <c r="E13949"/>
      <c r="K13949" s="1"/>
      <c r="L13949" s="1"/>
    </row>
    <row r="13950" spans="5:12" x14ac:dyDescent="0.25">
      <c r="E13950"/>
      <c r="K13950" s="1"/>
      <c r="L13950" s="1"/>
    </row>
    <row r="13951" spans="5:12" x14ac:dyDescent="0.25">
      <c r="E13951"/>
      <c r="K13951" s="1"/>
      <c r="L13951" s="1"/>
    </row>
    <row r="13952" spans="5:12" x14ac:dyDescent="0.25">
      <c r="E13952"/>
      <c r="K13952" s="1"/>
      <c r="L13952" s="1"/>
    </row>
    <row r="13953" spans="5:12" x14ac:dyDescent="0.25">
      <c r="E13953"/>
      <c r="K13953" s="1"/>
      <c r="L13953" s="1"/>
    </row>
    <row r="13954" spans="5:12" x14ac:dyDescent="0.25">
      <c r="E13954"/>
      <c r="K13954" s="1"/>
      <c r="L13954" s="1"/>
    </row>
    <row r="13955" spans="5:12" x14ac:dyDescent="0.25">
      <c r="E13955"/>
      <c r="K13955" s="1"/>
      <c r="L13955" s="1"/>
    </row>
    <row r="13956" spans="5:12" x14ac:dyDescent="0.25">
      <c r="E13956"/>
      <c r="K13956" s="1"/>
      <c r="L13956" s="1"/>
    </row>
    <row r="13957" spans="5:12" x14ac:dyDescent="0.25">
      <c r="E13957"/>
      <c r="K13957" s="1"/>
      <c r="L13957" s="1"/>
    </row>
    <row r="13958" spans="5:12" x14ac:dyDescent="0.25">
      <c r="E13958"/>
      <c r="K13958" s="1"/>
      <c r="L13958" s="1"/>
    </row>
    <row r="13959" spans="5:12" x14ac:dyDescent="0.25">
      <c r="E13959"/>
      <c r="K13959" s="1"/>
      <c r="L13959" s="1"/>
    </row>
    <row r="13960" spans="5:12" x14ac:dyDescent="0.25">
      <c r="E13960"/>
      <c r="K13960" s="1"/>
      <c r="L13960" s="1"/>
    </row>
    <row r="13961" spans="5:12" x14ac:dyDescent="0.25">
      <c r="E13961"/>
      <c r="K13961" s="1"/>
      <c r="L13961" s="1"/>
    </row>
    <row r="13962" spans="5:12" x14ac:dyDescent="0.25">
      <c r="E13962"/>
      <c r="K13962" s="1"/>
      <c r="L13962" s="1"/>
    </row>
    <row r="13963" spans="5:12" x14ac:dyDescent="0.25">
      <c r="E13963"/>
      <c r="K13963" s="1"/>
      <c r="L13963" s="1"/>
    </row>
    <row r="13964" spans="5:12" x14ac:dyDescent="0.25">
      <c r="E13964"/>
      <c r="K13964" s="1"/>
      <c r="L13964" s="1"/>
    </row>
    <row r="13965" spans="5:12" x14ac:dyDescent="0.25">
      <c r="E13965"/>
      <c r="K13965" s="1"/>
      <c r="L13965" s="1"/>
    </row>
    <row r="13966" spans="5:12" x14ac:dyDescent="0.25">
      <c r="E13966"/>
      <c r="K13966" s="1"/>
      <c r="L13966" s="1"/>
    </row>
    <row r="13967" spans="5:12" x14ac:dyDescent="0.25">
      <c r="E13967"/>
      <c r="K13967" s="1"/>
      <c r="L13967" s="1"/>
    </row>
    <row r="13968" spans="5:12" x14ac:dyDescent="0.25">
      <c r="E13968"/>
      <c r="K13968" s="1"/>
      <c r="L13968" s="1"/>
    </row>
    <row r="13969" spans="5:12" x14ac:dyDescent="0.25">
      <c r="E13969"/>
      <c r="K13969" s="1"/>
      <c r="L13969" s="1"/>
    </row>
    <row r="13970" spans="5:12" x14ac:dyDescent="0.25">
      <c r="E13970"/>
      <c r="K13970" s="1"/>
      <c r="L13970" s="1"/>
    </row>
    <row r="13971" spans="5:12" x14ac:dyDescent="0.25">
      <c r="E13971"/>
      <c r="K13971" s="1"/>
      <c r="L13971" s="1"/>
    </row>
    <row r="13972" spans="5:12" x14ac:dyDescent="0.25">
      <c r="E13972"/>
      <c r="K13972" s="1"/>
      <c r="L13972" s="1"/>
    </row>
    <row r="13973" spans="5:12" x14ac:dyDescent="0.25">
      <c r="E13973"/>
      <c r="K13973" s="1"/>
      <c r="L13973" s="1"/>
    </row>
    <row r="13974" spans="5:12" x14ac:dyDescent="0.25">
      <c r="E13974"/>
      <c r="K13974" s="1"/>
      <c r="L13974" s="1"/>
    </row>
    <row r="13975" spans="5:12" x14ac:dyDescent="0.25">
      <c r="E13975"/>
      <c r="K13975" s="1"/>
      <c r="L13975" s="1"/>
    </row>
    <row r="13976" spans="5:12" x14ac:dyDescent="0.25">
      <c r="E13976"/>
      <c r="K13976" s="1"/>
      <c r="L13976" s="1"/>
    </row>
    <row r="13977" spans="5:12" x14ac:dyDescent="0.25">
      <c r="E13977"/>
      <c r="K13977" s="1"/>
      <c r="L13977" s="1"/>
    </row>
    <row r="13978" spans="5:12" x14ac:dyDescent="0.25">
      <c r="E13978"/>
      <c r="K13978" s="1"/>
      <c r="L13978" s="1"/>
    </row>
    <row r="13979" spans="5:12" x14ac:dyDescent="0.25">
      <c r="E13979"/>
      <c r="K13979" s="1"/>
      <c r="L13979" s="1"/>
    </row>
    <row r="13980" spans="5:12" x14ac:dyDescent="0.25">
      <c r="E13980"/>
      <c r="K13980" s="1"/>
      <c r="L13980" s="1"/>
    </row>
    <row r="13981" spans="5:12" x14ac:dyDescent="0.25">
      <c r="E13981"/>
      <c r="K13981" s="1"/>
      <c r="L13981" s="1"/>
    </row>
    <row r="13982" spans="5:12" x14ac:dyDescent="0.25">
      <c r="E13982"/>
      <c r="K13982" s="1"/>
      <c r="L13982" s="1"/>
    </row>
    <row r="13983" spans="5:12" x14ac:dyDescent="0.25">
      <c r="E13983"/>
      <c r="K13983" s="1"/>
      <c r="L13983" s="1"/>
    </row>
    <row r="13984" spans="5:12" x14ac:dyDescent="0.25">
      <c r="E13984"/>
      <c r="K13984" s="1"/>
      <c r="L13984" s="1"/>
    </row>
    <row r="13985" spans="5:12" x14ac:dyDescent="0.25">
      <c r="E13985"/>
      <c r="K13985" s="1"/>
      <c r="L13985" s="1"/>
    </row>
    <row r="13986" spans="5:12" x14ac:dyDescent="0.25">
      <c r="E13986"/>
      <c r="K13986" s="1"/>
      <c r="L13986" s="1"/>
    </row>
    <row r="13987" spans="5:12" x14ac:dyDescent="0.25">
      <c r="E13987"/>
      <c r="K13987" s="1"/>
      <c r="L13987" s="1"/>
    </row>
    <row r="13988" spans="5:12" x14ac:dyDescent="0.25">
      <c r="E13988"/>
      <c r="K13988" s="1"/>
      <c r="L13988" s="1"/>
    </row>
    <row r="13989" spans="5:12" x14ac:dyDescent="0.25">
      <c r="E13989"/>
      <c r="K13989" s="1"/>
      <c r="L13989" s="1"/>
    </row>
    <row r="13990" spans="5:12" x14ac:dyDescent="0.25">
      <c r="E13990"/>
      <c r="K13990" s="1"/>
      <c r="L13990" s="1"/>
    </row>
    <row r="13991" spans="5:12" x14ac:dyDescent="0.25">
      <c r="E13991"/>
      <c r="K13991" s="1"/>
      <c r="L13991" s="1"/>
    </row>
    <row r="13992" spans="5:12" x14ac:dyDescent="0.25">
      <c r="E13992"/>
      <c r="K13992" s="1"/>
      <c r="L13992" s="1"/>
    </row>
    <row r="13993" spans="5:12" x14ac:dyDescent="0.25">
      <c r="E13993"/>
      <c r="K13993" s="1"/>
      <c r="L13993" s="1"/>
    </row>
    <row r="13994" spans="5:12" x14ac:dyDescent="0.25">
      <c r="E13994"/>
      <c r="K13994" s="1"/>
      <c r="L13994" s="1"/>
    </row>
    <row r="13995" spans="5:12" x14ac:dyDescent="0.25">
      <c r="E13995"/>
      <c r="K13995" s="1"/>
      <c r="L13995" s="1"/>
    </row>
    <row r="13996" spans="5:12" x14ac:dyDescent="0.25">
      <c r="E13996"/>
      <c r="K13996" s="1"/>
      <c r="L13996" s="1"/>
    </row>
    <row r="13997" spans="5:12" x14ac:dyDescent="0.25">
      <c r="E13997"/>
      <c r="K13997" s="1"/>
      <c r="L13997" s="1"/>
    </row>
    <row r="13998" spans="5:12" x14ac:dyDescent="0.25">
      <c r="E13998"/>
      <c r="K13998" s="1"/>
      <c r="L13998" s="1"/>
    </row>
    <row r="13999" spans="5:12" x14ac:dyDescent="0.25">
      <c r="E13999"/>
      <c r="K13999" s="1"/>
      <c r="L13999" s="1"/>
    </row>
    <row r="14000" spans="5:12" x14ac:dyDescent="0.25">
      <c r="E14000"/>
      <c r="K14000" s="1"/>
      <c r="L14000" s="1"/>
    </row>
    <row r="14001" spans="5:12" x14ac:dyDescent="0.25">
      <c r="E14001"/>
      <c r="K14001" s="1"/>
      <c r="L14001" s="1"/>
    </row>
    <row r="14002" spans="5:12" x14ac:dyDescent="0.25">
      <c r="E14002"/>
      <c r="K14002" s="1"/>
      <c r="L14002" s="1"/>
    </row>
    <row r="14003" spans="5:12" x14ac:dyDescent="0.25">
      <c r="E14003"/>
      <c r="K14003" s="1"/>
      <c r="L14003" s="1"/>
    </row>
    <row r="14004" spans="5:12" x14ac:dyDescent="0.25">
      <c r="E14004"/>
      <c r="K14004" s="1"/>
      <c r="L14004" s="1"/>
    </row>
    <row r="14005" spans="5:12" x14ac:dyDescent="0.25">
      <c r="E14005"/>
      <c r="K14005" s="1"/>
      <c r="L14005" s="1"/>
    </row>
    <row r="14006" spans="5:12" x14ac:dyDescent="0.25">
      <c r="E14006"/>
      <c r="K14006" s="1"/>
      <c r="L14006" s="1"/>
    </row>
    <row r="14007" spans="5:12" x14ac:dyDescent="0.25">
      <c r="E14007"/>
      <c r="K14007" s="1"/>
      <c r="L14007" s="1"/>
    </row>
    <row r="14008" spans="5:12" x14ac:dyDescent="0.25">
      <c r="E14008"/>
      <c r="K14008" s="1"/>
      <c r="L14008" s="1"/>
    </row>
    <row r="14009" spans="5:12" x14ac:dyDescent="0.25">
      <c r="E14009"/>
      <c r="K14009" s="1"/>
      <c r="L14009" s="1"/>
    </row>
    <row r="14010" spans="5:12" x14ac:dyDescent="0.25">
      <c r="E14010"/>
      <c r="K14010" s="1"/>
      <c r="L14010" s="1"/>
    </row>
    <row r="14011" spans="5:12" x14ac:dyDescent="0.25">
      <c r="E14011"/>
      <c r="K14011" s="1"/>
      <c r="L14011" s="1"/>
    </row>
    <row r="14012" spans="5:12" x14ac:dyDescent="0.25">
      <c r="E14012"/>
      <c r="K14012" s="1"/>
      <c r="L14012" s="1"/>
    </row>
    <row r="14013" spans="5:12" x14ac:dyDescent="0.25">
      <c r="E14013"/>
      <c r="K14013" s="1"/>
      <c r="L14013" s="1"/>
    </row>
    <row r="14014" spans="5:12" x14ac:dyDescent="0.25">
      <c r="E14014"/>
      <c r="K14014" s="1"/>
      <c r="L14014" s="1"/>
    </row>
    <row r="14015" spans="5:12" x14ac:dyDescent="0.25">
      <c r="E14015"/>
      <c r="K14015" s="1"/>
      <c r="L14015" s="1"/>
    </row>
    <row r="14016" spans="5:12" x14ac:dyDescent="0.25">
      <c r="E14016"/>
      <c r="K14016" s="1"/>
      <c r="L14016" s="1"/>
    </row>
    <row r="14017" spans="5:12" x14ac:dyDescent="0.25">
      <c r="E14017"/>
      <c r="K14017" s="1"/>
      <c r="L14017" s="1"/>
    </row>
    <row r="14018" spans="5:12" x14ac:dyDescent="0.25">
      <c r="E14018"/>
      <c r="K14018" s="1"/>
      <c r="L14018" s="1"/>
    </row>
    <row r="14019" spans="5:12" x14ac:dyDescent="0.25">
      <c r="E14019"/>
      <c r="K14019" s="1"/>
      <c r="L14019" s="1"/>
    </row>
    <row r="14020" spans="5:12" x14ac:dyDescent="0.25">
      <c r="E14020"/>
      <c r="K14020" s="1"/>
      <c r="L14020" s="1"/>
    </row>
    <row r="14021" spans="5:12" x14ac:dyDescent="0.25">
      <c r="E14021"/>
      <c r="K14021" s="1"/>
      <c r="L14021" s="1"/>
    </row>
    <row r="14022" spans="5:12" x14ac:dyDescent="0.25">
      <c r="E14022"/>
      <c r="K14022" s="1"/>
      <c r="L14022" s="1"/>
    </row>
    <row r="14023" spans="5:12" x14ac:dyDescent="0.25">
      <c r="E14023"/>
      <c r="K14023" s="1"/>
      <c r="L14023" s="1"/>
    </row>
    <row r="14024" spans="5:12" x14ac:dyDescent="0.25">
      <c r="E14024"/>
      <c r="K14024" s="1"/>
      <c r="L14024" s="1"/>
    </row>
    <row r="14025" spans="5:12" x14ac:dyDescent="0.25">
      <c r="E14025"/>
      <c r="K14025" s="1"/>
      <c r="L14025" s="1"/>
    </row>
    <row r="14026" spans="5:12" x14ac:dyDescent="0.25">
      <c r="E14026"/>
      <c r="K14026" s="1"/>
      <c r="L14026" s="1"/>
    </row>
    <row r="14027" spans="5:12" x14ac:dyDescent="0.25">
      <c r="E14027"/>
      <c r="K14027" s="1"/>
      <c r="L14027" s="1"/>
    </row>
    <row r="14028" spans="5:12" x14ac:dyDescent="0.25">
      <c r="E14028"/>
      <c r="K14028" s="1"/>
      <c r="L14028" s="1"/>
    </row>
    <row r="14029" spans="5:12" x14ac:dyDescent="0.25">
      <c r="E14029"/>
      <c r="K14029" s="1"/>
      <c r="L14029" s="1"/>
    </row>
    <row r="14030" spans="5:12" x14ac:dyDescent="0.25">
      <c r="E14030"/>
      <c r="K14030" s="1"/>
      <c r="L14030" s="1"/>
    </row>
    <row r="14031" spans="5:12" x14ac:dyDescent="0.25">
      <c r="E14031"/>
      <c r="K14031" s="1"/>
      <c r="L14031" s="1"/>
    </row>
    <row r="14032" spans="5:12" x14ac:dyDescent="0.25">
      <c r="E14032"/>
      <c r="K14032" s="1"/>
      <c r="L14032" s="1"/>
    </row>
    <row r="14033" spans="5:12" x14ac:dyDescent="0.25">
      <c r="E14033"/>
      <c r="K14033" s="1"/>
      <c r="L14033" s="1"/>
    </row>
    <row r="14034" spans="5:12" x14ac:dyDescent="0.25">
      <c r="E14034"/>
      <c r="K14034" s="1"/>
      <c r="L14034" s="1"/>
    </row>
    <row r="14035" spans="5:12" x14ac:dyDescent="0.25">
      <c r="E14035"/>
      <c r="K14035" s="1"/>
      <c r="L14035" s="1"/>
    </row>
    <row r="14036" spans="5:12" x14ac:dyDescent="0.25">
      <c r="E14036"/>
      <c r="K14036" s="1"/>
      <c r="L14036" s="1"/>
    </row>
    <row r="14037" spans="5:12" x14ac:dyDescent="0.25">
      <c r="E14037"/>
      <c r="K14037" s="1"/>
      <c r="L14037" s="1"/>
    </row>
    <row r="14038" spans="5:12" x14ac:dyDescent="0.25">
      <c r="E14038"/>
      <c r="K14038" s="1"/>
      <c r="L14038" s="1"/>
    </row>
    <row r="14039" spans="5:12" x14ac:dyDescent="0.25">
      <c r="E14039"/>
      <c r="K14039" s="1"/>
      <c r="L14039" s="1"/>
    </row>
    <row r="14040" spans="5:12" x14ac:dyDescent="0.25">
      <c r="E14040"/>
      <c r="K14040" s="1"/>
      <c r="L14040" s="1"/>
    </row>
    <row r="14041" spans="5:12" x14ac:dyDescent="0.25">
      <c r="E14041"/>
      <c r="K14041" s="1"/>
      <c r="L14041" s="1"/>
    </row>
    <row r="14042" spans="5:12" x14ac:dyDescent="0.25">
      <c r="E14042"/>
      <c r="K14042" s="1"/>
      <c r="L14042" s="1"/>
    </row>
    <row r="14043" spans="5:12" x14ac:dyDescent="0.25">
      <c r="E14043"/>
      <c r="K14043" s="1"/>
      <c r="L14043" s="1"/>
    </row>
    <row r="14044" spans="5:12" x14ac:dyDescent="0.25">
      <c r="E14044"/>
      <c r="K14044" s="1"/>
      <c r="L14044" s="1"/>
    </row>
    <row r="14045" spans="5:12" x14ac:dyDescent="0.25">
      <c r="E14045"/>
      <c r="K14045" s="1"/>
      <c r="L14045" s="1"/>
    </row>
    <row r="14046" spans="5:12" x14ac:dyDescent="0.25">
      <c r="E14046"/>
      <c r="K14046" s="1"/>
      <c r="L14046" s="1"/>
    </row>
    <row r="14047" spans="5:12" x14ac:dyDescent="0.25">
      <c r="E14047"/>
      <c r="K14047" s="1"/>
      <c r="L14047" s="1"/>
    </row>
    <row r="14048" spans="5:12" x14ac:dyDescent="0.25">
      <c r="E14048"/>
      <c r="K14048" s="1"/>
      <c r="L14048" s="1"/>
    </row>
    <row r="14049" spans="5:12" x14ac:dyDescent="0.25">
      <c r="E14049"/>
      <c r="K14049" s="1"/>
      <c r="L14049" s="1"/>
    </row>
    <row r="14050" spans="5:12" x14ac:dyDescent="0.25">
      <c r="E14050"/>
      <c r="K14050" s="1"/>
      <c r="L14050" s="1"/>
    </row>
    <row r="14051" spans="5:12" x14ac:dyDescent="0.25">
      <c r="E14051"/>
      <c r="K14051" s="1"/>
      <c r="L14051" s="1"/>
    </row>
    <row r="14052" spans="5:12" x14ac:dyDescent="0.25">
      <c r="E14052"/>
      <c r="K14052" s="1"/>
      <c r="L14052" s="1"/>
    </row>
    <row r="14053" spans="5:12" x14ac:dyDescent="0.25">
      <c r="E14053"/>
      <c r="K14053" s="1"/>
      <c r="L14053" s="1"/>
    </row>
    <row r="14054" spans="5:12" x14ac:dyDescent="0.25">
      <c r="E14054"/>
      <c r="K14054" s="1"/>
      <c r="L14054" s="1"/>
    </row>
    <row r="14055" spans="5:12" x14ac:dyDescent="0.25">
      <c r="E14055"/>
      <c r="K14055" s="1"/>
      <c r="L14055" s="1"/>
    </row>
    <row r="14056" spans="5:12" x14ac:dyDescent="0.25">
      <c r="E14056"/>
      <c r="K14056" s="1"/>
      <c r="L14056" s="1"/>
    </row>
    <row r="14057" spans="5:12" x14ac:dyDescent="0.25">
      <c r="E14057"/>
      <c r="K14057" s="1"/>
      <c r="L14057" s="1"/>
    </row>
    <row r="14058" spans="5:12" x14ac:dyDescent="0.25">
      <c r="E14058"/>
      <c r="K14058" s="1"/>
      <c r="L14058" s="1"/>
    </row>
    <row r="14059" spans="5:12" x14ac:dyDescent="0.25">
      <c r="E14059"/>
      <c r="K14059" s="1"/>
      <c r="L14059" s="1"/>
    </row>
    <row r="14060" spans="5:12" x14ac:dyDescent="0.25">
      <c r="E14060"/>
      <c r="K14060" s="1"/>
      <c r="L14060" s="1"/>
    </row>
    <row r="14061" spans="5:12" x14ac:dyDescent="0.25">
      <c r="E14061"/>
      <c r="K14061" s="1"/>
      <c r="L14061" s="1"/>
    </row>
    <row r="14062" spans="5:12" x14ac:dyDescent="0.25">
      <c r="E14062"/>
      <c r="K14062" s="1"/>
      <c r="L14062" s="1"/>
    </row>
    <row r="14063" spans="5:12" x14ac:dyDescent="0.25">
      <c r="E14063"/>
      <c r="K14063" s="1"/>
      <c r="L14063" s="1"/>
    </row>
    <row r="14064" spans="5:12" x14ac:dyDescent="0.25">
      <c r="E14064"/>
      <c r="K14064" s="1"/>
      <c r="L14064" s="1"/>
    </row>
    <row r="14065" spans="5:12" x14ac:dyDescent="0.25">
      <c r="E14065"/>
      <c r="K14065" s="1"/>
      <c r="L14065" s="1"/>
    </row>
    <row r="14066" spans="5:12" x14ac:dyDescent="0.25">
      <c r="E14066"/>
      <c r="K14066" s="1"/>
      <c r="L14066" s="1"/>
    </row>
    <row r="14067" spans="5:12" x14ac:dyDescent="0.25">
      <c r="E14067"/>
      <c r="K14067" s="1"/>
      <c r="L14067" s="1"/>
    </row>
    <row r="14068" spans="5:12" x14ac:dyDescent="0.25">
      <c r="E14068"/>
      <c r="K14068" s="1"/>
      <c r="L14068" s="1"/>
    </row>
    <row r="14069" spans="5:12" x14ac:dyDescent="0.25">
      <c r="E14069"/>
      <c r="K14069" s="1"/>
      <c r="L14069" s="1"/>
    </row>
    <row r="14070" spans="5:12" x14ac:dyDescent="0.25">
      <c r="E14070"/>
      <c r="K14070" s="1"/>
      <c r="L14070" s="1"/>
    </row>
    <row r="14071" spans="5:12" x14ac:dyDescent="0.25">
      <c r="E14071"/>
      <c r="K14071" s="1"/>
      <c r="L14071" s="1"/>
    </row>
    <row r="14072" spans="5:12" x14ac:dyDescent="0.25">
      <c r="E14072"/>
      <c r="K14072" s="1"/>
      <c r="L14072" s="1"/>
    </row>
    <row r="14073" spans="5:12" x14ac:dyDescent="0.25">
      <c r="E14073"/>
      <c r="K14073" s="1"/>
      <c r="L14073" s="1"/>
    </row>
    <row r="14074" spans="5:12" x14ac:dyDescent="0.25">
      <c r="E14074"/>
      <c r="K14074" s="1"/>
      <c r="L14074" s="1"/>
    </row>
    <row r="14075" spans="5:12" x14ac:dyDescent="0.25">
      <c r="E14075"/>
      <c r="K14075" s="1"/>
      <c r="L14075" s="1"/>
    </row>
    <row r="14076" spans="5:12" x14ac:dyDescent="0.25">
      <c r="E14076"/>
      <c r="K14076" s="1"/>
      <c r="L14076" s="1"/>
    </row>
    <row r="14077" spans="5:12" x14ac:dyDescent="0.25">
      <c r="E14077"/>
      <c r="K14077" s="1"/>
      <c r="L14077" s="1"/>
    </row>
    <row r="14078" spans="5:12" x14ac:dyDescent="0.25">
      <c r="E14078"/>
      <c r="K14078" s="1"/>
      <c r="L14078" s="1"/>
    </row>
    <row r="14079" spans="5:12" x14ac:dyDescent="0.25">
      <c r="E14079"/>
      <c r="K14079" s="1"/>
      <c r="L14079" s="1"/>
    </row>
    <row r="14080" spans="5:12" x14ac:dyDescent="0.25">
      <c r="E14080"/>
      <c r="K14080" s="1"/>
      <c r="L14080" s="1"/>
    </row>
    <row r="14081" spans="5:12" x14ac:dyDescent="0.25">
      <c r="E14081"/>
      <c r="K14081" s="1"/>
      <c r="L14081" s="1"/>
    </row>
    <row r="14082" spans="5:12" x14ac:dyDescent="0.25">
      <c r="E14082"/>
      <c r="K14082" s="1"/>
      <c r="L14082" s="1"/>
    </row>
    <row r="14083" spans="5:12" x14ac:dyDescent="0.25">
      <c r="E14083"/>
      <c r="K14083" s="1"/>
      <c r="L14083" s="1"/>
    </row>
    <row r="14084" spans="5:12" x14ac:dyDescent="0.25">
      <c r="E14084"/>
      <c r="K14084" s="1"/>
      <c r="L14084" s="1"/>
    </row>
    <row r="14085" spans="5:12" x14ac:dyDescent="0.25">
      <c r="E14085"/>
      <c r="K14085" s="1"/>
      <c r="L14085" s="1"/>
    </row>
    <row r="14086" spans="5:12" x14ac:dyDescent="0.25">
      <c r="E14086"/>
      <c r="K14086" s="1"/>
      <c r="L14086" s="1"/>
    </row>
    <row r="14087" spans="5:12" x14ac:dyDescent="0.25">
      <c r="E14087"/>
      <c r="K14087" s="1"/>
      <c r="L14087" s="1"/>
    </row>
    <row r="14088" spans="5:12" x14ac:dyDescent="0.25">
      <c r="E14088"/>
      <c r="K14088" s="1"/>
      <c r="L14088" s="1"/>
    </row>
    <row r="14089" spans="5:12" x14ac:dyDescent="0.25">
      <c r="E14089"/>
      <c r="K14089" s="1"/>
      <c r="L14089" s="1"/>
    </row>
    <row r="14090" spans="5:12" x14ac:dyDescent="0.25">
      <c r="E14090"/>
      <c r="K14090" s="1"/>
      <c r="L14090" s="1"/>
    </row>
    <row r="14091" spans="5:12" x14ac:dyDescent="0.25">
      <c r="E14091"/>
      <c r="K14091" s="1"/>
      <c r="L14091" s="1"/>
    </row>
    <row r="14092" spans="5:12" x14ac:dyDescent="0.25">
      <c r="E14092"/>
      <c r="K14092" s="1"/>
      <c r="L14092" s="1"/>
    </row>
    <row r="14093" spans="5:12" x14ac:dyDescent="0.25">
      <c r="E14093"/>
      <c r="K14093" s="1"/>
      <c r="L14093" s="1"/>
    </row>
    <row r="14094" spans="5:12" x14ac:dyDescent="0.25">
      <c r="E14094"/>
      <c r="K14094" s="1"/>
      <c r="L14094" s="1"/>
    </row>
    <row r="14095" spans="5:12" x14ac:dyDescent="0.25">
      <c r="E14095"/>
      <c r="K14095" s="1"/>
      <c r="L14095" s="1"/>
    </row>
    <row r="14096" spans="5:12" x14ac:dyDescent="0.25">
      <c r="E14096"/>
      <c r="K14096" s="1"/>
      <c r="L14096" s="1"/>
    </row>
    <row r="14097" spans="5:12" x14ac:dyDescent="0.25">
      <c r="E14097"/>
      <c r="K14097" s="1"/>
      <c r="L14097" s="1"/>
    </row>
    <row r="14098" spans="5:12" x14ac:dyDescent="0.25">
      <c r="E14098"/>
      <c r="K14098" s="1"/>
      <c r="L14098" s="1"/>
    </row>
    <row r="14099" spans="5:12" x14ac:dyDescent="0.25">
      <c r="E14099"/>
      <c r="K14099" s="1"/>
      <c r="L14099" s="1"/>
    </row>
    <row r="14100" spans="5:12" x14ac:dyDescent="0.25">
      <c r="E14100"/>
      <c r="K14100" s="1"/>
      <c r="L14100" s="1"/>
    </row>
    <row r="14101" spans="5:12" x14ac:dyDescent="0.25">
      <c r="E14101"/>
      <c r="K14101" s="1"/>
      <c r="L14101" s="1"/>
    </row>
    <row r="14102" spans="5:12" x14ac:dyDescent="0.25">
      <c r="E14102"/>
      <c r="K14102" s="1"/>
      <c r="L14102" s="1"/>
    </row>
    <row r="14103" spans="5:12" x14ac:dyDescent="0.25">
      <c r="E14103"/>
      <c r="K14103" s="1"/>
      <c r="L14103" s="1"/>
    </row>
    <row r="14104" spans="5:12" x14ac:dyDescent="0.25">
      <c r="E14104"/>
      <c r="K14104" s="1"/>
      <c r="L14104" s="1"/>
    </row>
    <row r="14105" spans="5:12" x14ac:dyDescent="0.25">
      <c r="E14105"/>
      <c r="K14105" s="1"/>
      <c r="L14105" s="1"/>
    </row>
    <row r="14106" spans="5:12" x14ac:dyDescent="0.25">
      <c r="E14106"/>
      <c r="K14106" s="1"/>
      <c r="L14106" s="1"/>
    </row>
    <row r="14107" spans="5:12" x14ac:dyDescent="0.25">
      <c r="E14107"/>
      <c r="K14107" s="1"/>
      <c r="L14107" s="1"/>
    </row>
    <row r="14108" spans="5:12" x14ac:dyDescent="0.25">
      <c r="E14108"/>
      <c r="K14108" s="1"/>
      <c r="L14108" s="1"/>
    </row>
    <row r="14109" spans="5:12" x14ac:dyDescent="0.25">
      <c r="E14109"/>
      <c r="K14109" s="1"/>
      <c r="L14109" s="1"/>
    </row>
    <row r="14110" spans="5:12" x14ac:dyDescent="0.25">
      <c r="E14110"/>
      <c r="K14110" s="1"/>
      <c r="L14110" s="1"/>
    </row>
    <row r="14111" spans="5:12" x14ac:dyDescent="0.25">
      <c r="E14111"/>
      <c r="K14111" s="1"/>
      <c r="L14111" s="1"/>
    </row>
    <row r="14112" spans="5:12" x14ac:dyDescent="0.25">
      <c r="E14112"/>
      <c r="K14112" s="1"/>
      <c r="L14112" s="1"/>
    </row>
    <row r="14113" spans="5:12" x14ac:dyDescent="0.25">
      <c r="E14113"/>
      <c r="K14113" s="1"/>
      <c r="L14113" s="1"/>
    </row>
    <row r="14114" spans="5:12" x14ac:dyDescent="0.25">
      <c r="E14114"/>
      <c r="K14114" s="1"/>
      <c r="L14114" s="1"/>
    </row>
    <row r="14115" spans="5:12" x14ac:dyDescent="0.25">
      <c r="E14115"/>
      <c r="K14115" s="1"/>
      <c r="L14115" s="1"/>
    </row>
    <row r="14116" spans="5:12" x14ac:dyDescent="0.25">
      <c r="E14116"/>
      <c r="K14116" s="1"/>
      <c r="L14116" s="1"/>
    </row>
    <row r="14117" spans="5:12" x14ac:dyDescent="0.25">
      <c r="E14117"/>
      <c r="K14117" s="1"/>
      <c r="L14117" s="1"/>
    </row>
    <row r="14118" spans="5:12" x14ac:dyDescent="0.25">
      <c r="E14118"/>
      <c r="K14118" s="1"/>
      <c r="L14118" s="1"/>
    </row>
    <row r="14119" spans="5:12" x14ac:dyDescent="0.25">
      <c r="E14119"/>
      <c r="K14119" s="1"/>
      <c r="L14119" s="1"/>
    </row>
    <row r="14120" spans="5:12" x14ac:dyDescent="0.25">
      <c r="E14120"/>
      <c r="K14120" s="1"/>
      <c r="L14120" s="1"/>
    </row>
    <row r="14121" spans="5:12" x14ac:dyDescent="0.25">
      <c r="E14121"/>
      <c r="K14121" s="1"/>
      <c r="L14121" s="1"/>
    </row>
    <row r="14122" spans="5:12" x14ac:dyDescent="0.25">
      <c r="E14122"/>
      <c r="K14122" s="1"/>
      <c r="L14122" s="1"/>
    </row>
    <row r="14123" spans="5:12" x14ac:dyDescent="0.25">
      <c r="E14123"/>
      <c r="K14123" s="1"/>
      <c r="L14123" s="1"/>
    </row>
    <row r="14124" spans="5:12" x14ac:dyDescent="0.25">
      <c r="E14124"/>
      <c r="K14124" s="1"/>
      <c r="L14124" s="1"/>
    </row>
    <row r="14125" spans="5:12" x14ac:dyDescent="0.25">
      <c r="E14125"/>
      <c r="K14125" s="1"/>
      <c r="L14125" s="1"/>
    </row>
    <row r="14126" spans="5:12" x14ac:dyDescent="0.25">
      <c r="E14126"/>
      <c r="K14126" s="1"/>
      <c r="L14126" s="1"/>
    </row>
    <row r="14127" spans="5:12" x14ac:dyDescent="0.25">
      <c r="E14127"/>
      <c r="K14127" s="1"/>
      <c r="L14127" s="1"/>
    </row>
    <row r="14128" spans="5:12" x14ac:dyDescent="0.25">
      <c r="E14128"/>
      <c r="K14128" s="1"/>
      <c r="L14128" s="1"/>
    </row>
    <row r="14129" spans="5:12" x14ac:dyDescent="0.25">
      <c r="E14129"/>
      <c r="K14129" s="1"/>
      <c r="L14129" s="1"/>
    </row>
    <row r="14130" spans="5:12" x14ac:dyDescent="0.25">
      <c r="E14130"/>
      <c r="K14130" s="1"/>
      <c r="L14130" s="1"/>
    </row>
    <row r="14131" spans="5:12" x14ac:dyDescent="0.25">
      <c r="E14131"/>
      <c r="K14131" s="1"/>
      <c r="L14131" s="1"/>
    </row>
    <row r="14132" spans="5:12" x14ac:dyDescent="0.25">
      <c r="E14132"/>
      <c r="K14132" s="1"/>
      <c r="L14132" s="1"/>
    </row>
    <row r="14133" spans="5:12" x14ac:dyDescent="0.25">
      <c r="E14133"/>
      <c r="K14133" s="1"/>
      <c r="L14133" s="1"/>
    </row>
    <row r="14134" spans="5:12" x14ac:dyDescent="0.25">
      <c r="E14134"/>
      <c r="K14134" s="1"/>
      <c r="L14134" s="1"/>
    </row>
    <row r="14135" spans="5:12" x14ac:dyDescent="0.25">
      <c r="E14135"/>
      <c r="K14135" s="1"/>
      <c r="L14135" s="1"/>
    </row>
    <row r="14136" spans="5:12" x14ac:dyDescent="0.25">
      <c r="E14136"/>
      <c r="K14136" s="1"/>
      <c r="L14136" s="1"/>
    </row>
    <row r="14137" spans="5:12" x14ac:dyDescent="0.25">
      <c r="E14137"/>
      <c r="K14137" s="1"/>
      <c r="L14137" s="1"/>
    </row>
    <row r="14138" spans="5:12" x14ac:dyDescent="0.25">
      <c r="E14138"/>
      <c r="K14138" s="1"/>
      <c r="L14138" s="1"/>
    </row>
    <row r="14139" spans="5:12" x14ac:dyDescent="0.25">
      <c r="E14139"/>
      <c r="K14139" s="1"/>
      <c r="L14139" s="1"/>
    </row>
    <row r="14140" spans="5:12" x14ac:dyDescent="0.25">
      <c r="E14140"/>
      <c r="K14140" s="1"/>
      <c r="L14140" s="1"/>
    </row>
    <row r="14141" spans="5:12" x14ac:dyDescent="0.25">
      <c r="E14141"/>
      <c r="K14141" s="1"/>
      <c r="L14141" s="1"/>
    </row>
    <row r="14142" spans="5:12" x14ac:dyDescent="0.25">
      <c r="E14142"/>
      <c r="K14142" s="1"/>
      <c r="L14142" s="1"/>
    </row>
    <row r="14143" spans="5:12" x14ac:dyDescent="0.25">
      <c r="E14143"/>
      <c r="K14143" s="1"/>
      <c r="L14143" s="1"/>
    </row>
    <row r="14144" spans="5:12" x14ac:dyDescent="0.25">
      <c r="E14144"/>
      <c r="K14144" s="1"/>
      <c r="L14144" s="1"/>
    </row>
    <row r="14145" spans="5:12" x14ac:dyDescent="0.25">
      <c r="E14145"/>
      <c r="K14145" s="1"/>
      <c r="L14145" s="1"/>
    </row>
    <row r="14146" spans="5:12" x14ac:dyDescent="0.25">
      <c r="E14146"/>
      <c r="K14146" s="1"/>
      <c r="L14146" s="1"/>
    </row>
    <row r="14147" spans="5:12" x14ac:dyDescent="0.25">
      <c r="E14147"/>
      <c r="K14147" s="1"/>
      <c r="L14147" s="1"/>
    </row>
    <row r="14148" spans="5:12" x14ac:dyDescent="0.25">
      <c r="E14148"/>
      <c r="K14148" s="1"/>
      <c r="L14148" s="1"/>
    </row>
    <row r="14149" spans="5:12" x14ac:dyDescent="0.25">
      <c r="E14149"/>
      <c r="K14149" s="1"/>
      <c r="L14149" s="1"/>
    </row>
    <row r="14150" spans="5:12" x14ac:dyDescent="0.25">
      <c r="E14150"/>
      <c r="K14150" s="1"/>
      <c r="L14150" s="1"/>
    </row>
    <row r="14151" spans="5:12" x14ac:dyDescent="0.25">
      <c r="E14151"/>
      <c r="K14151" s="1"/>
      <c r="L14151" s="1"/>
    </row>
    <row r="14152" spans="5:12" x14ac:dyDescent="0.25">
      <c r="E14152"/>
      <c r="K14152" s="1"/>
      <c r="L14152" s="1"/>
    </row>
    <row r="14153" spans="5:12" x14ac:dyDescent="0.25">
      <c r="E14153"/>
      <c r="K14153" s="1"/>
      <c r="L14153" s="1"/>
    </row>
    <row r="14154" spans="5:12" x14ac:dyDescent="0.25">
      <c r="E14154"/>
      <c r="K14154" s="1"/>
      <c r="L14154" s="1"/>
    </row>
    <row r="14155" spans="5:12" x14ac:dyDescent="0.25">
      <c r="E14155"/>
      <c r="K14155" s="1"/>
      <c r="L14155" s="1"/>
    </row>
    <row r="14156" spans="5:12" x14ac:dyDescent="0.25">
      <c r="E14156"/>
      <c r="K14156" s="1"/>
      <c r="L14156" s="1"/>
    </row>
    <row r="14157" spans="5:12" x14ac:dyDescent="0.25">
      <c r="E14157"/>
      <c r="K14157" s="1"/>
      <c r="L14157" s="1"/>
    </row>
    <row r="14158" spans="5:12" x14ac:dyDescent="0.25">
      <c r="E14158"/>
      <c r="K14158" s="1"/>
      <c r="L14158" s="1"/>
    </row>
    <row r="14159" spans="5:12" x14ac:dyDescent="0.25">
      <c r="E14159"/>
      <c r="K14159" s="1"/>
      <c r="L14159" s="1"/>
    </row>
    <row r="14160" spans="5:12" x14ac:dyDescent="0.25">
      <c r="E14160"/>
      <c r="K14160" s="1"/>
      <c r="L14160" s="1"/>
    </row>
    <row r="14161" spans="5:12" x14ac:dyDescent="0.25">
      <c r="E14161"/>
      <c r="K14161" s="1"/>
      <c r="L14161" s="1"/>
    </row>
    <row r="14162" spans="5:12" x14ac:dyDescent="0.25">
      <c r="E14162"/>
      <c r="K14162" s="1"/>
      <c r="L14162" s="1"/>
    </row>
    <row r="14163" spans="5:12" x14ac:dyDescent="0.25">
      <c r="E14163"/>
      <c r="K14163" s="1"/>
      <c r="L14163" s="1"/>
    </row>
    <row r="14164" spans="5:12" x14ac:dyDescent="0.25">
      <c r="E14164"/>
      <c r="K14164" s="1"/>
      <c r="L14164" s="1"/>
    </row>
    <row r="14165" spans="5:12" x14ac:dyDescent="0.25">
      <c r="E14165"/>
      <c r="K14165" s="1"/>
      <c r="L14165" s="1"/>
    </row>
    <row r="14166" spans="5:12" x14ac:dyDescent="0.25">
      <c r="E14166"/>
      <c r="K14166" s="1"/>
      <c r="L14166" s="1"/>
    </row>
    <row r="14167" spans="5:12" x14ac:dyDescent="0.25">
      <c r="E14167"/>
      <c r="K14167" s="1"/>
      <c r="L14167" s="1"/>
    </row>
    <row r="14168" spans="5:12" x14ac:dyDescent="0.25">
      <c r="E14168"/>
      <c r="K14168" s="1"/>
      <c r="L14168" s="1"/>
    </row>
    <row r="14169" spans="5:12" x14ac:dyDescent="0.25">
      <c r="E14169"/>
      <c r="K14169" s="1"/>
      <c r="L14169" s="1"/>
    </row>
    <row r="14170" spans="5:12" x14ac:dyDescent="0.25">
      <c r="E14170"/>
      <c r="K14170" s="1"/>
      <c r="L14170" s="1"/>
    </row>
    <row r="14171" spans="5:12" x14ac:dyDescent="0.25">
      <c r="E14171"/>
      <c r="K14171" s="1"/>
      <c r="L14171" s="1"/>
    </row>
    <row r="14172" spans="5:12" x14ac:dyDescent="0.25">
      <c r="E14172"/>
      <c r="K14172" s="1"/>
      <c r="L14172" s="1"/>
    </row>
    <row r="14173" spans="5:12" x14ac:dyDescent="0.25">
      <c r="E14173"/>
      <c r="K14173" s="1"/>
      <c r="L14173" s="1"/>
    </row>
    <row r="14174" spans="5:12" x14ac:dyDescent="0.25">
      <c r="E14174"/>
      <c r="K14174" s="1"/>
      <c r="L14174" s="1"/>
    </row>
    <row r="14175" spans="5:12" x14ac:dyDescent="0.25">
      <c r="E14175"/>
      <c r="K14175" s="1"/>
      <c r="L14175" s="1"/>
    </row>
    <row r="14176" spans="5:12" x14ac:dyDescent="0.25">
      <c r="E14176"/>
      <c r="K14176" s="1"/>
      <c r="L14176" s="1"/>
    </row>
    <row r="14177" spans="5:12" x14ac:dyDescent="0.25">
      <c r="E14177"/>
      <c r="K14177" s="1"/>
      <c r="L14177" s="1"/>
    </row>
    <row r="14178" spans="5:12" x14ac:dyDescent="0.25">
      <c r="E14178"/>
      <c r="K14178" s="1"/>
      <c r="L14178" s="1"/>
    </row>
    <row r="14179" spans="5:12" x14ac:dyDescent="0.25">
      <c r="E14179"/>
      <c r="K14179" s="1"/>
      <c r="L14179" s="1"/>
    </row>
    <row r="14180" spans="5:12" x14ac:dyDescent="0.25">
      <c r="E14180"/>
      <c r="K14180" s="1"/>
      <c r="L14180" s="1"/>
    </row>
    <row r="14181" spans="5:12" x14ac:dyDescent="0.25">
      <c r="E14181"/>
      <c r="K14181" s="1"/>
      <c r="L14181" s="1"/>
    </row>
    <row r="14182" spans="5:12" x14ac:dyDescent="0.25">
      <c r="E14182"/>
      <c r="K14182" s="1"/>
      <c r="L14182" s="1"/>
    </row>
    <row r="14183" spans="5:12" x14ac:dyDescent="0.25">
      <c r="E14183"/>
      <c r="K14183" s="1"/>
      <c r="L14183" s="1"/>
    </row>
    <row r="14184" spans="5:12" x14ac:dyDescent="0.25">
      <c r="E14184"/>
      <c r="K14184" s="1"/>
      <c r="L14184" s="1"/>
    </row>
    <row r="14185" spans="5:12" x14ac:dyDescent="0.25">
      <c r="E14185"/>
      <c r="K14185" s="1"/>
      <c r="L14185" s="1"/>
    </row>
    <row r="14186" spans="5:12" x14ac:dyDescent="0.25">
      <c r="E14186"/>
      <c r="K14186" s="1"/>
      <c r="L14186" s="1"/>
    </row>
    <row r="14187" spans="5:12" x14ac:dyDescent="0.25">
      <c r="E14187"/>
      <c r="K14187" s="1"/>
      <c r="L14187" s="1"/>
    </row>
    <row r="14188" spans="5:12" x14ac:dyDescent="0.25">
      <c r="E14188"/>
      <c r="K14188" s="1"/>
      <c r="L14188" s="1"/>
    </row>
    <row r="14189" spans="5:12" x14ac:dyDescent="0.25">
      <c r="E14189"/>
      <c r="K14189" s="1"/>
      <c r="L14189" s="1"/>
    </row>
    <row r="14190" spans="5:12" x14ac:dyDescent="0.25">
      <c r="E14190"/>
      <c r="K14190" s="1"/>
      <c r="L14190" s="1"/>
    </row>
    <row r="14191" spans="5:12" x14ac:dyDescent="0.25">
      <c r="E14191"/>
      <c r="K14191" s="1"/>
      <c r="L14191" s="1"/>
    </row>
    <row r="14192" spans="5:12" x14ac:dyDescent="0.25">
      <c r="E14192"/>
      <c r="K14192" s="1"/>
      <c r="L14192" s="1"/>
    </row>
    <row r="14193" spans="5:12" x14ac:dyDescent="0.25">
      <c r="E14193"/>
      <c r="K14193" s="1"/>
      <c r="L14193" s="1"/>
    </row>
    <row r="14194" spans="5:12" x14ac:dyDescent="0.25">
      <c r="E14194"/>
      <c r="K14194" s="1"/>
      <c r="L14194" s="1"/>
    </row>
    <row r="14195" spans="5:12" x14ac:dyDescent="0.25">
      <c r="E14195"/>
      <c r="K14195" s="1"/>
      <c r="L14195" s="1"/>
    </row>
    <row r="14196" spans="5:12" x14ac:dyDescent="0.25">
      <c r="E14196"/>
      <c r="K14196" s="1"/>
      <c r="L14196" s="1"/>
    </row>
    <row r="14197" spans="5:12" x14ac:dyDescent="0.25">
      <c r="E14197"/>
      <c r="K14197" s="1"/>
      <c r="L14197" s="1"/>
    </row>
    <row r="14198" spans="5:12" x14ac:dyDescent="0.25">
      <c r="E14198"/>
      <c r="K14198" s="1"/>
      <c r="L14198" s="1"/>
    </row>
    <row r="14199" spans="5:12" x14ac:dyDescent="0.25">
      <c r="E14199"/>
      <c r="K14199" s="1"/>
      <c r="L14199" s="1"/>
    </row>
    <row r="14200" spans="5:12" x14ac:dyDescent="0.25">
      <c r="E14200"/>
      <c r="K14200" s="1"/>
      <c r="L14200" s="1"/>
    </row>
    <row r="14201" spans="5:12" x14ac:dyDescent="0.25">
      <c r="E14201"/>
      <c r="K14201" s="1"/>
      <c r="L14201" s="1"/>
    </row>
    <row r="14202" spans="5:12" x14ac:dyDescent="0.25">
      <c r="E14202"/>
      <c r="K14202" s="1"/>
      <c r="L14202" s="1"/>
    </row>
    <row r="14203" spans="5:12" x14ac:dyDescent="0.25">
      <c r="E14203"/>
      <c r="K14203" s="1"/>
      <c r="L14203" s="1"/>
    </row>
    <row r="14204" spans="5:12" x14ac:dyDescent="0.25">
      <c r="E14204"/>
      <c r="K14204" s="1"/>
      <c r="L14204" s="1"/>
    </row>
    <row r="14205" spans="5:12" x14ac:dyDescent="0.25">
      <c r="E14205"/>
      <c r="K14205" s="1"/>
      <c r="L14205" s="1"/>
    </row>
    <row r="14206" spans="5:12" x14ac:dyDescent="0.25">
      <c r="E14206"/>
      <c r="K14206" s="1"/>
      <c r="L14206" s="1"/>
    </row>
    <row r="14207" spans="5:12" x14ac:dyDescent="0.25">
      <c r="E14207"/>
      <c r="K14207" s="1"/>
      <c r="L14207" s="1"/>
    </row>
    <row r="14208" spans="5:12" x14ac:dyDescent="0.25">
      <c r="E14208"/>
      <c r="K14208" s="1"/>
      <c r="L14208" s="1"/>
    </row>
    <row r="14209" spans="5:12" x14ac:dyDescent="0.25">
      <c r="E14209"/>
      <c r="K14209" s="1"/>
      <c r="L14209" s="1"/>
    </row>
    <row r="14210" spans="5:12" x14ac:dyDescent="0.25">
      <c r="E14210"/>
      <c r="K14210" s="1"/>
      <c r="L14210" s="1"/>
    </row>
    <row r="14211" spans="5:12" x14ac:dyDescent="0.25">
      <c r="E14211"/>
      <c r="K14211" s="1"/>
      <c r="L14211" s="1"/>
    </row>
    <row r="14212" spans="5:12" x14ac:dyDescent="0.25">
      <c r="E14212"/>
      <c r="K14212" s="1"/>
      <c r="L14212" s="1"/>
    </row>
    <row r="14213" spans="5:12" x14ac:dyDescent="0.25">
      <c r="E14213"/>
      <c r="K14213" s="1"/>
      <c r="L14213" s="1"/>
    </row>
    <row r="14214" spans="5:12" x14ac:dyDescent="0.25">
      <c r="E14214"/>
      <c r="K14214" s="1"/>
      <c r="L14214" s="1"/>
    </row>
    <row r="14215" spans="5:12" x14ac:dyDescent="0.25">
      <c r="E14215"/>
      <c r="K14215" s="1"/>
      <c r="L14215" s="1"/>
    </row>
    <row r="14216" spans="5:12" x14ac:dyDescent="0.25">
      <c r="E14216"/>
      <c r="K14216" s="1"/>
      <c r="L14216" s="1"/>
    </row>
    <row r="14217" spans="5:12" x14ac:dyDescent="0.25">
      <c r="E14217"/>
      <c r="K14217" s="1"/>
      <c r="L14217" s="1"/>
    </row>
    <row r="14218" spans="5:12" x14ac:dyDescent="0.25">
      <c r="E14218"/>
      <c r="K14218" s="1"/>
      <c r="L14218" s="1"/>
    </row>
    <row r="14219" spans="5:12" x14ac:dyDescent="0.25">
      <c r="E14219"/>
      <c r="K14219" s="1"/>
      <c r="L14219" s="1"/>
    </row>
    <row r="14220" spans="5:12" x14ac:dyDescent="0.25">
      <c r="E14220"/>
      <c r="K14220" s="1"/>
      <c r="L14220" s="1"/>
    </row>
    <row r="14221" spans="5:12" x14ac:dyDescent="0.25">
      <c r="E14221"/>
      <c r="K14221" s="1"/>
      <c r="L14221" s="1"/>
    </row>
    <row r="14222" spans="5:12" x14ac:dyDescent="0.25">
      <c r="E14222"/>
      <c r="K14222" s="1"/>
      <c r="L14222" s="1"/>
    </row>
    <row r="14223" spans="5:12" x14ac:dyDescent="0.25">
      <c r="E14223"/>
      <c r="K14223" s="1"/>
      <c r="L14223" s="1"/>
    </row>
    <row r="14224" spans="5:12" x14ac:dyDescent="0.25">
      <c r="E14224"/>
      <c r="K14224" s="1"/>
      <c r="L14224" s="1"/>
    </row>
    <row r="14225" spans="5:12" x14ac:dyDescent="0.25">
      <c r="E14225"/>
      <c r="K14225" s="1"/>
      <c r="L14225" s="1"/>
    </row>
    <row r="14226" spans="5:12" x14ac:dyDescent="0.25">
      <c r="E14226"/>
      <c r="K14226" s="1"/>
      <c r="L14226" s="1"/>
    </row>
    <row r="14227" spans="5:12" x14ac:dyDescent="0.25">
      <c r="E14227"/>
      <c r="K14227" s="1"/>
      <c r="L14227" s="1"/>
    </row>
    <row r="14228" spans="5:12" x14ac:dyDescent="0.25">
      <c r="E14228"/>
      <c r="K14228" s="1"/>
      <c r="L14228" s="1"/>
    </row>
    <row r="14229" spans="5:12" x14ac:dyDescent="0.25">
      <c r="E14229"/>
      <c r="K14229" s="1"/>
      <c r="L14229" s="1"/>
    </row>
    <row r="14230" spans="5:12" x14ac:dyDescent="0.25">
      <c r="E14230"/>
      <c r="K14230" s="1"/>
      <c r="L14230" s="1"/>
    </row>
    <row r="14231" spans="5:12" x14ac:dyDescent="0.25">
      <c r="E14231"/>
      <c r="K14231" s="1"/>
      <c r="L14231" s="1"/>
    </row>
    <row r="14232" spans="5:12" x14ac:dyDescent="0.25">
      <c r="E14232"/>
      <c r="K14232" s="1"/>
      <c r="L14232" s="1"/>
    </row>
    <row r="14233" spans="5:12" x14ac:dyDescent="0.25">
      <c r="E14233"/>
      <c r="K14233" s="1"/>
      <c r="L14233" s="1"/>
    </row>
    <row r="14234" spans="5:12" x14ac:dyDescent="0.25">
      <c r="E14234"/>
      <c r="K14234" s="1"/>
      <c r="L14234" s="1"/>
    </row>
    <row r="14235" spans="5:12" x14ac:dyDescent="0.25">
      <c r="E14235"/>
      <c r="K14235" s="1"/>
      <c r="L14235" s="1"/>
    </row>
    <row r="14236" spans="5:12" x14ac:dyDescent="0.25">
      <c r="E14236"/>
      <c r="K14236" s="1"/>
      <c r="L14236" s="1"/>
    </row>
    <row r="14237" spans="5:12" x14ac:dyDescent="0.25">
      <c r="E14237"/>
      <c r="K14237" s="1"/>
      <c r="L14237" s="1"/>
    </row>
    <row r="14238" spans="5:12" x14ac:dyDescent="0.25">
      <c r="E14238"/>
      <c r="K14238" s="1"/>
      <c r="L14238" s="1"/>
    </row>
    <row r="14239" spans="5:12" x14ac:dyDescent="0.25">
      <c r="E14239"/>
      <c r="K14239" s="1"/>
      <c r="L14239" s="1"/>
    </row>
    <row r="14240" spans="5:12" x14ac:dyDescent="0.25">
      <c r="E14240"/>
      <c r="K14240" s="1"/>
      <c r="L14240" s="1"/>
    </row>
    <row r="14241" spans="5:12" x14ac:dyDescent="0.25">
      <c r="E14241"/>
      <c r="K14241" s="1"/>
      <c r="L14241" s="1"/>
    </row>
    <row r="14242" spans="5:12" x14ac:dyDescent="0.25">
      <c r="E14242"/>
      <c r="K14242" s="1"/>
      <c r="L14242" s="1"/>
    </row>
    <row r="14243" spans="5:12" x14ac:dyDescent="0.25">
      <c r="E14243"/>
      <c r="K14243" s="1"/>
      <c r="L14243" s="1"/>
    </row>
    <row r="14244" spans="5:12" x14ac:dyDescent="0.25">
      <c r="E14244"/>
      <c r="K14244" s="1"/>
      <c r="L14244" s="1"/>
    </row>
    <row r="14245" spans="5:12" x14ac:dyDescent="0.25">
      <c r="E14245"/>
      <c r="K14245" s="1"/>
      <c r="L14245" s="1"/>
    </row>
    <row r="14246" spans="5:12" x14ac:dyDescent="0.25">
      <c r="E14246"/>
      <c r="K14246" s="1"/>
      <c r="L14246" s="1"/>
    </row>
    <row r="14247" spans="5:12" x14ac:dyDescent="0.25">
      <c r="E14247"/>
      <c r="K14247" s="1"/>
      <c r="L14247" s="1"/>
    </row>
    <row r="14248" spans="5:12" x14ac:dyDescent="0.25">
      <c r="E14248"/>
      <c r="K14248" s="1"/>
      <c r="L14248" s="1"/>
    </row>
    <row r="14249" spans="5:12" x14ac:dyDescent="0.25">
      <c r="E14249"/>
      <c r="K14249" s="1"/>
      <c r="L14249" s="1"/>
    </row>
    <row r="14250" spans="5:12" x14ac:dyDescent="0.25">
      <c r="E14250"/>
      <c r="K14250" s="1"/>
      <c r="L14250" s="1"/>
    </row>
    <row r="14251" spans="5:12" x14ac:dyDescent="0.25">
      <c r="E14251"/>
      <c r="K14251" s="1"/>
      <c r="L14251" s="1"/>
    </row>
    <row r="14252" spans="5:12" x14ac:dyDescent="0.25">
      <c r="E14252"/>
      <c r="K14252" s="1"/>
      <c r="L14252" s="1"/>
    </row>
    <row r="14253" spans="5:12" x14ac:dyDescent="0.25">
      <c r="E14253"/>
      <c r="K14253" s="1"/>
      <c r="L14253" s="1"/>
    </row>
    <row r="14254" spans="5:12" x14ac:dyDescent="0.25">
      <c r="E14254"/>
      <c r="K14254" s="1"/>
      <c r="L14254" s="1"/>
    </row>
    <row r="14255" spans="5:12" x14ac:dyDescent="0.25">
      <c r="E14255"/>
      <c r="K14255" s="1"/>
      <c r="L14255" s="1"/>
    </row>
    <row r="14256" spans="5:12" x14ac:dyDescent="0.25">
      <c r="E14256"/>
      <c r="K14256" s="1"/>
      <c r="L14256" s="1"/>
    </row>
    <row r="14257" spans="5:12" x14ac:dyDescent="0.25">
      <c r="E14257"/>
      <c r="K14257" s="1"/>
      <c r="L14257" s="1"/>
    </row>
    <row r="14258" spans="5:12" x14ac:dyDescent="0.25">
      <c r="E14258"/>
      <c r="K14258" s="1"/>
      <c r="L14258" s="1"/>
    </row>
    <row r="14259" spans="5:12" x14ac:dyDescent="0.25">
      <c r="E14259"/>
      <c r="K14259" s="1"/>
      <c r="L14259" s="1"/>
    </row>
    <row r="14260" spans="5:12" x14ac:dyDescent="0.25">
      <c r="E14260"/>
      <c r="K14260" s="1"/>
      <c r="L14260" s="1"/>
    </row>
    <row r="14261" spans="5:12" x14ac:dyDescent="0.25">
      <c r="E14261"/>
      <c r="K14261" s="1"/>
      <c r="L14261" s="1"/>
    </row>
    <row r="14262" spans="5:12" x14ac:dyDescent="0.25">
      <c r="E14262"/>
      <c r="K14262" s="1"/>
      <c r="L14262" s="1"/>
    </row>
    <row r="14263" spans="5:12" x14ac:dyDescent="0.25">
      <c r="E14263"/>
      <c r="K14263" s="1"/>
      <c r="L14263" s="1"/>
    </row>
    <row r="14264" spans="5:12" x14ac:dyDescent="0.25">
      <c r="E14264"/>
      <c r="K14264" s="1"/>
      <c r="L14264" s="1"/>
    </row>
    <row r="14265" spans="5:12" x14ac:dyDescent="0.25">
      <c r="E14265"/>
      <c r="K14265" s="1"/>
      <c r="L14265" s="1"/>
    </row>
    <row r="14266" spans="5:12" x14ac:dyDescent="0.25">
      <c r="E14266"/>
      <c r="K14266" s="1"/>
      <c r="L14266" s="1"/>
    </row>
    <row r="14267" spans="5:12" x14ac:dyDescent="0.25">
      <c r="E14267"/>
      <c r="K14267" s="1"/>
      <c r="L14267" s="1"/>
    </row>
    <row r="14268" spans="5:12" x14ac:dyDescent="0.25">
      <c r="E14268"/>
      <c r="K14268" s="1"/>
      <c r="L14268" s="1"/>
    </row>
    <row r="14269" spans="5:12" x14ac:dyDescent="0.25">
      <c r="E14269"/>
      <c r="K14269" s="1"/>
      <c r="L14269" s="1"/>
    </row>
    <row r="14270" spans="5:12" x14ac:dyDescent="0.25">
      <c r="E14270"/>
      <c r="K14270" s="1"/>
      <c r="L14270" s="1"/>
    </row>
    <row r="14271" spans="5:12" x14ac:dyDescent="0.25">
      <c r="E14271"/>
      <c r="K14271" s="1"/>
      <c r="L14271" s="1"/>
    </row>
    <row r="14272" spans="5:12" x14ac:dyDescent="0.25">
      <c r="E14272"/>
      <c r="K14272" s="1"/>
      <c r="L14272" s="1"/>
    </row>
    <row r="14273" spans="5:12" x14ac:dyDescent="0.25">
      <c r="E14273"/>
      <c r="K14273" s="1"/>
      <c r="L14273" s="1"/>
    </row>
    <row r="14274" spans="5:12" x14ac:dyDescent="0.25">
      <c r="E14274"/>
      <c r="K14274" s="1"/>
      <c r="L14274" s="1"/>
    </row>
    <row r="14275" spans="5:12" x14ac:dyDescent="0.25">
      <c r="E14275"/>
      <c r="K14275" s="1"/>
      <c r="L14275" s="1"/>
    </row>
    <row r="14276" spans="5:12" x14ac:dyDescent="0.25">
      <c r="E14276"/>
      <c r="K14276" s="1"/>
      <c r="L14276" s="1"/>
    </row>
    <row r="14277" spans="5:12" x14ac:dyDescent="0.25">
      <c r="E14277"/>
      <c r="K14277" s="1"/>
      <c r="L14277" s="1"/>
    </row>
    <row r="14278" spans="5:12" x14ac:dyDescent="0.25">
      <c r="E14278"/>
      <c r="K14278" s="1"/>
      <c r="L14278" s="1"/>
    </row>
    <row r="14279" spans="5:12" x14ac:dyDescent="0.25">
      <c r="E14279"/>
      <c r="K14279" s="1"/>
      <c r="L14279" s="1"/>
    </row>
    <row r="14280" spans="5:12" x14ac:dyDescent="0.25">
      <c r="E14280"/>
      <c r="K14280" s="1"/>
      <c r="L14280" s="1"/>
    </row>
    <row r="14281" spans="5:12" x14ac:dyDescent="0.25">
      <c r="E14281"/>
      <c r="K14281" s="1"/>
      <c r="L14281" s="1"/>
    </row>
    <row r="14282" spans="5:12" x14ac:dyDescent="0.25">
      <c r="E14282"/>
      <c r="K14282" s="1"/>
      <c r="L14282" s="1"/>
    </row>
    <row r="14283" spans="5:12" x14ac:dyDescent="0.25">
      <c r="E14283"/>
      <c r="K14283" s="1"/>
      <c r="L14283" s="1"/>
    </row>
    <row r="14284" spans="5:12" x14ac:dyDescent="0.25">
      <c r="E14284"/>
      <c r="K14284" s="1"/>
      <c r="L14284" s="1"/>
    </row>
    <row r="14285" spans="5:12" x14ac:dyDescent="0.25">
      <c r="E14285"/>
      <c r="K14285" s="1"/>
      <c r="L14285" s="1"/>
    </row>
    <row r="14286" spans="5:12" x14ac:dyDescent="0.25">
      <c r="E14286"/>
      <c r="K14286" s="1"/>
      <c r="L14286" s="1"/>
    </row>
    <row r="14287" spans="5:12" x14ac:dyDescent="0.25">
      <c r="E14287"/>
      <c r="K14287" s="1"/>
      <c r="L14287" s="1"/>
    </row>
    <row r="14288" spans="5:12" x14ac:dyDescent="0.25">
      <c r="E14288"/>
      <c r="K14288" s="1"/>
      <c r="L14288" s="1"/>
    </row>
    <row r="14289" spans="5:12" x14ac:dyDescent="0.25">
      <c r="E14289"/>
      <c r="K14289" s="1"/>
      <c r="L14289" s="1"/>
    </row>
    <row r="14290" spans="5:12" x14ac:dyDescent="0.25">
      <c r="E14290"/>
      <c r="K14290" s="1"/>
      <c r="L14290" s="1"/>
    </row>
    <row r="14291" spans="5:12" x14ac:dyDescent="0.25">
      <c r="E14291"/>
      <c r="K14291" s="1"/>
      <c r="L14291" s="1"/>
    </row>
    <row r="14292" spans="5:12" x14ac:dyDescent="0.25">
      <c r="E14292"/>
      <c r="K14292" s="1"/>
      <c r="L14292" s="1"/>
    </row>
    <row r="14293" spans="5:12" x14ac:dyDescent="0.25">
      <c r="E14293"/>
      <c r="K14293" s="1"/>
      <c r="L14293" s="1"/>
    </row>
    <row r="14294" spans="5:12" x14ac:dyDescent="0.25">
      <c r="E14294"/>
      <c r="K14294" s="1"/>
      <c r="L14294" s="1"/>
    </row>
    <row r="14295" spans="5:12" x14ac:dyDescent="0.25">
      <c r="E14295"/>
      <c r="K14295" s="1"/>
      <c r="L14295" s="1"/>
    </row>
    <row r="14296" spans="5:12" x14ac:dyDescent="0.25">
      <c r="E14296"/>
      <c r="K14296" s="1"/>
      <c r="L14296" s="1"/>
    </row>
    <row r="14297" spans="5:12" x14ac:dyDescent="0.25">
      <c r="E14297"/>
      <c r="K14297" s="1"/>
      <c r="L14297" s="1"/>
    </row>
    <row r="14298" spans="5:12" x14ac:dyDescent="0.25">
      <c r="E14298"/>
      <c r="K14298" s="1"/>
      <c r="L14298" s="1"/>
    </row>
    <row r="14299" spans="5:12" x14ac:dyDescent="0.25">
      <c r="E14299"/>
      <c r="K14299" s="1"/>
      <c r="L14299" s="1"/>
    </row>
    <row r="14300" spans="5:12" x14ac:dyDescent="0.25">
      <c r="E14300"/>
      <c r="K14300" s="1"/>
      <c r="L14300" s="1"/>
    </row>
    <row r="14301" spans="5:12" x14ac:dyDescent="0.25">
      <c r="E14301"/>
      <c r="K14301" s="1"/>
      <c r="L14301" s="1"/>
    </row>
    <row r="14302" spans="5:12" x14ac:dyDescent="0.25">
      <c r="E14302"/>
      <c r="K14302" s="1"/>
      <c r="L14302" s="1"/>
    </row>
    <row r="14303" spans="5:12" x14ac:dyDescent="0.25">
      <c r="E14303"/>
      <c r="K14303" s="1"/>
      <c r="L14303" s="1"/>
    </row>
    <row r="14304" spans="5:12" x14ac:dyDescent="0.25">
      <c r="E14304"/>
      <c r="K14304" s="1"/>
      <c r="L14304" s="1"/>
    </row>
    <row r="14305" spans="5:12" x14ac:dyDescent="0.25">
      <c r="E14305"/>
      <c r="K14305" s="1"/>
      <c r="L14305" s="1"/>
    </row>
    <row r="14306" spans="5:12" x14ac:dyDescent="0.25">
      <c r="E14306"/>
      <c r="K14306" s="1"/>
      <c r="L14306" s="1"/>
    </row>
    <row r="14307" spans="5:12" x14ac:dyDescent="0.25">
      <c r="E14307"/>
      <c r="K14307" s="1"/>
      <c r="L14307" s="1"/>
    </row>
    <row r="14308" spans="5:12" x14ac:dyDescent="0.25">
      <c r="E14308"/>
      <c r="K14308" s="1"/>
      <c r="L14308" s="1"/>
    </row>
    <row r="14309" spans="5:12" x14ac:dyDescent="0.25">
      <c r="E14309"/>
      <c r="K14309" s="1"/>
      <c r="L14309" s="1"/>
    </row>
    <row r="14310" spans="5:12" x14ac:dyDescent="0.25">
      <c r="E14310"/>
      <c r="K14310" s="1"/>
      <c r="L14310" s="1"/>
    </row>
    <row r="14311" spans="5:12" x14ac:dyDescent="0.25">
      <c r="E14311"/>
      <c r="K14311" s="1"/>
      <c r="L14311" s="1"/>
    </row>
    <row r="14312" spans="5:12" x14ac:dyDescent="0.25">
      <c r="E14312"/>
      <c r="K14312" s="1"/>
      <c r="L14312" s="1"/>
    </row>
    <row r="14313" spans="5:12" x14ac:dyDescent="0.25">
      <c r="E14313"/>
      <c r="K14313" s="1"/>
      <c r="L14313" s="1"/>
    </row>
    <row r="14314" spans="5:12" x14ac:dyDescent="0.25">
      <c r="E14314"/>
      <c r="K14314" s="1"/>
      <c r="L14314" s="1"/>
    </row>
    <row r="14315" spans="5:12" x14ac:dyDescent="0.25">
      <c r="E14315"/>
      <c r="K14315" s="1"/>
      <c r="L14315" s="1"/>
    </row>
    <row r="14316" spans="5:12" x14ac:dyDescent="0.25">
      <c r="E14316"/>
      <c r="K14316" s="1"/>
      <c r="L14316" s="1"/>
    </row>
    <row r="14317" spans="5:12" x14ac:dyDescent="0.25">
      <c r="E14317"/>
      <c r="K14317" s="1"/>
      <c r="L14317" s="1"/>
    </row>
    <row r="14318" spans="5:12" x14ac:dyDescent="0.25">
      <c r="E14318"/>
      <c r="K14318" s="1"/>
      <c r="L14318" s="1"/>
    </row>
    <row r="14319" spans="5:12" x14ac:dyDescent="0.25">
      <c r="E14319"/>
      <c r="K14319" s="1"/>
      <c r="L14319" s="1"/>
    </row>
    <row r="14320" spans="5:12" x14ac:dyDescent="0.25">
      <c r="E14320"/>
      <c r="K14320" s="1"/>
      <c r="L14320" s="1"/>
    </row>
    <row r="14321" spans="5:12" x14ac:dyDescent="0.25">
      <c r="E14321"/>
      <c r="K14321" s="1"/>
      <c r="L14321" s="1"/>
    </row>
    <row r="14322" spans="5:12" x14ac:dyDescent="0.25">
      <c r="E14322"/>
      <c r="K14322" s="1"/>
      <c r="L14322" s="1"/>
    </row>
    <row r="14323" spans="5:12" x14ac:dyDescent="0.25">
      <c r="E14323"/>
      <c r="K14323" s="1"/>
      <c r="L14323" s="1"/>
    </row>
    <row r="14324" spans="5:12" x14ac:dyDescent="0.25">
      <c r="E14324"/>
      <c r="K14324" s="1"/>
      <c r="L14324" s="1"/>
    </row>
    <row r="14325" spans="5:12" x14ac:dyDescent="0.25">
      <c r="E14325"/>
      <c r="K14325" s="1"/>
      <c r="L14325" s="1"/>
    </row>
    <row r="14326" spans="5:12" x14ac:dyDescent="0.25">
      <c r="E14326"/>
      <c r="K14326" s="1"/>
      <c r="L14326" s="1"/>
    </row>
    <row r="14327" spans="5:12" x14ac:dyDescent="0.25">
      <c r="E14327"/>
      <c r="K14327" s="1"/>
      <c r="L14327" s="1"/>
    </row>
    <row r="14328" spans="5:12" x14ac:dyDescent="0.25">
      <c r="E14328"/>
      <c r="K14328" s="1"/>
      <c r="L14328" s="1"/>
    </row>
    <row r="14329" spans="5:12" x14ac:dyDescent="0.25">
      <c r="E14329"/>
      <c r="K14329" s="1"/>
      <c r="L14329" s="1"/>
    </row>
    <row r="14330" spans="5:12" x14ac:dyDescent="0.25">
      <c r="E14330"/>
      <c r="K14330" s="1"/>
      <c r="L14330" s="1"/>
    </row>
    <row r="14331" spans="5:12" x14ac:dyDescent="0.25">
      <c r="E14331"/>
      <c r="K14331" s="1"/>
      <c r="L14331" s="1"/>
    </row>
    <row r="14332" spans="5:12" x14ac:dyDescent="0.25">
      <c r="E14332"/>
      <c r="K14332" s="1"/>
      <c r="L14332" s="1"/>
    </row>
    <row r="14333" spans="5:12" x14ac:dyDescent="0.25">
      <c r="E14333"/>
      <c r="K14333" s="1"/>
      <c r="L14333" s="1"/>
    </row>
    <row r="14334" spans="5:12" x14ac:dyDescent="0.25">
      <c r="E14334"/>
      <c r="K14334" s="1"/>
      <c r="L14334" s="1"/>
    </row>
    <row r="14335" spans="5:12" x14ac:dyDescent="0.25">
      <c r="E14335"/>
      <c r="K14335" s="1"/>
      <c r="L14335" s="1"/>
    </row>
    <row r="14336" spans="5:12" x14ac:dyDescent="0.25">
      <c r="E14336"/>
      <c r="K14336" s="1"/>
      <c r="L14336" s="1"/>
    </row>
    <row r="14337" spans="5:12" x14ac:dyDescent="0.25">
      <c r="E14337"/>
      <c r="K14337" s="1"/>
      <c r="L14337" s="1"/>
    </row>
    <row r="14338" spans="5:12" x14ac:dyDescent="0.25">
      <c r="E14338"/>
      <c r="K14338" s="1"/>
      <c r="L14338" s="1"/>
    </row>
    <row r="14339" spans="5:12" x14ac:dyDescent="0.25">
      <c r="E14339"/>
      <c r="K14339" s="1"/>
      <c r="L14339" s="1"/>
    </row>
    <row r="14340" spans="5:12" x14ac:dyDescent="0.25">
      <c r="E14340"/>
      <c r="K14340" s="1"/>
      <c r="L14340" s="1"/>
    </row>
    <row r="14341" spans="5:12" x14ac:dyDescent="0.25">
      <c r="E14341"/>
      <c r="K14341" s="1"/>
      <c r="L14341" s="1"/>
    </row>
    <row r="14342" spans="5:12" x14ac:dyDescent="0.25">
      <c r="E14342"/>
      <c r="K14342" s="1"/>
      <c r="L14342" s="1"/>
    </row>
    <row r="14343" spans="5:12" x14ac:dyDescent="0.25">
      <c r="E14343"/>
      <c r="K14343" s="1"/>
      <c r="L14343" s="1"/>
    </row>
    <row r="14344" spans="5:12" x14ac:dyDescent="0.25">
      <c r="E14344"/>
      <c r="K14344" s="1"/>
      <c r="L14344" s="1"/>
    </row>
    <row r="14345" spans="5:12" x14ac:dyDescent="0.25">
      <c r="E14345"/>
      <c r="K14345" s="1"/>
      <c r="L14345" s="1"/>
    </row>
    <row r="14346" spans="5:12" x14ac:dyDescent="0.25">
      <c r="E14346"/>
      <c r="K14346" s="1"/>
      <c r="L14346" s="1"/>
    </row>
    <row r="14347" spans="5:12" x14ac:dyDescent="0.25">
      <c r="E14347"/>
      <c r="K14347" s="1"/>
      <c r="L14347" s="1"/>
    </row>
    <row r="14348" spans="5:12" x14ac:dyDescent="0.25">
      <c r="E14348"/>
      <c r="K14348" s="1"/>
      <c r="L14348" s="1"/>
    </row>
    <row r="14349" spans="5:12" x14ac:dyDescent="0.25">
      <c r="E14349"/>
      <c r="K14349" s="1"/>
      <c r="L14349" s="1"/>
    </row>
    <row r="14350" spans="5:12" x14ac:dyDescent="0.25">
      <c r="E14350"/>
      <c r="K14350" s="1"/>
      <c r="L14350" s="1"/>
    </row>
    <row r="14351" spans="5:12" x14ac:dyDescent="0.25">
      <c r="E14351"/>
      <c r="K14351" s="1"/>
      <c r="L14351" s="1"/>
    </row>
    <row r="14352" spans="5:12" x14ac:dyDescent="0.25">
      <c r="E14352"/>
      <c r="K14352" s="1"/>
      <c r="L14352" s="1"/>
    </row>
    <row r="14353" spans="5:12" x14ac:dyDescent="0.25">
      <c r="E14353"/>
      <c r="K14353" s="1"/>
      <c r="L14353" s="1"/>
    </row>
    <row r="14354" spans="5:12" x14ac:dyDescent="0.25">
      <c r="E14354"/>
      <c r="K14354" s="1"/>
      <c r="L14354" s="1"/>
    </row>
    <row r="14355" spans="5:12" x14ac:dyDescent="0.25">
      <c r="E14355"/>
      <c r="K14355" s="1"/>
      <c r="L14355" s="1"/>
    </row>
    <row r="14356" spans="5:12" x14ac:dyDescent="0.25">
      <c r="E14356"/>
      <c r="K14356" s="1"/>
      <c r="L14356" s="1"/>
    </row>
    <row r="14357" spans="5:12" x14ac:dyDescent="0.25">
      <c r="E14357"/>
      <c r="K14357" s="1"/>
      <c r="L14357" s="1"/>
    </row>
    <row r="14358" spans="5:12" x14ac:dyDescent="0.25">
      <c r="E14358"/>
      <c r="K14358" s="1"/>
      <c r="L14358" s="1"/>
    </row>
    <row r="14359" spans="5:12" x14ac:dyDescent="0.25">
      <c r="E14359"/>
      <c r="K14359" s="1"/>
      <c r="L14359" s="1"/>
    </row>
    <row r="14360" spans="5:12" x14ac:dyDescent="0.25">
      <c r="E14360"/>
      <c r="K14360" s="1"/>
      <c r="L14360" s="1"/>
    </row>
    <row r="14361" spans="5:12" x14ac:dyDescent="0.25">
      <c r="E14361"/>
      <c r="K14361" s="1"/>
      <c r="L14361" s="1"/>
    </row>
    <row r="14362" spans="5:12" x14ac:dyDescent="0.25">
      <c r="E14362"/>
      <c r="K14362" s="1"/>
      <c r="L14362" s="1"/>
    </row>
    <row r="14363" spans="5:12" x14ac:dyDescent="0.25">
      <c r="E14363"/>
      <c r="K14363" s="1"/>
      <c r="L14363" s="1"/>
    </row>
    <row r="14364" spans="5:12" x14ac:dyDescent="0.25">
      <c r="E14364"/>
      <c r="K14364" s="1"/>
      <c r="L14364" s="1"/>
    </row>
    <row r="14365" spans="5:12" x14ac:dyDescent="0.25">
      <c r="E14365"/>
      <c r="K14365" s="1"/>
      <c r="L14365" s="1"/>
    </row>
    <row r="14366" spans="5:12" x14ac:dyDescent="0.25">
      <c r="E14366"/>
      <c r="K14366" s="1"/>
      <c r="L14366" s="1"/>
    </row>
    <row r="14367" spans="5:12" x14ac:dyDescent="0.25">
      <c r="E14367"/>
      <c r="K14367" s="1"/>
      <c r="L14367" s="1"/>
    </row>
    <row r="14368" spans="5:12" x14ac:dyDescent="0.25">
      <c r="E14368"/>
      <c r="K14368" s="1"/>
      <c r="L14368" s="1"/>
    </row>
    <row r="14369" spans="5:12" x14ac:dyDescent="0.25">
      <c r="E14369"/>
      <c r="K14369" s="1"/>
      <c r="L14369" s="1"/>
    </row>
    <row r="14370" spans="5:12" x14ac:dyDescent="0.25">
      <c r="E14370"/>
      <c r="K14370" s="1"/>
      <c r="L14370" s="1"/>
    </row>
    <row r="14371" spans="5:12" x14ac:dyDescent="0.25">
      <c r="E14371"/>
      <c r="K14371" s="1"/>
      <c r="L14371" s="1"/>
    </row>
    <row r="14372" spans="5:12" x14ac:dyDescent="0.25">
      <c r="E14372"/>
      <c r="K14372" s="1"/>
      <c r="L14372" s="1"/>
    </row>
    <row r="14373" spans="5:12" x14ac:dyDescent="0.25">
      <c r="E14373"/>
      <c r="K14373" s="1"/>
      <c r="L14373" s="1"/>
    </row>
    <row r="14374" spans="5:12" x14ac:dyDescent="0.25">
      <c r="E14374"/>
      <c r="K14374" s="1"/>
      <c r="L14374" s="1"/>
    </row>
    <row r="14375" spans="5:12" x14ac:dyDescent="0.25">
      <c r="E14375"/>
      <c r="K14375" s="1"/>
      <c r="L14375" s="1"/>
    </row>
    <row r="14376" spans="5:12" x14ac:dyDescent="0.25">
      <c r="E14376"/>
      <c r="K14376" s="1"/>
      <c r="L14376" s="1"/>
    </row>
    <row r="14377" spans="5:12" x14ac:dyDescent="0.25">
      <c r="E14377"/>
      <c r="K14377" s="1"/>
      <c r="L14377" s="1"/>
    </row>
    <row r="14378" spans="5:12" x14ac:dyDescent="0.25">
      <c r="E14378"/>
      <c r="K14378" s="1"/>
      <c r="L14378" s="1"/>
    </row>
    <row r="14379" spans="5:12" x14ac:dyDescent="0.25">
      <c r="E14379"/>
      <c r="K14379" s="1"/>
      <c r="L14379" s="1"/>
    </row>
    <row r="14380" spans="5:12" x14ac:dyDescent="0.25">
      <c r="E14380"/>
      <c r="K14380" s="1"/>
      <c r="L14380" s="1"/>
    </row>
    <row r="14381" spans="5:12" x14ac:dyDescent="0.25">
      <c r="E14381"/>
      <c r="K14381" s="1"/>
      <c r="L14381" s="1"/>
    </row>
    <row r="14382" spans="5:12" x14ac:dyDescent="0.25">
      <c r="E14382"/>
      <c r="K14382" s="1"/>
      <c r="L14382" s="1"/>
    </row>
    <row r="14383" spans="5:12" x14ac:dyDescent="0.25">
      <c r="E14383"/>
      <c r="K14383" s="1"/>
      <c r="L14383" s="1"/>
    </row>
    <row r="14384" spans="5:12" x14ac:dyDescent="0.25">
      <c r="E14384"/>
      <c r="K14384" s="1"/>
      <c r="L14384" s="1"/>
    </row>
    <row r="14385" spans="5:12" x14ac:dyDescent="0.25">
      <c r="E14385"/>
      <c r="K14385" s="1"/>
      <c r="L14385" s="1"/>
    </row>
    <row r="14386" spans="5:12" x14ac:dyDescent="0.25">
      <c r="E14386"/>
      <c r="K14386" s="1"/>
      <c r="L14386" s="1"/>
    </row>
    <row r="14387" spans="5:12" x14ac:dyDescent="0.25">
      <c r="E14387"/>
      <c r="K14387" s="1"/>
      <c r="L14387" s="1"/>
    </row>
    <row r="14388" spans="5:12" x14ac:dyDescent="0.25">
      <c r="E14388"/>
      <c r="K14388" s="1"/>
      <c r="L14388" s="1"/>
    </row>
    <row r="14389" spans="5:12" x14ac:dyDescent="0.25">
      <c r="E14389"/>
      <c r="K14389" s="1"/>
      <c r="L14389" s="1"/>
    </row>
    <row r="14390" spans="5:12" x14ac:dyDescent="0.25">
      <c r="E14390"/>
      <c r="K14390" s="1"/>
      <c r="L14390" s="1"/>
    </row>
    <row r="14391" spans="5:12" x14ac:dyDescent="0.25">
      <c r="E14391"/>
      <c r="K14391" s="1"/>
      <c r="L14391" s="1"/>
    </row>
    <row r="14392" spans="5:12" x14ac:dyDescent="0.25">
      <c r="E14392"/>
      <c r="K14392" s="1"/>
      <c r="L14392" s="1"/>
    </row>
    <row r="14393" spans="5:12" x14ac:dyDescent="0.25">
      <c r="E14393"/>
      <c r="K14393" s="1"/>
      <c r="L14393" s="1"/>
    </row>
    <row r="14394" spans="5:12" x14ac:dyDescent="0.25">
      <c r="E14394"/>
      <c r="K14394" s="1"/>
      <c r="L14394" s="1"/>
    </row>
    <row r="14395" spans="5:12" x14ac:dyDescent="0.25">
      <c r="E14395"/>
      <c r="K14395" s="1"/>
      <c r="L14395" s="1"/>
    </row>
    <row r="14396" spans="5:12" x14ac:dyDescent="0.25">
      <c r="E14396"/>
      <c r="K14396" s="1"/>
      <c r="L14396" s="1"/>
    </row>
    <row r="14397" spans="5:12" x14ac:dyDescent="0.25">
      <c r="E14397"/>
      <c r="K14397" s="1"/>
      <c r="L14397" s="1"/>
    </row>
    <row r="14398" spans="5:12" x14ac:dyDescent="0.25">
      <c r="E14398"/>
      <c r="K14398" s="1"/>
      <c r="L14398" s="1"/>
    </row>
    <row r="14399" spans="5:12" x14ac:dyDescent="0.25">
      <c r="E14399"/>
      <c r="K14399" s="1"/>
      <c r="L14399" s="1"/>
    </row>
    <row r="14400" spans="5:12" x14ac:dyDescent="0.25">
      <c r="E14400"/>
      <c r="K14400" s="1"/>
      <c r="L14400" s="1"/>
    </row>
    <row r="14401" spans="5:12" x14ac:dyDescent="0.25">
      <c r="E14401"/>
      <c r="K14401" s="1"/>
      <c r="L14401" s="1"/>
    </row>
    <row r="14402" spans="5:12" x14ac:dyDescent="0.25">
      <c r="E14402"/>
      <c r="K14402" s="1"/>
      <c r="L14402" s="1"/>
    </row>
    <row r="14403" spans="5:12" x14ac:dyDescent="0.25">
      <c r="E14403"/>
      <c r="K14403" s="1"/>
      <c r="L14403" s="1"/>
    </row>
    <row r="14404" spans="5:12" x14ac:dyDescent="0.25">
      <c r="E14404"/>
      <c r="K14404" s="1"/>
      <c r="L14404" s="1"/>
    </row>
    <row r="14405" spans="5:12" x14ac:dyDescent="0.25">
      <c r="E14405"/>
      <c r="K14405" s="1"/>
      <c r="L14405" s="1"/>
    </row>
    <row r="14406" spans="5:12" x14ac:dyDescent="0.25">
      <c r="E14406"/>
      <c r="K14406" s="1"/>
      <c r="L14406" s="1"/>
    </row>
    <row r="14407" spans="5:12" x14ac:dyDescent="0.25">
      <c r="E14407"/>
      <c r="K14407" s="1"/>
      <c r="L14407" s="1"/>
    </row>
    <row r="14408" spans="5:12" x14ac:dyDescent="0.25">
      <c r="E14408"/>
      <c r="K14408" s="1"/>
      <c r="L14408" s="1"/>
    </row>
    <row r="14409" spans="5:12" x14ac:dyDescent="0.25">
      <c r="E14409"/>
      <c r="K14409" s="1"/>
      <c r="L14409" s="1"/>
    </row>
    <row r="14410" spans="5:12" x14ac:dyDescent="0.25">
      <c r="E14410"/>
      <c r="K14410" s="1"/>
      <c r="L14410" s="1"/>
    </row>
    <row r="14411" spans="5:12" x14ac:dyDescent="0.25">
      <c r="E14411"/>
      <c r="K14411" s="1"/>
      <c r="L14411" s="1"/>
    </row>
    <row r="14412" spans="5:12" x14ac:dyDescent="0.25">
      <c r="E14412"/>
      <c r="K14412" s="1"/>
      <c r="L14412" s="1"/>
    </row>
    <row r="14413" spans="5:12" x14ac:dyDescent="0.25">
      <c r="E14413"/>
      <c r="K14413" s="1"/>
      <c r="L14413" s="1"/>
    </row>
    <row r="14414" spans="5:12" x14ac:dyDescent="0.25">
      <c r="E14414"/>
      <c r="K14414" s="1"/>
      <c r="L14414" s="1"/>
    </row>
    <row r="14415" spans="5:12" x14ac:dyDescent="0.25">
      <c r="E14415"/>
      <c r="K14415" s="1"/>
      <c r="L14415" s="1"/>
    </row>
    <row r="14416" spans="5:12" x14ac:dyDescent="0.25">
      <c r="E14416"/>
      <c r="K14416" s="1"/>
      <c r="L14416" s="1"/>
    </row>
    <row r="14417" spans="5:12" x14ac:dyDescent="0.25">
      <c r="E14417"/>
      <c r="K14417" s="1"/>
      <c r="L14417" s="1"/>
    </row>
    <row r="14418" spans="5:12" x14ac:dyDescent="0.25">
      <c r="E14418"/>
      <c r="K14418" s="1"/>
      <c r="L14418" s="1"/>
    </row>
    <row r="14419" spans="5:12" x14ac:dyDescent="0.25">
      <c r="E14419"/>
      <c r="K14419" s="1"/>
      <c r="L14419" s="1"/>
    </row>
    <row r="14420" spans="5:12" x14ac:dyDescent="0.25">
      <c r="E14420"/>
      <c r="K14420" s="1"/>
      <c r="L14420" s="1"/>
    </row>
    <row r="14421" spans="5:12" x14ac:dyDescent="0.25">
      <c r="E14421"/>
      <c r="K14421" s="1"/>
      <c r="L14421" s="1"/>
    </row>
    <row r="14422" spans="5:12" x14ac:dyDescent="0.25">
      <c r="E14422"/>
      <c r="K14422" s="1"/>
      <c r="L14422" s="1"/>
    </row>
    <row r="14423" spans="5:12" x14ac:dyDescent="0.25">
      <c r="E14423"/>
      <c r="K14423" s="1"/>
      <c r="L14423" s="1"/>
    </row>
    <row r="14424" spans="5:12" x14ac:dyDescent="0.25">
      <c r="E14424"/>
      <c r="K14424" s="1"/>
      <c r="L14424" s="1"/>
    </row>
    <row r="14425" spans="5:12" x14ac:dyDescent="0.25">
      <c r="E14425"/>
      <c r="K14425" s="1"/>
      <c r="L14425" s="1"/>
    </row>
    <row r="14426" spans="5:12" x14ac:dyDescent="0.25">
      <c r="E14426"/>
      <c r="K14426" s="1"/>
      <c r="L14426" s="1"/>
    </row>
    <row r="14427" spans="5:12" x14ac:dyDescent="0.25">
      <c r="E14427"/>
      <c r="K14427" s="1"/>
      <c r="L14427" s="1"/>
    </row>
    <row r="14428" spans="5:12" x14ac:dyDescent="0.25">
      <c r="E14428"/>
      <c r="K14428" s="1"/>
      <c r="L14428" s="1"/>
    </row>
    <row r="14429" spans="5:12" x14ac:dyDescent="0.25">
      <c r="E14429"/>
      <c r="K14429" s="1"/>
      <c r="L14429" s="1"/>
    </row>
    <row r="14430" spans="5:12" x14ac:dyDescent="0.25">
      <c r="E14430"/>
      <c r="K14430" s="1"/>
      <c r="L14430" s="1"/>
    </row>
    <row r="14431" spans="5:12" x14ac:dyDescent="0.25">
      <c r="E14431"/>
      <c r="K14431" s="1"/>
      <c r="L14431" s="1"/>
    </row>
    <row r="14432" spans="5:12" x14ac:dyDescent="0.25">
      <c r="E14432"/>
      <c r="K14432" s="1"/>
      <c r="L14432" s="1"/>
    </row>
    <row r="14433" spans="5:12" x14ac:dyDescent="0.25">
      <c r="E14433"/>
      <c r="K14433" s="1"/>
      <c r="L14433" s="1"/>
    </row>
    <row r="14434" spans="5:12" x14ac:dyDescent="0.25">
      <c r="E14434"/>
      <c r="K14434" s="1"/>
      <c r="L14434" s="1"/>
    </row>
    <row r="14435" spans="5:12" x14ac:dyDescent="0.25">
      <c r="E14435"/>
      <c r="K14435" s="1"/>
      <c r="L14435" s="1"/>
    </row>
    <row r="14436" spans="5:12" x14ac:dyDescent="0.25">
      <c r="E14436"/>
      <c r="K14436" s="1"/>
      <c r="L14436" s="1"/>
    </row>
    <row r="14437" spans="5:12" x14ac:dyDescent="0.25">
      <c r="E14437"/>
      <c r="K14437" s="1"/>
      <c r="L14437" s="1"/>
    </row>
    <row r="14438" spans="5:12" x14ac:dyDescent="0.25">
      <c r="E14438"/>
      <c r="K14438" s="1"/>
      <c r="L14438" s="1"/>
    </row>
    <row r="14439" spans="5:12" x14ac:dyDescent="0.25">
      <c r="E14439"/>
      <c r="K14439" s="1"/>
      <c r="L14439" s="1"/>
    </row>
    <row r="14440" spans="5:12" x14ac:dyDescent="0.25">
      <c r="E14440"/>
      <c r="K14440" s="1"/>
      <c r="L14440" s="1"/>
    </row>
    <row r="14441" spans="5:12" x14ac:dyDescent="0.25">
      <c r="E14441"/>
      <c r="K14441" s="1"/>
      <c r="L14441" s="1"/>
    </row>
    <row r="14442" spans="5:12" x14ac:dyDescent="0.25">
      <c r="E14442"/>
      <c r="K14442" s="1"/>
      <c r="L14442" s="1"/>
    </row>
    <row r="14443" spans="5:12" x14ac:dyDescent="0.25">
      <c r="E14443"/>
      <c r="K14443" s="1"/>
      <c r="L14443" s="1"/>
    </row>
    <row r="14444" spans="5:12" x14ac:dyDescent="0.25">
      <c r="E14444"/>
      <c r="K14444" s="1"/>
      <c r="L14444" s="1"/>
    </row>
    <row r="14445" spans="5:12" x14ac:dyDescent="0.25">
      <c r="E14445"/>
      <c r="K14445" s="1"/>
      <c r="L14445" s="1"/>
    </row>
    <row r="14446" spans="5:12" x14ac:dyDescent="0.25">
      <c r="E14446"/>
      <c r="K14446" s="1"/>
      <c r="L14446" s="1"/>
    </row>
    <row r="14447" spans="5:12" x14ac:dyDescent="0.25">
      <c r="E14447"/>
      <c r="K14447" s="1"/>
      <c r="L14447" s="1"/>
    </row>
    <row r="14448" spans="5:12" x14ac:dyDescent="0.25">
      <c r="E14448"/>
      <c r="K14448" s="1"/>
      <c r="L14448" s="1"/>
    </row>
    <row r="14449" spans="5:12" x14ac:dyDescent="0.25">
      <c r="E14449"/>
      <c r="K14449" s="1"/>
      <c r="L14449" s="1"/>
    </row>
    <row r="14450" spans="5:12" x14ac:dyDescent="0.25">
      <c r="E14450"/>
      <c r="K14450" s="1"/>
      <c r="L14450" s="1"/>
    </row>
    <row r="14451" spans="5:12" x14ac:dyDescent="0.25">
      <c r="E14451"/>
      <c r="K14451" s="1"/>
      <c r="L14451" s="1"/>
    </row>
    <row r="14452" spans="5:12" x14ac:dyDescent="0.25">
      <c r="E14452"/>
      <c r="K14452" s="1"/>
      <c r="L14452" s="1"/>
    </row>
    <row r="14453" spans="5:12" x14ac:dyDescent="0.25">
      <c r="E14453"/>
      <c r="K14453" s="1"/>
      <c r="L14453" s="1"/>
    </row>
    <row r="14454" spans="5:12" x14ac:dyDescent="0.25">
      <c r="E14454"/>
      <c r="K14454" s="1"/>
      <c r="L14454" s="1"/>
    </row>
    <row r="14455" spans="5:12" x14ac:dyDescent="0.25">
      <c r="E14455"/>
      <c r="K14455" s="1"/>
      <c r="L14455" s="1"/>
    </row>
    <row r="14456" spans="5:12" x14ac:dyDescent="0.25">
      <c r="E14456"/>
      <c r="K14456" s="1"/>
      <c r="L14456" s="1"/>
    </row>
    <row r="14457" spans="5:12" x14ac:dyDescent="0.25">
      <c r="E14457"/>
      <c r="K14457" s="1"/>
      <c r="L14457" s="1"/>
    </row>
    <row r="14458" spans="5:12" x14ac:dyDescent="0.25">
      <c r="E14458"/>
      <c r="K14458" s="1"/>
      <c r="L14458" s="1"/>
    </row>
    <row r="14459" spans="5:12" x14ac:dyDescent="0.25">
      <c r="E14459"/>
      <c r="K14459" s="1"/>
      <c r="L14459" s="1"/>
    </row>
    <row r="14460" spans="5:12" x14ac:dyDescent="0.25">
      <c r="E14460"/>
      <c r="K14460" s="1"/>
      <c r="L14460" s="1"/>
    </row>
    <row r="14461" spans="5:12" x14ac:dyDescent="0.25">
      <c r="E14461"/>
      <c r="K14461" s="1"/>
      <c r="L14461" s="1"/>
    </row>
    <row r="14462" spans="5:12" x14ac:dyDescent="0.25">
      <c r="E14462"/>
      <c r="K14462" s="1"/>
      <c r="L14462" s="1"/>
    </row>
    <row r="14463" spans="5:12" x14ac:dyDescent="0.25">
      <c r="E14463"/>
      <c r="K14463" s="1"/>
      <c r="L14463" s="1"/>
    </row>
    <row r="14464" spans="5:12" x14ac:dyDescent="0.25">
      <c r="E14464"/>
      <c r="K14464" s="1"/>
      <c r="L14464" s="1"/>
    </row>
    <row r="14465" spans="5:12" x14ac:dyDescent="0.25">
      <c r="E14465"/>
      <c r="K14465" s="1"/>
      <c r="L14465" s="1"/>
    </row>
    <row r="14466" spans="5:12" x14ac:dyDescent="0.25">
      <c r="E14466"/>
      <c r="K14466" s="1"/>
      <c r="L14466" s="1"/>
    </row>
    <row r="14467" spans="5:12" x14ac:dyDescent="0.25">
      <c r="E14467"/>
      <c r="K14467" s="1"/>
      <c r="L14467" s="1"/>
    </row>
    <row r="14468" spans="5:12" x14ac:dyDescent="0.25">
      <c r="E14468"/>
      <c r="K14468" s="1"/>
      <c r="L14468" s="1"/>
    </row>
    <row r="14469" spans="5:12" x14ac:dyDescent="0.25">
      <c r="E14469"/>
      <c r="K14469" s="1"/>
      <c r="L14469" s="1"/>
    </row>
    <row r="14470" spans="5:12" x14ac:dyDescent="0.25">
      <c r="E14470"/>
      <c r="K14470" s="1"/>
      <c r="L14470" s="1"/>
    </row>
    <row r="14471" spans="5:12" x14ac:dyDescent="0.25">
      <c r="E14471"/>
      <c r="K14471" s="1"/>
      <c r="L14471" s="1"/>
    </row>
    <row r="14472" spans="5:12" x14ac:dyDescent="0.25">
      <c r="E14472"/>
      <c r="K14472" s="1"/>
      <c r="L14472" s="1"/>
    </row>
    <row r="14473" spans="5:12" x14ac:dyDescent="0.25">
      <c r="E14473"/>
      <c r="K14473" s="1"/>
      <c r="L14473" s="1"/>
    </row>
    <row r="14474" spans="5:12" x14ac:dyDescent="0.25">
      <c r="E14474"/>
      <c r="K14474" s="1"/>
      <c r="L14474" s="1"/>
    </row>
    <row r="14475" spans="5:12" x14ac:dyDescent="0.25">
      <c r="E14475"/>
      <c r="K14475" s="1"/>
      <c r="L14475" s="1"/>
    </row>
    <row r="14476" spans="5:12" x14ac:dyDescent="0.25">
      <c r="E14476"/>
      <c r="K14476" s="1"/>
      <c r="L14476" s="1"/>
    </row>
    <row r="14477" spans="5:12" x14ac:dyDescent="0.25">
      <c r="E14477"/>
      <c r="K14477" s="1"/>
      <c r="L14477" s="1"/>
    </row>
    <row r="14478" spans="5:12" x14ac:dyDescent="0.25">
      <c r="E14478"/>
      <c r="K14478" s="1"/>
      <c r="L14478" s="1"/>
    </row>
    <row r="14479" spans="5:12" x14ac:dyDescent="0.25">
      <c r="E14479"/>
      <c r="K14479" s="1"/>
      <c r="L14479" s="1"/>
    </row>
    <row r="14480" spans="5:12" x14ac:dyDescent="0.25">
      <c r="E14480"/>
      <c r="K14480" s="1"/>
      <c r="L14480" s="1"/>
    </row>
    <row r="14481" spans="5:12" x14ac:dyDescent="0.25">
      <c r="E14481"/>
      <c r="K14481" s="1"/>
      <c r="L14481" s="1"/>
    </row>
    <row r="14482" spans="5:12" x14ac:dyDescent="0.25">
      <c r="E14482"/>
      <c r="K14482" s="1"/>
      <c r="L14482" s="1"/>
    </row>
    <row r="14483" spans="5:12" x14ac:dyDescent="0.25">
      <c r="E14483"/>
      <c r="K14483" s="1"/>
      <c r="L14483" s="1"/>
    </row>
    <row r="14484" spans="5:12" x14ac:dyDescent="0.25">
      <c r="E14484"/>
      <c r="K14484" s="1"/>
      <c r="L14484" s="1"/>
    </row>
    <row r="14485" spans="5:12" x14ac:dyDescent="0.25">
      <c r="E14485"/>
      <c r="K14485" s="1"/>
      <c r="L14485" s="1"/>
    </row>
    <row r="14486" spans="5:12" x14ac:dyDescent="0.25">
      <c r="E14486"/>
      <c r="K14486" s="1"/>
      <c r="L14486" s="1"/>
    </row>
    <row r="14487" spans="5:12" x14ac:dyDescent="0.25">
      <c r="E14487"/>
      <c r="K14487" s="1"/>
      <c r="L14487" s="1"/>
    </row>
    <row r="14488" spans="5:12" x14ac:dyDescent="0.25">
      <c r="E14488"/>
      <c r="K14488" s="1"/>
      <c r="L14488" s="1"/>
    </row>
    <row r="14489" spans="5:12" x14ac:dyDescent="0.25">
      <c r="E14489"/>
      <c r="K14489" s="1"/>
      <c r="L14489" s="1"/>
    </row>
    <row r="14490" spans="5:12" x14ac:dyDescent="0.25">
      <c r="E14490"/>
      <c r="K14490" s="1"/>
      <c r="L14490" s="1"/>
    </row>
    <row r="14491" spans="5:12" x14ac:dyDescent="0.25">
      <c r="E14491"/>
      <c r="K14491" s="1"/>
      <c r="L14491" s="1"/>
    </row>
    <row r="14492" spans="5:12" x14ac:dyDescent="0.25">
      <c r="E14492"/>
      <c r="K14492" s="1"/>
      <c r="L14492" s="1"/>
    </row>
    <row r="14493" spans="5:12" x14ac:dyDescent="0.25">
      <c r="E14493"/>
      <c r="K14493" s="1"/>
      <c r="L14493" s="1"/>
    </row>
    <row r="14494" spans="5:12" x14ac:dyDescent="0.25">
      <c r="E14494"/>
      <c r="K14494" s="1"/>
      <c r="L14494" s="1"/>
    </row>
    <row r="14495" spans="5:12" x14ac:dyDescent="0.25">
      <c r="E14495"/>
      <c r="K14495" s="1"/>
      <c r="L14495" s="1"/>
    </row>
    <row r="14496" spans="5:12" x14ac:dyDescent="0.25">
      <c r="E14496"/>
      <c r="K14496" s="1"/>
      <c r="L14496" s="1"/>
    </row>
    <row r="14497" spans="5:12" x14ac:dyDescent="0.25">
      <c r="E14497"/>
      <c r="K14497" s="1"/>
      <c r="L14497" s="1"/>
    </row>
    <row r="14498" spans="5:12" x14ac:dyDescent="0.25">
      <c r="E14498"/>
      <c r="K14498" s="1"/>
      <c r="L14498" s="1"/>
    </row>
    <row r="14499" spans="5:12" x14ac:dyDescent="0.25">
      <c r="E14499"/>
      <c r="K14499" s="1"/>
      <c r="L14499" s="1"/>
    </row>
    <row r="14500" spans="5:12" x14ac:dyDescent="0.25">
      <c r="E14500"/>
      <c r="K14500" s="1"/>
      <c r="L14500" s="1"/>
    </row>
    <row r="14501" spans="5:12" x14ac:dyDescent="0.25">
      <c r="E14501"/>
      <c r="K14501" s="1"/>
      <c r="L14501" s="1"/>
    </row>
    <row r="14502" spans="5:12" x14ac:dyDescent="0.25">
      <c r="E14502"/>
      <c r="K14502" s="1"/>
      <c r="L14502" s="1"/>
    </row>
    <row r="14503" spans="5:12" x14ac:dyDescent="0.25">
      <c r="E14503"/>
      <c r="K14503" s="1"/>
      <c r="L14503" s="1"/>
    </row>
    <row r="14504" spans="5:12" x14ac:dyDescent="0.25">
      <c r="E14504"/>
      <c r="K14504" s="1"/>
      <c r="L14504" s="1"/>
    </row>
    <row r="14505" spans="5:12" x14ac:dyDescent="0.25">
      <c r="E14505"/>
      <c r="K14505" s="1"/>
      <c r="L14505" s="1"/>
    </row>
    <row r="14506" spans="5:12" x14ac:dyDescent="0.25">
      <c r="E14506"/>
      <c r="K14506" s="1"/>
      <c r="L14506" s="1"/>
    </row>
    <row r="14507" spans="5:12" x14ac:dyDescent="0.25">
      <c r="E14507"/>
      <c r="K14507" s="1"/>
      <c r="L14507" s="1"/>
    </row>
    <row r="14508" spans="5:12" x14ac:dyDescent="0.25">
      <c r="E14508"/>
      <c r="K14508" s="1"/>
      <c r="L14508" s="1"/>
    </row>
    <row r="14509" spans="5:12" x14ac:dyDescent="0.25">
      <c r="E14509"/>
      <c r="K14509" s="1"/>
      <c r="L14509" s="1"/>
    </row>
    <row r="14510" spans="5:12" x14ac:dyDescent="0.25">
      <c r="E14510"/>
      <c r="K14510" s="1"/>
      <c r="L14510" s="1"/>
    </row>
    <row r="14511" spans="5:12" x14ac:dyDescent="0.25">
      <c r="E14511"/>
      <c r="K14511" s="1"/>
      <c r="L14511" s="1"/>
    </row>
    <row r="14512" spans="5:12" x14ac:dyDescent="0.25">
      <c r="E14512"/>
      <c r="K14512" s="1"/>
      <c r="L14512" s="1"/>
    </row>
    <row r="14513" spans="5:12" x14ac:dyDescent="0.25">
      <c r="E14513"/>
      <c r="K14513" s="1"/>
      <c r="L14513" s="1"/>
    </row>
    <row r="14514" spans="5:12" x14ac:dyDescent="0.25">
      <c r="E14514"/>
      <c r="K14514" s="1"/>
      <c r="L14514" s="1"/>
    </row>
    <row r="14515" spans="5:12" x14ac:dyDescent="0.25">
      <c r="E14515"/>
      <c r="K14515" s="1"/>
      <c r="L14515" s="1"/>
    </row>
    <row r="14516" spans="5:12" x14ac:dyDescent="0.25">
      <c r="E14516"/>
      <c r="K14516" s="1"/>
      <c r="L14516" s="1"/>
    </row>
    <row r="14517" spans="5:12" x14ac:dyDescent="0.25">
      <c r="E14517"/>
      <c r="K14517" s="1"/>
      <c r="L14517" s="1"/>
    </row>
    <row r="14518" spans="5:12" x14ac:dyDescent="0.25">
      <c r="E14518"/>
      <c r="K14518" s="1"/>
      <c r="L14518" s="1"/>
    </row>
    <row r="14519" spans="5:12" x14ac:dyDescent="0.25">
      <c r="E14519"/>
      <c r="K14519" s="1"/>
      <c r="L14519" s="1"/>
    </row>
    <row r="14520" spans="5:12" x14ac:dyDescent="0.25">
      <c r="E14520"/>
      <c r="K14520" s="1"/>
      <c r="L14520" s="1"/>
    </row>
    <row r="14521" spans="5:12" x14ac:dyDescent="0.25">
      <c r="E14521"/>
      <c r="K14521" s="1"/>
      <c r="L14521" s="1"/>
    </row>
    <row r="14522" spans="5:12" x14ac:dyDescent="0.25">
      <c r="E14522"/>
      <c r="K14522" s="1"/>
      <c r="L14522" s="1"/>
    </row>
    <row r="14523" spans="5:12" x14ac:dyDescent="0.25">
      <c r="E14523"/>
      <c r="K14523" s="1"/>
      <c r="L14523" s="1"/>
    </row>
    <row r="14524" spans="5:12" x14ac:dyDescent="0.25">
      <c r="E14524"/>
      <c r="K14524" s="1"/>
      <c r="L14524" s="1"/>
    </row>
    <row r="14525" spans="5:12" x14ac:dyDescent="0.25">
      <c r="E14525"/>
      <c r="K14525" s="1"/>
      <c r="L14525" s="1"/>
    </row>
    <row r="14526" spans="5:12" x14ac:dyDescent="0.25">
      <c r="E14526"/>
      <c r="K14526" s="1"/>
      <c r="L14526" s="1"/>
    </row>
    <row r="14527" spans="5:12" x14ac:dyDescent="0.25">
      <c r="E14527"/>
      <c r="K14527" s="1"/>
      <c r="L14527" s="1"/>
    </row>
    <row r="14528" spans="5:12" x14ac:dyDescent="0.25">
      <c r="E14528"/>
      <c r="K14528" s="1"/>
      <c r="L14528" s="1"/>
    </row>
    <row r="14529" spans="5:12" x14ac:dyDescent="0.25">
      <c r="E14529"/>
      <c r="K14529" s="1"/>
      <c r="L14529" s="1"/>
    </row>
    <row r="14530" spans="5:12" x14ac:dyDescent="0.25">
      <c r="E14530"/>
      <c r="K14530" s="1"/>
      <c r="L14530" s="1"/>
    </row>
    <row r="14531" spans="5:12" x14ac:dyDescent="0.25">
      <c r="E14531"/>
      <c r="K14531" s="1"/>
      <c r="L14531" s="1"/>
    </row>
    <row r="14532" spans="5:12" x14ac:dyDescent="0.25">
      <c r="E14532"/>
      <c r="K14532" s="1"/>
      <c r="L14532" s="1"/>
    </row>
    <row r="14533" spans="5:12" x14ac:dyDescent="0.25">
      <c r="E14533"/>
      <c r="K14533" s="1"/>
      <c r="L14533" s="1"/>
    </row>
    <row r="14534" spans="5:12" x14ac:dyDescent="0.25">
      <c r="E14534"/>
      <c r="K14534" s="1"/>
      <c r="L14534" s="1"/>
    </row>
    <row r="14535" spans="5:12" x14ac:dyDescent="0.25">
      <c r="E14535"/>
      <c r="K14535" s="1"/>
      <c r="L14535" s="1"/>
    </row>
    <row r="14536" spans="5:12" x14ac:dyDescent="0.25">
      <c r="E14536"/>
      <c r="K14536" s="1"/>
      <c r="L14536" s="1"/>
    </row>
    <row r="14537" spans="5:12" x14ac:dyDescent="0.25">
      <c r="E14537"/>
      <c r="K14537" s="1"/>
      <c r="L14537" s="1"/>
    </row>
    <row r="14538" spans="5:12" x14ac:dyDescent="0.25">
      <c r="E14538"/>
      <c r="K14538" s="1"/>
      <c r="L14538" s="1"/>
    </row>
    <row r="14539" spans="5:12" x14ac:dyDescent="0.25">
      <c r="E14539"/>
      <c r="K14539" s="1"/>
      <c r="L14539" s="1"/>
    </row>
    <row r="14540" spans="5:12" x14ac:dyDescent="0.25">
      <c r="E14540"/>
      <c r="K14540" s="1"/>
      <c r="L14540" s="1"/>
    </row>
    <row r="14541" spans="5:12" x14ac:dyDescent="0.25">
      <c r="E14541"/>
      <c r="K14541" s="1"/>
      <c r="L14541" s="1"/>
    </row>
    <row r="14542" spans="5:12" x14ac:dyDescent="0.25">
      <c r="E14542"/>
      <c r="K14542" s="1"/>
      <c r="L14542" s="1"/>
    </row>
    <row r="14543" spans="5:12" x14ac:dyDescent="0.25">
      <c r="E14543"/>
      <c r="K14543" s="1"/>
      <c r="L14543" s="1"/>
    </row>
    <row r="14544" spans="5:12" x14ac:dyDescent="0.25">
      <c r="E14544"/>
      <c r="K14544" s="1"/>
      <c r="L14544" s="1"/>
    </row>
    <row r="14545" spans="5:12" x14ac:dyDescent="0.25">
      <c r="E14545"/>
      <c r="K14545" s="1"/>
      <c r="L14545" s="1"/>
    </row>
    <row r="14546" spans="5:12" x14ac:dyDescent="0.25">
      <c r="E14546"/>
      <c r="K14546" s="1"/>
      <c r="L14546" s="1"/>
    </row>
    <row r="14547" spans="5:12" x14ac:dyDescent="0.25">
      <c r="E14547"/>
      <c r="K14547" s="1"/>
      <c r="L14547" s="1"/>
    </row>
    <row r="14548" spans="5:12" x14ac:dyDescent="0.25">
      <c r="E14548"/>
      <c r="K14548" s="1"/>
      <c r="L14548" s="1"/>
    </row>
    <row r="14549" spans="5:12" x14ac:dyDescent="0.25">
      <c r="E14549"/>
      <c r="K14549" s="1"/>
      <c r="L14549" s="1"/>
    </row>
    <row r="14550" spans="5:12" x14ac:dyDescent="0.25">
      <c r="E14550"/>
      <c r="K14550" s="1"/>
      <c r="L14550" s="1"/>
    </row>
    <row r="14551" spans="5:12" x14ac:dyDescent="0.25">
      <c r="E14551"/>
      <c r="K14551" s="1"/>
      <c r="L14551" s="1"/>
    </row>
    <row r="14552" spans="5:12" x14ac:dyDescent="0.25">
      <c r="E14552"/>
      <c r="K14552" s="1"/>
      <c r="L14552" s="1"/>
    </row>
    <row r="14553" spans="5:12" x14ac:dyDescent="0.25">
      <c r="E14553"/>
      <c r="K14553" s="1"/>
      <c r="L14553" s="1"/>
    </row>
    <row r="14554" spans="5:12" x14ac:dyDescent="0.25">
      <c r="E14554"/>
      <c r="K14554" s="1"/>
      <c r="L14554" s="1"/>
    </row>
    <row r="14555" spans="5:12" x14ac:dyDescent="0.25">
      <c r="E14555"/>
      <c r="K14555" s="1"/>
      <c r="L14555" s="1"/>
    </row>
    <row r="14556" spans="5:12" x14ac:dyDescent="0.25">
      <c r="E14556"/>
      <c r="K14556" s="1"/>
      <c r="L14556" s="1"/>
    </row>
    <row r="14557" spans="5:12" x14ac:dyDescent="0.25">
      <c r="E14557"/>
      <c r="K14557" s="1"/>
      <c r="L14557" s="1"/>
    </row>
    <row r="14558" spans="5:12" x14ac:dyDescent="0.25">
      <c r="E14558"/>
      <c r="K14558" s="1"/>
      <c r="L14558" s="1"/>
    </row>
    <row r="14559" spans="5:12" x14ac:dyDescent="0.25">
      <c r="E14559"/>
      <c r="K14559" s="1"/>
      <c r="L14559" s="1"/>
    </row>
    <row r="14560" spans="5:12" x14ac:dyDescent="0.25">
      <c r="E14560"/>
      <c r="K14560" s="1"/>
      <c r="L14560" s="1"/>
    </row>
    <row r="14561" spans="5:12" x14ac:dyDescent="0.25">
      <c r="E14561"/>
      <c r="K14561" s="1"/>
      <c r="L14561" s="1"/>
    </row>
    <row r="14562" spans="5:12" x14ac:dyDescent="0.25">
      <c r="E14562"/>
      <c r="K14562" s="1"/>
      <c r="L14562" s="1"/>
    </row>
    <row r="14563" spans="5:12" x14ac:dyDescent="0.25">
      <c r="E14563"/>
      <c r="K14563" s="1"/>
      <c r="L14563" s="1"/>
    </row>
    <row r="14564" spans="5:12" x14ac:dyDescent="0.25">
      <c r="E14564"/>
      <c r="K14564" s="1"/>
      <c r="L14564" s="1"/>
    </row>
    <row r="14565" spans="5:12" x14ac:dyDescent="0.25">
      <c r="E14565"/>
      <c r="K14565" s="1"/>
      <c r="L14565" s="1"/>
    </row>
    <row r="14566" spans="5:12" x14ac:dyDescent="0.25">
      <c r="E14566"/>
      <c r="K14566" s="1"/>
      <c r="L14566" s="1"/>
    </row>
    <row r="14567" spans="5:12" x14ac:dyDescent="0.25">
      <c r="E14567"/>
      <c r="K14567" s="1"/>
      <c r="L14567" s="1"/>
    </row>
    <row r="14568" spans="5:12" x14ac:dyDescent="0.25">
      <c r="E14568"/>
      <c r="K14568" s="1"/>
      <c r="L14568" s="1"/>
    </row>
    <row r="14569" spans="5:12" x14ac:dyDescent="0.25">
      <c r="E14569"/>
      <c r="K14569" s="1"/>
      <c r="L14569" s="1"/>
    </row>
    <row r="14570" spans="5:12" x14ac:dyDescent="0.25">
      <c r="E14570"/>
      <c r="K14570" s="1"/>
      <c r="L14570" s="1"/>
    </row>
    <row r="14571" spans="5:12" x14ac:dyDescent="0.25">
      <c r="E14571"/>
      <c r="K14571" s="1"/>
      <c r="L14571" s="1"/>
    </row>
    <row r="14572" spans="5:12" x14ac:dyDescent="0.25">
      <c r="E14572"/>
      <c r="K14572" s="1"/>
      <c r="L14572" s="1"/>
    </row>
    <row r="14573" spans="5:12" x14ac:dyDescent="0.25">
      <c r="E14573"/>
      <c r="K14573" s="1"/>
      <c r="L14573" s="1"/>
    </row>
    <row r="14574" spans="5:12" x14ac:dyDescent="0.25">
      <c r="E14574"/>
      <c r="K14574" s="1"/>
      <c r="L14574" s="1"/>
    </row>
    <row r="14575" spans="5:12" x14ac:dyDescent="0.25">
      <c r="E14575"/>
      <c r="K14575" s="1"/>
      <c r="L14575" s="1"/>
    </row>
    <row r="14576" spans="5:12" x14ac:dyDescent="0.25">
      <c r="E14576"/>
      <c r="K14576" s="1"/>
      <c r="L14576" s="1"/>
    </row>
    <row r="14577" spans="5:12" x14ac:dyDescent="0.25">
      <c r="E14577"/>
      <c r="K14577" s="1"/>
      <c r="L14577" s="1"/>
    </row>
    <row r="14578" spans="5:12" x14ac:dyDescent="0.25">
      <c r="E14578"/>
      <c r="K14578" s="1"/>
      <c r="L14578" s="1"/>
    </row>
    <row r="14579" spans="5:12" x14ac:dyDescent="0.25">
      <c r="E14579"/>
      <c r="K14579" s="1"/>
      <c r="L14579" s="1"/>
    </row>
    <row r="14580" spans="5:12" x14ac:dyDescent="0.25">
      <c r="E14580"/>
      <c r="K14580" s="1"/>
      <c r="L14580" s="1"/>
    </row>
    <row r="14581" spans="5:12" x14ac:dyDescent="0.25">
      <c r="E14581"/>
      <c r="K14581" s="1"/>
      <c r="L14581" s="1"/>
    </row>
    <row r="14582" spans="5:12" x14ac:dyDescent="0.25">
      <c r="E14582"/>
      <c r="K14582" s="1"/>
      <c r="L14582" s="1"/>
    </row>
    <row r="14583" spans="5:12" x14ac:dyDescent="0.25">
      <c r="E14583"/>
      <c r="K14583" s="1"/>
      <c r="L14583" s="1"/>
    </row>
    <row r="14584" spans="5:12" x14ac:dyDescent="0.25">
      <c r="E14584"/>
      <c r="K14584" s="1"/>
      <c r="L14584" s="1"/>
    </row>
    <row r="14585" spans="5:12" x14ac:dyDescent="0.25">
      <c r="E14585"/>
      <c r="K14585" s="1"/>
      <c r="L14585" s="1"/>
    </row>
    <row r="14586" spans="5:12" x14ac:dyDescent="0.25">
      <c r="E14586"/>
      <c r="K14586" s="1"/>
      <c r="L14586" s="1"/>
    </row>
    <row r="14587" spans="5:12" x14ac:dyDescent="0.25">
      <c r="E14587"/>
      <c r="K14587" s="1"/>
      <c r="L14587" s="1"/>
    </row>
    <row r="14588" spans="5:12" x14ac:dyDescent="0.25">
      <c r="E14588"/>
      <c r="K14588" s="1"/>
      <c r="L14588" s="1"/>
    </row>
    <row r="14589" spans="5:12" x14ac:dyDescent="0.25">
      <c r="E14589"/>
      <c r="K14589" s="1"/>
      <c r="L14589" s="1"/>
    </row>
    <row r="14590" spans="5:12" x14ac:dyDescent="0.25">
      <c r="E14590"/>
      <c r="K14590" s="1"/>
      <c r="L14590" s="1"/>
    </row>
    <row r="14591" spans="5:12" x14ac:dyDescent="0.25">
      <c r="E14591"/>
      <c r="K14591" s="1"/>
      <c r="L14591" s="1"/>
    </row>
    <row r="14592" spans="5:12" x14ac:dyDescent="0.25">
      <c r="E14592"/>
      <c r="K14592" s="1"/>
      <c r="L14592" s="1"/>
    </row>
    <row r="14593" spans="5:12" x14ac:dyDescent="0.25">
      <c r="E14593"/>
      <c r="K14593" s="1"/>
      <c r="L14593" s="1"/>
    </row>
    <row r="14594" spans="5:12" x14ac:dyDescent="0.25">
      <c r="E14594"/>
      <c r="K14594" s="1"/>
      <c r="L14594" s="1"/>
    </row>
    <row r="14595" spans="5:12" x14ac:dyDescent="0.25">
      <c r="E14595"/>
      <c r="K14595" s="1"/>
      <c r="L14595" s="1"/>
    </row>
    <row r="14596" spans="5:12" x14ac:dyDescent="0.25">
      <c r="E14596"/>
      <c r="K14596" s="1"/>
      <c r="L14596" s="1"/>
    </row>
    <row r="14597" spans="5:12" x14ac:dyDescent="0.25">
      <c r="E14597"/>
      <c r="K14597" s="1"/>
      <c r="L14597" s="1"/>
    </row>
    <row r="14598" spans="5:12" x14ac:dyDescent="0.25">
      <c r="E14598"/>
      <c r="K14598" s="1"/>
      <c r="L14598" s="1"/>
    </row>
    <row r="14599" spans="5:12" x14ac:dyDescent="0.25">
      <c r="E14599"/>
      <c r="K14599" s="1"/>
      <c r="L14599" s="1"/>
    </row>
    <row r="14600" spans="5:12" x14ac:dyDescent="0.25">
      <c r="E14600"/>
      <c r="K14600" s="1"/>
      <c r="L14600" s="1"/>
    </row>
    <row r="14601" spans="5:12" x14ac:dyDescent="0.25">
      <c r="E14601"/>
      <c r="K14601" s="1"/>
      <c r="L14601" s="1"/>
    </row>
    <row r="14602" spans="5:12" x14ac:dyDescent="0.25">
      <c r="E14602"/>
      <c r="K14602" s="1"/>
      <c r="L14602" s="1"/>
    </row>
    <row r="14603" spans="5:12" x14ac:dyDescent="0.25">
      <c r="E14603"/>
      <c r="K14603" s="1"/>
      <c r="L14603" s="1"/>
    </row>
    <row r="14604" spans="5:12" x14ac:dyDescent="0.25">
      <c r="E14604"/>
      <c r="K14604" s="1"/>
      <c r="L14604" s="1"/>
    </row>
    <row r="14605" spans="5:12" x14ac:dyDescent="0.25">
      <c r="E14605"/>
      <c r="K14605" s="1"/>
      <c r="L14605" s="1"/>
    </row>
    <row r="14606" spans="5:12" x14ac:dyDescent="0.25">
      <c r="E14606"/>
      <c r="K14606" s="1"/>
      <c r="L14606" s="1"/>
    </row>
    <row r="14607" spans="5:12" x14ac:dyDescent="0.25">
      <c r="E14607"/>
      <c r="K14607" s="1"/>
      <c r="L14607" s="1"/>
    </row>
    <row r="14608" spans="5:12" x14ac:dyDescent="0.25">
      <c r="E14608"/>
      <c r="K14608" s="1"/>
      <c r="L14608" s="1"/>
    </row>
    <row r="14609" spans="5:12" x14ac:dyDescent="0.25">
      <c r="E14609"/>
      <c r="K14609" s="1"/>
      <c r="L14609" s="1"/>
    </row>
    <row r="14610" spans="5:12" x14ac:dyDescent="0.25">
      <c r="E14610"/>
      <c r="K14610" s="1"/>
      <c r="L14610" s="1"/>
    </row>
    <row r="14611" spans="5:12" x14ac:dyDescent="0.25">
      <c r="E14611"/>
      <c r="K14611" s="1"/>
      <c r="L14611" s="1"/>
    </row>
    <row r="14612" spans="5:12" x14ac:dyDescent="0.25">
      <c r="E14612"/>
      <c r="K14612" s="1"/>
      <c r="L14612" s="1"/>
    </row>
    <row r="14613" spans="5:12" x14ac:dyDescent="0.25">
      <c r="E14613"/>
      <c r="K14613" s="1"/>
      <c r="L14613" s="1"/>
    </row>
    <row r="14614" spans="5:12" x14ac:dyDescent="0.25">
      <c r="E14614"/>
      <c r="K14614" s="1"/>
      <c r="L14614" s="1"/>
    </row>
    <row r="14615" spans="5:12" x14ac:dyDescent="0.25">
      <c r="E14615"/>
      <c r="K14615" s="1"/>
      <c r="L14615" s="1"/>
    </row>
    <row r="14616" spans="5:12" x14ac:dyDescent="0.25">
      <c r="E14616"/>
      <c r="K14616" s="1"/>
      <c r="L14616" s="1"/>
    </row>
    <row r="14617" spans="5:12" x14ac:dyDescent="0.25">
      <c r="E14617"/>
      <c r="K14617" s="1"/>
      <c r="L14617" s="1"/>
    </row>
    <row r="14618" spans="5:12" x14ac:dyDescent="0.25">
      <c r="E14618"/>
      <c r="K14618" s="1"/>
      <c r="L14618" s="1"/>
    </row>
    <row r="14619" spans="5:12" x14ac:dyDescent="0.25">
      <c r="E14619"/>
      <c r="K14619" s="1"/>
      <c r="L14619" s="1"/>
    </row>
    <row r="14620" spans="5:12" x14ac:dyDescent="0.25">
      <c r="E14620"/>
      <c r="K14620" s="1"/>
      <c r="L14620" s="1"/>
    </row>
    <row r="14621" spans="5:12" x14ac:dyDescent="0.25">
      <c r="E14621"/>
      <c r="K14621" s="1"/>
      <c r="L14621" s="1"/>
    </row>
    <row r="14622" spans="5:12" x14ac:dyDescent="0.25">
      <c r="E14622"/>
      <c r="K14622" s="1"/>
      <c r="L14622" s="1"/>
    </row>
    <row r="14623" spans="5:12" x14ac:dyDescent="0.25">
      <c r="E14623"/>
      <c r="K14623" s="1"/>
      <c r="L14623" s="1"/>
    </row>
    <row r="14624" spans="5:12" x14ac:dyDescent="0.25">
      <c r="E14624"/>
      <c r="K14624" s="1"/>
      <c r="L14624" s="1"/>
    </row>
    <row r="14625" spans="5:12" x14ac:dyDescent="0.25">
      <c r="E14625"/>
      <c r="K14625" s="1"/>
      <c r="L14625" s="1"/>
    </row>
    <row r="14626" spans="5:12" x14ac:dyDescent="0.25">
      <c r="E14626"/>
      <c r="K14626" s="1"/>
      <c r="L14626" s="1"/>
    </row>
    <row r="14627" spans="5:12" x14ac:dyDescent="0.25">
      <c r="E14627"/>
      <c r="K14627" s="1"/>
      <c r="L14627" s="1"/>
    </row>
    <row r="14628" spans="5:12" x14ac:dyDescent="0.25">
      <c r="E14628"/>
      <c r="K14628" s="1"/>
      <c r="L14628" s="1"/>
    </row>
    <row r="14629" spans="5:12" x14ac:dyDescent="0.25">
      <c r="E14629"/>
      <c r="K14629" s="1"/>
      <c r="L14629" s="1"/>
    </row>
    <row r="14630" spans="5:12" x14ac:dyDescent="0.25">
      <c r="E14630"/>
      <c r="K14630" s="1"/>
      <c r="L14630" s="1"/>
    </row>
    <row r="14631" spans="5:12" x14ac:dyDescent="0.25">
      <c r="E14631"/>
      <c r="K14631" s="1"/>
      <c r="L14631" s="1"/>
    </row>
    <row r="14632" spans="5:12" x14ac:dyDescent="0.25">
      <c r="E14632"/>
      <c r="K14632" s="1"/>
      <c r="L14632" s="1"/>
    </row>
    <row r="14633" spans="5:12" x14ac:dyDescent="0.25">
      <c r="E14633"/>
      <c r="K14633" s="1"/>
      <c r="L14633" s="1"/>
    </row>
    <row r="14634" spans="5:12" x14ac:dyDescent="0.25">
      <c r="E14634"/>
      <c r="K14634" s="1"/>
      <c r="L14634" s="1"/>
    </row>
    <row r="14635" spans="5:12" x14ac:dyDescent="0.25">
      <c r="E14635"/>
      <c r="K14635" s="1"/>
      <c r="L14635" s="1"/>
    </row>
    <row r="14636" spans="5:12" x14ac:dyDescent="0.25">
      <c r="E14636"/>
      <c r="K14636" s="1"/>
      <c r="L14636" s="1"/>
    </row>
    <row r="14637" spans="5:12" x14ac:dyDescent="0.25">
      <c r="E14637"/>
      <c r="K14637" s="1"/>
      <c r="L14637" s="1"/>
    </row>
    <row r="14638" spans="5:12" x14ac:dyDescent="0.25">
      <c r="E14638"/>
      <c r="K14638" s="1"/>
      <c r="L14638" s="1"/>
    </row>
    <row r="14639" spans="5:12" x14ac:dyDescent="0.25">
      <c r="E14639"/>
      <c r="K14639" s="1"/>
      <c r="L14639" s="1"/>
    </row>
    <row r="14640" spans="5:12" x14ac:dyDescent="0.25">
      <c r="E14640"/>
      <c r="K14640" s="1"/>
      <c r="L14640" s="1"/>
    </row>
    <row r="14641" spans="5:12" x14ac:dyDescent="0.25">
      <c r="E14641"/>
      <c r="K14641" s="1"/>
      <c r="L14641" s="1"/>
    </row>
    <row r="14642" spans="5:12" x14ac:dyDescent="0.25">
      <c r="E14642"/>
      <c r="K14642" s="1"/>
      <c r="L14642" s="1"/>
    </row>
    <row r="14643" spans="5:12" x14ac:dyDescent="0.25">
      <c r="E14643"/>
      <c r="K14643" s="1"/>
      <c r="L14643" s="1"/>
    </row>
    <row r="14644" spans="5:12" x14ac:dyDescent="0.25">
      <c r="E14644"/>
      <c r="K14644" s="1"/>
      <c r="L14644" s="1"/>
    </row>
    <row r="14645" spans="5:12" x14ac:dyDescent="0.25">
      <c r="E14645"/>
      <c r="K14645" s="1"/>
      <c r="L14645" s="1"/>
    </row>
    <row r="14646" spans="5:12" x14ac:dyDescent="0.25">
      <c r="E14646"/>
      <c r="K14646" s="1"/>
      <c r="L14646" s="1"/>
    </row>
    <row r="14647" spans="5:12" x14ac:dyDescent="0.25">
      <c r="E14647"/>
      <c r="K14647" s="1"/>
      <c r="L14647" s="1"/>
    </row>
    <row r="14648" spans="5:12" x14ac:dyDescent="0.25">
      <c r="E14648"/>
      <c r="K14648" s="1"/>
      <c r="L14648" s="1"/>
    </row>
    <row r="14649" spans="5:12" x14ac:dyDescent="0.25">
      <c r="E14649"/>
      <c r="K14649" s="1"/>
      <c r="L14649" s="1"/>
    </row>
    <row r="14650" spans="5:12" x14ac:dyDescent="0.25">
      <c r="E14650"/>
      <c r="K14650" s="1"/>
      <c r="L14650" s="1"/>
    </row>
    <row r="14651" spans="5:12" x14ac:dyDescent="0.25">
      <c r="E14651"/>
      <c r="K14651" s="1"/>
      <c r="L14651" s="1"/>
    </row>
    <row r="14652" spans="5:12" x14ac:dyDescent="0.25">
      <c r="E14652"/>
      <c r="K14652" s="1"/>
      <c r="L14652" s="1"/>
    </row>
    <row r="14653" spans="5:12" x14ac:dyDescent="0.25">
      <c r="E14653"/>
      <c r="K14653" s="1"/>
      <c r="L14653" s="1"/>
    </row>
    <row r="14654" spans="5:12" x14ac:dyDescent="0.25">
      <c r="E14654"/>
      <c r="K14654" s="1"/>
      <c r="L14654" s="1"/>
    </row>
    <row r="14655" spans="5:12" x14ac:dyDescent="0.25">
      <c r="E14655"/>
      <c r="K14655" s="1"/>
      <c r="L14655" s="1"/>
    </row>
    <row r="14656" spans="5:12" x14ac:dyDescent="0.25">
      <c r="E14656"/>
      <c r="K14656" s="1"/>
      <c r="L14656" s="1"/>
    </row>
    <row r="14657" spans="5:12" x14ac:dyDescent="0.25">
      <c r="E14657"/>
      <c r="K14657" s="1"/>
      <c r="L14657" s="1"/>
    </row>
    <row r="14658" spans="5:12" x14ac:dyDescent="0.25">
      <c r="E14658"/>
      <c r="K14658" s="1"/>
      <c r="L14658" s="1"/>
    </row>
    <row r="14659" spans="5:12" x14ac:dyDescent="0.25">
      <c r="E14659"/>
      <c r="K14659" s="1"/>
      <c r="L14659" s="1"/>
    </row>
    <row r="14660" spans="5:12" x14ac:dyDescent="0.25">
      <c r="E14660"/>
      <c r="K14660" s="1"/>
      <c r="L14660" s="1"/>
    </row>
    <row r="14661" spans="5:12" x14ac:dyDescent="0.25">
      <c r="E14661"/>
      <c r="K14661" s="1"/>
      <c r="L14661" s="1"/>
    </row>
    <row r="14662" spans="5:12" x14ac:dyDescent="0.25">
      <c r="E14662"/>
      <c r="K14662" s="1"/>
      <c r="L14662" s="1"/>
    </row>
    <row r="14663" spans="5:12" x14ac:dyDescent="0.25">
      <c r="E14663"/>
      <c r="K14663" s="1"/>
      <c r="L14663" s="1"/>
    </row>
    <row r="14664" spans="5:12" x14ac:dyDescent="0.25">
      <c r="E14664"/>
      <c r="K14664" s="1"/>
      <c r="L14664" s="1"/>
    </row>
    <row r="14665" spans="5:12" x14ac:dyDescent="0.25">
      <c r="E14665"/>
      <c r="K14665" s="1"/>
      <c r="L14665" s="1"/>
    </row>
    <row r="14666" spans="5:12" x14ac:dyDescent="0.25">
      <c r="E14666"/>
      <c r="K14666" s="1"/>
      <c r="L14666" s="1"/>
    </row>
    <row r="14667" spans="5:12" x14ac:dyDescent="0.25">
      <c r="E14667"/>
      <c r="K14667" s="1"/>
      <c r="L14667" s="1"/>
    </row>
    <row r="14668" spans="5:12" x14ac:dyDescent="0.25">
      <c r="E14668"/>
      <c r="K14668" s="1"/>
      <c r="L14668" s="1"/>
    </row>
    <row r="14669" spans="5:12" x14ac:dyDescent="0.25">
      <c r="E14669"/>
      <c r="K14669" s="1"/>
      <c r="L14669" s="1"/>
    </row>
    <row r="14670" spans="5:12" x14ac:dyDescent="0.25">
      <c r="E14670"/>
      <c r="K14670" s="1"/>
      <c r="L14670" s="1"/>
    </row>
    <row r="14671" spans="5:12" x14ac:dyDescent="0.25">
      <c r="E14671"/>
      <c r="K14671" s="1"/>
      <c r="L14671" s="1"/>
    </row>
    <row r="14672" spans="5:12" x14ac:dyDescent="0.25">
      <c r="E14672"/>
      <c r="K14672" s="1"/>
      <c r="L14672" s="1"/>
    </row>
    <row r="14673" spans="5:12" x14ac:dyDescent="0.25">
      <c r="E14673"/>
      <c r="K14673" s="1"/>
      <c r="L14673" s="1"/>
    </row>
    <row r="14674" spans="5:12" x14ac:dyDescent="0.25">
      <c r="E14674"/>
      <c r="K14674" s="1"/>
      <c r="L14674" s="1"/>
    </row>
    <row r="14675" spans="5:12" x14ac:dyDescent="0.25">
      <c r="E14675"/>
      <c r="K14675" s="1"/>
      <c r="L14675" s="1"/>
    </row>
    <row r="14676" spans="5:12" x14ac:dyDescent="0.25">
      <c r="E14676"/>
      <c r="K14676" s="1"/>
      <c r="L14676" s="1"/>
    </row>
    <row r="14677" spans="5:12" x14ac:dyDescent="0.25">
      <c r="E14677"/>
      <c r="K14677" s="1"/>
      <c r="L14677" s="1"/>
    </row>
    <row r="14678" spans="5:12" x14ac:dyDescent="0.25">
      <c r="E14678"/>
      <c r="K14678" s="1"/>
      <c r="L14678" s="1"/>
    </row>
    <row r="14679" spans="5:12" x14ac:dyDescent="0.25">
      <c r="E14679"/>
      <c r="K14679" s="1"/>
      <c r="L14679" s="1"/>
    </row>
    <row r="14680" spans="5:12" x14ac:dyDescent="0.25">
      <c r="E14680"/>
      <c r="K14680" s="1"/>
      <c r="L14680" s="1"/>
    </row>
    <row r="14681" spans="5:12" x14ac:dyDescent="0.25">
      <c r="E14681"/>
      <c r="K14681" s="1"/>
      <c r="L14681" s="1"/>
    </row>
    <row r="14682" spans="5:12" x14ac:dyDescent="0.25">
      <c r="E14682"/>
      <c r="K14682" s="1"/>
      <c r="L14682" s="1"/>
    </row>
    <row r="14683" spans="5:12" x14ac:dyDescent="0.25">
      <c r="E14683"/>
      <c r="K14683" s="1"/>
      <c r="L14683" s="1"/>
    </row>
    <row r="14684" spans="5:12" x14ac:dyDescent="0.25">
      <c r="E14684"/>
      <c r="K14684" s="1"/>
      <c r="L14684" s="1"/>
    </row>
    <row r="14685" spans="5:12" x14ac:dyDescent="0.25">
      <c r="E14685"/>
      <c r="K14685" s="1"/>
      <c r="L14685" s="1"/>
    </row>
    <row r="14686" spans="5:12" x14ac:dyDescent="0.25">
      <c r="E14686"/>
      <c r="K14686" s="1"/>
      <c r="L14686" s="1"/>
    </row>
    <row r="14687" spans="5:12" x14ac:dyDescent="0.25">
      <c r="E14687"/>
      <c r="K14687" s="1"/>
      <c r="L14687" s="1"/>
    </row>
    <row r="14688" spans="5:12" x14ac:dyDescent="0.25">
      <c r="E14688"/>
      <c r="K14688" s="1"/>
      <c r="L14688" s="1"/>
    </row>
    <row r="14689" spans="5:12" x14ac:dyDescent="0.25">
      <c r="E14689"/>
      <c r="K14689" s="1"/>
      <c r="L14689" s="1"/>
    </row>
    <row r="14690" spans="5:12" x14ac:dyDescent="0.25">
      <c r="E14690"/>
      <c r="K14690" s="1"/>
      <c r="L14690" s="1"/>
    </row>
    <row r="14691" spans="5:12" x14ac:dyDescent="0.25">
      <c r="E14691"/>
      <c r="K14691" s="1"/>
      <c r="L14691" s="1"/>
    </row>
    <row r="14692" spans="5:12" x14ac:dyDescent="0.25">
      <c r="E14692"/>
      <c r="K14692" s="1"/>
      <c r="L14692" s="1"/>
    </row>
    <row r="14693" spans="5:12" x14ac:dyDescent="0.25">
      <c r="E14693"/>
      <c r="K14693" s="1"/>
      <c r="L14693" s="1"/>
    </row>
    <row r="14694" spans="5:12" x14ac:dyDescent="0.25">
      <c r="E14694"/>
      <c r="K14694" s="1"/>
      <c r="L14694" s="1"/>
    </row>
    <row r="14695" spans="5:12" x14ac:dyDescent="0.25">
      <c r="E14695"/>
      <c r="K14695" s="1"/>
      <c r="L14695" s="1"/>
    </row>
    <row r="14696" spans="5:12" x14ac:dyDescent="0.25">
      <c r="E14696"/>
      <c r="K14696" s="1"/>
      <c r="L14696" s="1"/>
    </row>
    <row r="14697" spans="5:12" x14ac:dyDescent="0.25">
      <c r="E14697"/>
      <c r="K14697" s="1"/>
      <c r="L14697" s="1"/>
    </row>
    <row r="14698" spans="5:12" x14ac:dyDescent="0.25">
      <c r="E14698"/>
      <c r="K14698" s="1"/>
      <c r="L14698" s="1"/>
    </row>
    <row r="14699" spans="5:12" x14ac:dyDescent="0.25">
      <c r="E14699"/>
      <c r="K14699" s="1"/>
      <c r="L14699" s="1"/>
    </row>
    <row r="14700" spans="5:12" x14ac:dyDescent="0.25">
      <c r="E14700"/>
      <c r="K14700" s="1"/>
      <c r="L14700" s="1"/>
    </row>
    <row r="14701" spans="5:12" x14ac:dyDescent="0.25">
      <c r="E14701"/>
      <c r="K14701" s="1"/>
      <c r="L14701" s="1"/>
    </row>
    <row r="14702" spans="5:12" x14ac:dyDescent="0.25">
      <c r="E14702"/>
      <c r="K14702" s="1"/>
      <c r="L14702" s="1"/>
    </row>
    <row r="14703" spans="5:12" x14ac:dyDescent="0.25">
      <c r="E14703"/>
      <c r="K14703" s="1"/>
      <c r="L14703" s="1"/>
    </row>
    <row r="14704" spans="5:12" x14ac:dyDescent="0.25">
      <c r="E14704"/>
      <c r="K14704" s="1"/>
      <c r="L14704" s="1"/>
    </row>
    <row r="14705" spans="5:12" x14ac:dyDescent="0.25">
      <c r="E14705"/>
      <c r="K14705" s="1"/>
      <c r="L14705" s="1"/>
    </row>
    <row r="14706" spans="5:12" x14ac:dyDescent="0.25">
      <c r="E14706"/>
      <c r="K14706" s="1"/>
      <c r="L14706" s="1"/>
    </row>
    <row r="14707" spans="5:12" x14ac:dyDescent="0.25">
      <c r="E14707"/>
      <c r="K14707" s="1"/>
      <c r="L14707" s="1"/>
    </row>
    <row r="14708" spans="5:12" x14ac:dyDescent="0.25">
      <c r="E14708"/>
      <c r="K14708" s="1"/>
      <c r="L14708" s="1"/>
    </row>
    <row r="14709" spans="5:12" x14ac:dyDescent="0.25">
      <c r="E14709"/>
      <c r="K14709" s="1"/>
      <c r="L14709" s="1"/>
    </row>
    <row r="14710" spans="5:12" x14ac:dyDescent="0.25">
      <c r="E14710"/>
      <c r="K14710" s="1"/>
      <c r="L14710" s="1"/>
    </row>
    <row r="14711" spans="5:12" x14ac:dyDescent="0.25">
      <c r="E14711"/>
      <c r="K14711" s="1"/>
      <c r="L14711" s="1"/>
    </row>
    <row r="14712" spans="5:12" x14ac:dyDescent="0.25">
      <c r="E14712"/>
      <c r="K14712" s="1"/>
      <c r="L14712" s="1"/>
    </row>
    <row r="14713" spans="5:12" x14ac:dyDescent="0.25">
      <c r="E14713"/>
      <c r="K14713" s="1"/>
      <c r="L14713" s="1"/>
    </row>
    <row r="14714" spans="5:12" x14ac:dyDescent="0.25">
      <c r="E14714"/>
      <c r="K14714" s="1"/>
      <c r="L14714" s="1"/>
    </row>
    <row r="14715" spans="5:12" x14ac:dyDescent="0.25">
      <c r="E14715"/>
      <c r="K14715" s="1"/>
      <c r="L14715" s="1"/>
    </row>
    <row r="14716" spans="5:12" x14ac:dyDescent="0.25">
      <c r="E14716"/>
      <c r="K14716" s="1"/>
      <c r="L14716" s="1"/>
    </row>
    <row r="14717" spans="5:12" x14ac:dyDescent="0.25">
      <c r="E14717"/>
      <c r="K14717" s="1"/>
      <c r="L14717" s="1"/>
    </row>
    <row r="14718" spans="5:12" x14ac:dyDescent="0.25">
      <c r="E14718"/>
      <c r="K14718" s="1"/>
      <c r="L14718" s="1"/>
    </row>
    <row r="14719" spans="5:12" x14ac:dyDescent="0.25">
      <c r="E14719"/>
      <c r="K14719" s="1"/>
      <c r="L14719" s="1"/>
    </row>
    <row r="14720" spans="5:12" x14ac:dyDescent="0.25">
      <c r="E14720"/>
      <c r="K14720" s="1"/>
      <c r="L14720" s="1"/>
    </row>
    <row r="14721" spans="5:12" x14ac:dyDescent="0.25">
      <c r="E14721"/>
      <c r="K14721" s="1"/>
      <c r="L14721" s="1"/>
    </row>
    <row r="14722" spans="5:12" x14ac:dyDescent="0.25">
      <c r="E14722"/>
      <c r="K14722" s="1"/>
      <c r="L14722" s="1"/>
    </row>
    <row r="14723" spans="5:12" x14ac:dyDescent="0.25">
      <c r="E14723"/>
      <c r="K14723" s="1"/>
      <c r="L14723" s="1"/>
    </row>
    <row r="14724" spans="5:12" x14ac:dyDescent="0.25">
      <c r="E14724"/>
      <c r="K14724" s="1"/>
      <c r="L14724" s="1"/>
    </row>
    <row r="14725" spans="5:12" x14ac:dyDescent="0.25">
      <c r="E14725"/>
      <c r="K14725" s="1"/>
      <c r="L14725" s="1"/>
    </row>
    <row r="14726" spans="5:12" x14ac:dyDescent="0.25">
      <c r="E14726"/>
      <c r="K14726" s="1"/>
      <c r="L14726" s="1"/>
    </row>
    <row r="14727" spans="5:12" x14ac:dyDescent="0.25">
      <c r="E14727"/>
      <c r="K14727" s="1"/>
      <c r="L14727" s="1"/>
    </row>
    <row r="14728" spans="5:12" x14ac:dyDescent="0.25">
      <c r="E14728"/>
      <c r="K14728" s="1"/>
      <c r="L14728" s="1"/>
    </row>
    <row r="14729" spans="5:12" x14ac:dyDescent="0.25">
      <c r="E14729"/>
      <c r="K14729" s="1"/>
      <c r="L14729" s="1"/>
    </row>
    <row r="14730" spans="5:12" x14ac:dyDescent="0.25">
      <c r="E14730"/>
      <c r="K14730" s="1"/>
      <c r="L14730" s="1"/>
    </row>
    <row r="14731" spans="5:12" x14ac:dyDescent="0.25">
      <c r="E14731"/>
      <c r="K14731" s="1"/>
      <c r="L14731" s="1"/>
    </row>
    <row r="14732" spans="5:12" x14ac:dyDescent="0.25">
      <c r="E14732"/>
      <c r="K14732" s="1"/>
      <c r="L14732" s="1"/>
    </row>
    <row r="14733" spans="5:12" x14ac:dyDescent="0.25">
      <c r="E14733"/>
      <c r="K14733" s="1"/>
      <c r="L14733" s="1"/>
    </row>
    <row r="14734" spans="5:12" x14ac:dyDescent="0.25">
      <c r="E14734"/>
      <c r="K14734" s="1"/>
      <c r="L14734" s="1"/>
    </row>
    <row r="14735" spans="5:12" x14ac:dyDescent="0.25">
      <c r="E14735"/>
      <c r="K14735" s="1"/>
      <c r="L14735" s="1"/>
    </row>
    <row r="14736" spans="5:12" x14ac:dyDescent="0.25">
      <c r="E14736"/>
      <c r="K14736" s="1"/>
      <c r="L14736" s="1"/>
    </row>
    <row r="14737" spans="5:12" x14ac:dyDescent="0.25">
      <c r="E14737"/>
      <c r="K14737" s="1"/>
      <c r="L14737" s="1"/>
    </row>
    <row r="14738" spans="5:12" x14ac:dyDescent="0.25">
      <c r="E14738"/>
      <c r="K14738" s="1"/>
      <c r="L14738" s="1"/>
    </row>
    <row r="14739" spans="5:12" x14ac:dyDescent="0.25">
      <c r="E14739"/>
      <c r="K14739" s="1"/>
      <c r="L14739" s="1"/>
    </row>
    <row r="14740" spans="5:12" x14ac:dyDescent="0.25">
      <c r="E14740"/>
      <c r="K14740" s="1"/>
      <c r="L14740" s="1"/>
    </row>
    <row r="14741" spans="5:12" x14ac:dyDescent="0.25">
      <c r="E14741"/>
      <c r="K14741" s="1"/>
      <c r="L14741" s="1"/>
    </row>
    <row r="14742" spans="5:12" x14ac:dyDescent="0.25">
      <c r="E14742"/>
      <c r="K14742" s="1"/>
      <c r="L14742" s="1"/>
    </row>
    <row r="14743" spans="5:12" x14ac:dyDescent="0.25">
      <c r="E14743"/>
      <c r="K14743" s="1"/>
      <c r="L14743" s="1"/>
    </row>
    <row r="14744" spans="5:12" x14ac:dyDescent="0.25">
      <c r="E14744"/>
      <c r="K14744" s="1"/>
      <c r="L14744" s="1"/>
    </row>
    <row r="14745" spans="5:12" x14ac:dyDescent="0.25">
      <c r="E14745"/>
      <c r="K14745" s="1"/>
      <c r="L14745" s="1"/>
    </row>
    <row r="14746" spans="5:12" x14ac:dyDescent="0.25">
      <c r="E14746"/>
      <c r="K14746" s="1"/>
      <c r="L14746" s="1"/>
    </row>
    <row r="14747" spans="5:12" x14ac:dyDescent="0.25">
      <c r="E14747"/>
      <c r="K14747" s="1"/>
      <c r="L14747" s="1"/>
    </row>
    <row r="14748" spans="5:12" x14ac:dyDescent="0.25">
      <c r="E14748"/>
      <c r="K14748" s="1"/>
      <c r="L14748" s="1"/>
    </row>
    <row r="14749" spans="5:12" x14ac:dyDescent="0.25">
      <c r="E14749"/>
      <c r="K14749" s="1"/>
      <c r="L14749" s="1"/>
    </row>
    <row r="14750" spans="5:12" x14ac:dyDescent="0.25">
      <c r="E14750"/>
      <c r="K14750" s="1"/>
      <c r="L14750" s="1"/>
    </row>
    <row r="14751" spans="5:12" x14ac:dyDescent="0.25">
      <c r="E14751"/>
      <c r="K14751" s="1"/>
      <c r="L14751" s="1"/>
    </row>
    <row r="14752" spans="5:12" x14ac:dyDescent="0.25">
      <c r="E14752"/>
      <c r="K14752" s="1"/>
      <c r="L14752" s="1"/>
    </row>
    <row r="14753" spans="5:12" x14ac:dyDescent="0.25">
      <c r="E14753"/>
      <c r="K14753" s="1"/>
      <c r="L14753" s="1"/>
    </row>
    <row r="14754" spans="5:12" x14ac:dyDescent="0.25">
      <c r="E14754"/>
      <c r="K14754" s="1"/>
      <c r="L14754" s="1"/>
    </row>
    <row r="14755" spans="5:12" x14ac:dyDescent="0.25">
      <c r="E14755"/>
      <c r="K14755" s="1"/>
      <c r="L14755" s="1"/>
    </row>
    <row r="14756" spans="5:12" x14ac:dyDescent="0.25">
      <c r="E14756"/>
      <c r="K14756" s="1"/>
      <c r="L14756" s="1"/>
    </row>
    <row r="14757" spans="5:12" x14ac:dyDescent="0.25">
      <c r="E14757"/>
      <c r="K14757" s="1"/>
      <c r="L14757" s="1"/>
    </row>
    <row r="14758" spans="5:12" x14ac:dyDescent="0.25">
      <c r="E14758"/>
      <c r="K14758" s="1"/>
      <c r="L14758" s="1"/>
    </row>
    <row r="14759" spans="5:12" x14ac:dyDescent="0.25">
      <c r="E14759"/>
      <c r="K14759" s="1"/>
      <c r="L14759" s="1"/>
    </row>
    <row r="14760" spans="5:12" x14ac:dyDescent="0.25">
      <c r="E14760"/>
      <c r="K14760" s="1"/>
      <c r="L14760" s="1"/>
    </row>
    <row r="14761" spans="5:12" x14ac:dyDescent="0.25">
      <c r="E14761"/>
      <c r="K14761" s="1"/>
      <c r="L14761" s="1"/>
    </row>
    <row r="14762" spans="5:12" x14ac:dyDescent="0.25">
      <c r="E14762"/>
      <c r="K14762" s="1"/>
      <c r="L14762" s="1"/>
    </row>
    <row r="14763" spans="5:12" x14ac:dyDescent="0.25">
      <c r="E14763"/>
      <c r="K14763" s="1"/>
      <c r="L14763" s="1"/>
    </row>
    <row r="14764" spans="5:12" x14ac:dyDescent="0.25">
      <c r="E14764"/>
      <c r="K14764" s="1"/>
      <c r="L14764" s="1"/>
    </row>
    <row r="14765" spans="5:12" x14ac:dyDescent="0.25">
      <c r="E14765"/>
      <c r="K14765" s="1"/>
      <c r="L14765" s="1"/>
    </row>
    <row r="14766" spans="5:12" x14ac:dyDescent="0.25">
      <c r="E14766"/>
      <c r="K14766" s="1"/>
      <c r="L14766" s="1"/>
    </row>
    <row r="14767" spans="5:12" x14ac:dyDescent="0.25">
      <c r="E14767"/>
      <c r="K14767" s="1"/>
      <c r="L14767" s="1"/>
    </row>
    <row r="14768" spans="5:12" x14ac:dyDescent="0.25">
      <c r="E14768"/>
      <c r="K14768" s="1"/>
      <c r="L14768" s="1"/>
    </row>
    <row r="14769" spans="5:12" x14ac:dyDescent="0.25">
      <c r="E14769"/>
      <c r="K14769" s="1"/>
      <c r="L14769" s="1"/>
    </row>
    <row r="14770" spans="5:12" x14ac:dyDescent="0.25">
      <c r="E14770"/>
      <c r="K14770" s="1"/>
      <c r="L14770" s="1"/>
    </row>
    <row r="14771" spans="5:12" x14ac:dyDescent="0.25">
      <c r="E14771"/>
      <c r="K14771" s="1"/>
      <c r="L14771" s="1"/>
    </row>
    <row r="14772" spans="5:12" x14ac:dyDescent="0.25">
      <c r="E14772"/>
      <c r="K14772" s="1"/>
      <c r="L14772" s="1"/>
    </row>
    <row r="14773" spans="5:12" x14ac:dyDescent="0.25">
      <c r="E14773"/>
      <c r="K14773" s="1"/>
      <c r="L14773" s="1"/>
    </row>
    <row r="14774" spans="5:12" x14ac:dyDescent="0.25">
      <c r="E14774"/>
      <c r="K14774" s="1"/>
      <c r="L14774" s="1"/>
    </row>
    <row r="14775" spans="5:12" x14ac:dyDescent="0.25">
      <c r="E14775"/>
      <c r="K14775" s="1"/>
      <c r="L14775" s="1"/>
    </row>
    <row r="14776" spans="5:12" x14ac:dyDescent="0.25">
      <c r="E14776"/>
      <c r="K14776" s="1"/>
      <c r="L14776" s="1"/>
    </row>
    <row r="14777" spans="5:12" x14ac:dyDescent="0.25">
      <c r="E14777"/>
      <c r="K14777" s="1"/>
      <c r="L14777" s="1"/>
    </row>
    <row r="14778" spans="5:12" x14ac:dyDescent="0.25">
      <c r="E14778"/>
      <c r="K14778" s="1"/>
      <c r="L14778" s="1"/>
    </row>
    <row r="14779" spans="5:12" x14ac:dyDescent="0.25">
      <c r="E14779"/>
      <c r="K14779" s="1"/>
      <c r="L14779" s="1"/>
    </row>
    <row r="14780" spans="5:12" x14ac:dyDescent="0.25">
      <c r="E14780"/>
      <c r="K14780" s="1"/>
      <c r="L14780" s="1"/>
    </row>
    <row r="14781" spans="5:12" x14ac:dyDescent="0.25">
      <c r="E14781"/>
      <c r="K14781" s="1"/>
      <c r="L14781" s="1"/>
    </row>
    <row r="14782" spans="5:12" x14ac:dyDescent="0.25">
      <c r="E14782"/>
      <c r="K14782" s="1"/>
      <c r="L14782" s="1"/>
    </row>
    <row r="14783" spans="5:12" x14ac:dyDescent="0.25">
      <c r="E14783"/>
      <c r="K14783" s="1"/>
      <c r="L14783" s="1"/>
    </row>
    <row r="14784" spans="5:12" x14ac:dyDescent="0.25">
      <c r="E14784"/>
      <c r="K14784" s="1"/>
      <c r="L14784" s="1"/>
    </row>
    <row r="14785" spans="5:12" x14ac:dyDescent="0.25">
      <c r="E14785"/>
      <c r="K14785" s="1"/>
      <c r="L14785" s="1"/>
    </row>
    <row r="14786" spans="5:12" x14ac:dyDescent="0.25">
      <c r="E14786"/>
      <c r="K14786" s="1"/>
      <c r="L14786" s="1"/>
    </row>
    <row r="14787" spans="5:12" x14ac:dyDescent="0.25">
      <c r="E14787"/>
      <c r="K14787" s="1"/>
      <c r="L14787" s="1"/>
    </row>
    <row r="14788" spans="5:12" x14ac:dyDescent="0.25">
      <c r="E14788"/>
      <c r="K14788" s="1"/>
      <c r="L14788" s="1"/>
    </row>
    <row r="14789" spans="5:12" x14ac:dyDescent="0.25">
      <c r="E14789"/>
      <c r="K14789" s="1"/>
      <c r="L14789" s="1"/>
    </row>
    <row r="14790" spans="5:12" x14ac:dyDescent="0.25">
      <c r="E14790"/>
      <c r="K14790" s="1"/>
      <c r="L14790" s="1"/>
    </row>
    <row r="14791" spans="5:12" x14ac:dyDescent="0.25">
      <c r="E14791"/>
      <c r="K14791" s="1"/>
      <c r="L14791" s="1"/>
    </row>
    <row r="14792" spans="5:12" x14ac:dyDescent="0.25">
      <c r="E14792"/>
      <c r="K14792" s="1"/>
      <c r="L14792" s="1"/>
    </row>
    <row r="14793" spans="5:12" x14ac:dyDescent="0.25">
      <c r="E14793"/>
      <c r="K14793" s="1"/>
      <c r="L14793" s="1"/>
    </row>
    <row r="14794" spans="5:12" x14ac:dyDescent="0.25">
      <c r="E14794"/>
      <c r="K14794" s="1"/>
      <c r="L14794" s="1"/>
    </row>
    <row r="14795" spans="5:12" x14ac:dyDescent="0.25">
      <c r="E14795"/>
      <c r="K14795" s="1"/>
      <c r="L14795" s="1"/>
    </row>
    <row r="14796" spans="5:12" x14ac:dyDescent="0.25">
      <c r="E14796"/>
      <c r="K14796" s="1"/>
      <c r="L14796" s="1"/>
    </row>
    <row r="14797" spans="5:12" x14ac:dyDescent="0.25">
      <c r="E14797"/>
      <c r="K14797" s="1"/>
      <c r="L14797" s="1"/>
    </row>
    <row r="14798" spans="5:12" x14ac:dyDescent="0.25">
      <c r="E14798"/>
      <c r="K14798" s="1"/>
      <c r="L14798" s="1"/>
    </row>
    <row r="14799" spans="5:12" x14ac:dyDescent="0.25">
      <c r="E14799"/>
      <c r="K14799" s="1"/>
      <c r="L14799" s="1"/>
    </row>
    <row r="14800" spans="5:12" x14ac:dyDescent="0.25">
      <c r="E14800"/>
      <c r="K14800" s="1"/>
      <c r="L14800" s="1"/>
    </row>
    <row r="14801" spans="5:12" x14ac:dyDescent="0.25">
      <c r="E14801"/>
      <c r="K14801" s="1"/>
      <c r="L14801" s="1"/>
    </row>
    <row r="14802" spans="5:12" x14ac:dyDescent="0.25">
      <c r="E14802"/>
      <c r="K14802" s="1"/>
      <c r="L14802" s="1"/>
    </row>
    <row r="14803" spans="5:12" x14ac:dyDescent="0.25">
      <c r="E14803"/>
      <c r="K14803" s="1"/>
      <c r="L14803" s="1"/>
    </row>
    <row r="14804" spans="5:12" x14ac:dyDescent="0.25">
      <c r="E14804"/>
      <c r="K14804" s="1"/>
      <c r="L14804" s="1"/>
    </row>
    <row r="14805" spans="5:12" x14ac:dyDescent="0.25">
      <c r="E14805"/>
      <c r="K14805" s="1"/>
      <c r="L14805" s="1"/>
    </row>
    <row r="14806" spans="5:12" x14ac:dyDescent="0.25">
      <c r="E14806"/>
      <c r="K14806" s="1"/>
      <c r="L14806" s="1"/>
    </row>
    <row r="14807" spans="5:12" x14ac:dyDescent="0.25">
      <c r="E14807"/>
      <c r="K14807" s="1"/>
      <c r="L14807" s="1"/>
    </row>
    <row r="14808" spans="5:12" x14ac:dyDescent="0.25">
      <c r="E14808"/>
      <c r="K14808" s="1"/>
      <c r="L14808" s="1"/>
    </row>
    <row r="14809" spans="5:12" x14ac:dyDescent="0.25">
      <c r="E14809"/>
      <c r="K14809" s="1"/>
      <c r="L14809" s="1"/>
    </row>
    <row r="14810" spans="5:12" x14ac:dyDescent="0.25">
      <c r="E14810"/>
      <c r="K14810" s="1"/>
      <c r="L14810" s="1"/>
    </row>
    <row r="14811" spans="5:12" x14ac:dyDescent="0.25">
      <c r="E14811"/>
      <c r="K14811" s="1"/>
      <c r="L14811" s="1"/>
    </row>
    <row r="14812" spans="5:12" x14ac:dyDescent="0.25">
      <c r="E14812"/>
      <c r="K14812" s="1"/>
      <c r="L14812" s="1"/>
    </row>
    <row r="14813" spans="5:12" x14ac:dyDescent="0.25">
      <c r="E14813"/>
      <c r="K14813" s="1"/>
      <c r="L14813" s="1"/>
    </row>
    <row r="14814" spans="5:12" x14ac:dyDescent="0.25">
      <c r="E14814"/>
      <c r="K14814" s="1"/>
      <c r="L14814" s="1"/>
    </row>
    <row r="14815" spans="5:12" x14ac:dyDescent="0.25">
      <c r="E14815"/>
      <c r="K14815" s="1"/>
      <c r="L14815" s="1"/>
    </row>
    <row r="14816" spans="5:12" x14ac:dyDescent="0.25">
      <c r="E14816"/>
      <c r="K14816" s="1"/>
      <c r="L14816" s="1"/>
    </row>
    <row r="14817" spans="5:12" x14ac:dyDescent="0.25">
      <c r="E14817"/>
      <c r="K14817" s="1"/>
      <c r="L14817" s="1"/>
    </row>
    <row r="14818" spans="5:12" x14ac:dyDescent="0.25">
      <c r="E14818"/>
      <c r="K14818" s="1"/>
      <c r="L14818" s="1"/>
    </row>
    <row r="14819" spans="5:12" x14ac:dyDescent="0.25">
      <c r="E14819"/>
      <c r="K14819" s="1"/>
      <c r="L14819" s="1"/>
    </row>
    <row r="14820" spans="5:12" x14ac:dyDescent="0.25">
      <c r="E14820"/>
      <c r="K14820" s="1"/>
      <c r="L14820" s="1"/>
    </row>
    <row r="14821" spans="5:12" x14ac:dyDescent="0.25">
      <c r="E14821"/>
      <c r="K14821" s="1"/>
      <c r="L14821" s="1"/>
    </row>
    <row r="14822" spans="5:12" x14ac:dyDescent="0.25">
      <c r="E14822"/>
      <c r="K14822" s="1"/>
      <c r="L14822" s="1"/>
    </row>
    <row r="14823" spans="5:12" x14ac:dyDescent="0.25">
      <c r="E14823"/>
      <c r="K14823" s="1"/>
      <c r="L14823" s="1"/>
    </row>
    <row r="14824" spans="5:12" x14ac:dyDescent="0.25">
      <c r="E14824"/>
      <c r="K14824" s="1"/>
      <c r="L14824" s="1"/>
    </row>
    <row r="14825" spans="5:12" x14ac:dyDescent="0.25">
      <c r="E14825"/>
      <c r="K14825" s="1"/>
      <c r="L14825" s="1"/>
    </row>
    <row r="14826" spans="5:12" x14ac:dyDescent="0.25">
      <c r="E14826"/>
      <c r="K14826" s="1"/>
      <c r="L14826" s="1"/>
    </row>
    <row r="14827" spans="5:12" x14ac:dyDescent="0.25">
      <c r="E14827"/>
      <c r="K14827" s="1"/>
      <c r="L14827" s="1"/>
    </row>
    <row r="14828" spans="5:12" x14ac:dyDescent="0.25">
      <c r="E14828"/>
      <c r="K14828" s="1"/>
      <c r="L14828" s="1"/>
    </row>
    <row r="14829" spans="5:12" x14ac:dyDescent="0.25">
      <c r="E14829"/>
      <c r="K14829" s="1"/>
      <c r="L14829" s="1"/>
    </row>
    <row r="14830" spans="5:12" x14ac:dyDescent="0.25">
      <c r="E14830"/>
      <c r="K14830" s="1"/>
      <c r="L14830" s="1"/>
    </row>
    <row r="14831" spans="5:12" x14ac:dyDescent="0.25">
      <c r="E14831"/>
      <c r="K14831" s="1"/>
      <c r="L14831" s="1"/>
    </row>
    <row r="14832" spans="5:12" x14ac:dyDescent="0.25">
      <c r="E14832"/>
      <c r="K14832" s="1"/>
      <c r="L14832" s="1"/>
    </row>
    <row r="14833" spans="5:12" x14ac:dyDescent="0.25">
      <c r="E14833"/>
      <c r="K14833" s="1"/>
      <c r="L14833" s="1"/>
    </row>
    <row r="14834" spans="5:12" x14ac:dyDescent="0.25">
      <c r="E14834"/>
      <c r="K14834" s="1"/>
      <c r="L14834" s="1"/>
    </row>
    <row r="14835" spans="5:12" x14ac:dyDescent="0.25">
      <c r="E14835"/>
      <c r="K14835" s="1"/>
      <c r="L14835" s="1"/>
    </row>
    <row r="14836" spans="5:12" x14ac:dyDescent="0.25">
      <c r="E14836"/>
      <c r="K14836" s="1"/>
      <c r="L14836" s="1"/>
    </row>
    <row r="14837" spans="5:12" x14ac:dyDescent="0.25">
      <c r="E14837"/>
      <c r="K14837" s="1"/>
      <c r="L14837" s="1"/>
    </row>
    <row r="14838" spans="5:12" x14ac:dyDescent="0.25">
      <c r="E14838"/>
      <c r="K14838" s="1"/>
      <c r="L14838" s="1"/>
    </row>
    <row r="14839" spans="5:12" x14ac:dyDescent="0.25">
      <c r="E14839"/>
      <c r="K14839" s="1"/>
      <c r="L14839" s="1"/>
    </row>
    <row r="14840" spans="5:12" x14ac:dyDescent="0.25">
      <c r="E14840"/>
      <c r="K14840" s="1"/>
      <c r="L14840" s="1"/>
    </row>
    <row r="14841" spans="5:12" x14ac:dyDescent="0.25">
      <c r="E14841"/>
      <c r="K14841" s="1"/>
      <c r="L14841" s="1"/>
    </row>
    <row r="14842" spans="5:12" x14ac:dyDescent="0.25">
      <c r="E14842"/>
      <c r="K14842" s="1"/>
      <c r="L14842" s="1"/>
    </row>
    <row r="14843" spans="5:12" x14ac:dyDescent="0.25">
      <c r="E14843"/>
      <c r="K14843" s="1"/>
      <c r="L14843" s="1"/>
    </row>
    <row r="14844" spans="5:12" x14ac:dyDescent="0.25">
      <c r="E14844"/>
      <c r="K14844" s="1"/>
      <c r="L14844" s="1"/>
    </row>
    <row r="14845" spans="5:12" x14ac:dyDescent="0.25">
      <c r="E14845"/>
      <c r="K14845" s="1"/>
      <c r="L14845" s="1"/>
    </row>
    <row r="14846" spans="5:12" x14ac:dyDescent="0.25">
      <c r="E14846"/>
      <c r="K14846" s="1"/>
      <c r="L14846" s="1"/>
    </row>
    <row r="14847" spans="5:12" x14ac:dyDescent="0.25">
      <c r="E14847"/>
      <c r="K14847" s="1"/>
      <c r="L14847" s="1"/>
    </row>
    <row r="14848" spans="5:12" x14ac:dyDescent="0.25">
      <c r="E14848"/>
      <c r="K14848" s="1"/>
      <c r="L14848" s="1"/>
    </row>
    <row r="14849" spans="5:12" x14ac:dyDescent="0.25">
      <c r="E14849"/>
      <c r="K14849" s="1"/>
      <c r="L14849" s="1"/>
    </row>
    <row r="14850" spans="5:12" x14ac:dyDescent="0.25">
      <c r="E14850"/>
      <c r="K14850" s="1"/>
      <c r="L14850" s="1"/>
    </row>
    <row r="14851" spans="5:12" x14ac:dyDescent="0.25">
      <c r="E14851"/>
      <c r="K14851" s="1"/>
      <c r="L14851" s="1"/>
    </row>
    <row r="14852" spans="5:12" x14ac:dyDescent="0.25">
      <c r="E14852"/>
      <c r="K14852" s="1"/>
      <c r="L14852" s="1"/>
    </row>
    <row r="14853" spans="5:12" x14ac:dyDescent="0.25">
      <c r="E14853"/>
      <c r="K14853" s="1"/>
      <c r="L14853" s="1"/>
    </row>
    <row r="14854" spans="5:12" x14ac:dyDescent="0.25">
      <c r="E14854"/>
      <c r="K14854" s="1"/>
      <c r="L14854" s="1"/>
    </row>
    <row r="14855" spans="5:12" x14ac:dyDescent="0.25">
      <c r="E14855"/>
      <c r="K14855" s="1"/>
      <c r="L14855" s="1"/>
    </row>
    <row r="14856" spans="5:12" x14ac:dyDescent="0.25">
      <c r="E14856"/>
      <c r="K14856" s="1"/>
      <c r="L14856" s="1"/>
    </row>
    <row r="14857" spans="5:12" x14ac:dyDescent="0.25">
      <c r="E14857"/>
      <c r="K14857" s="1"/>
      <c r="L14857" s="1"/>
    </row>
    <row r="14858" spans="5:12" x14ac:dyDescent="0.25">
      <c r="E14858"/>
      <c r="K14858" s="1"/>
      <c r="L14858" s="1"/>
    </row>
    <row r="14859" spans="5:12" x14ac:dyDescent="0.25">
      <c r="E14859"/>
      <c r="K14859" s="1"/>
      <c r="L14859" s="1"/>
    </row>
    <row r="14860" spans="5:12" x14ac:dyDescent="0.25">
      <c r="E14860"/>
      <c r="K14860" s="1"/>
      <c r="L14860" s="1"/>
    </row>
    <row r="14861" spans="5:12" x14ac:dyDescent="0.25">
      <c r="E14861"/>
      <c r="K14861" s="1"/>
      <c r="L14861" s="1"/>
    </row>
    <row r="14862" spans="5:12" x14ac:dyDescent="0.25">
      <c r="E14862"/>
      <c r="K14862" s="1"/>
      <c r="L14862" s="1"/>
    </row>
    <row r="14863" spans="5:12" x14ac:dyDescent="0.25">
      <c r="E14863"/>
      <c r="K14863" s="1"/>
      <c r="L14863" s="1"/>
    </row>
    <row r="14864" spans="5:12" x14ac:dyDescent="0.25">
      <c r="E14864"/>
      <c r="K14864" s="1"/>
      <c r="L14864" s="1"/>
    </row>
    <row r="14865" spans="5:12" x14ac:dyDescent="0.25">
      <c r="E14865"/>
      <c r="K14865" s="1"/>
      <c r="L14865" s="1"/>
    </row>
    <row r="14866" spans="5:12" x14ac:dyDescent="0.25">
      <c r="E14866"/>
      <c r="K14866" s="1"/>
      <c r="L14866" s="1"/>
    </row>
    <row r="14867" spans="5:12" x14ac:dyDescent="0.25">
      <c r="E14867"/>
      <c r="K14867" s="1"/>
      <c r="L14867" s="1"/>
    </row>
    <row r="14868" spans="5:12" x14ac:dyDescent="0.25">
      <c r="E14868"/>
      <c r="K14868" s="1"/>
      <c r="L14868" s="1"/>
    </row>
    <row r="14869" spans="5:12" x14ac:dyDescent="0.25">
      <c r="E14869"/>
      <c r="K14869" s="1"/>
      <c r="L14869" s="1"/>
    </row>
    <row r="14870" spans="5:12" x14ac:dyDescent="0.25">
      <c r="E14870"/>
      <c r="K14870" s="1"/>
      <c r="L14870" s="1"/>
    </row>
    <row r="14871" spans="5:12" x14ac:dyDescent="0.25">
      <c r="E14871"/>
      <c r="K14871" s="1"/>
      <c r="L14871" s="1"/>
    </row>
    <row r="14872" spans="5:12" x14ac:dyDescent="0.25">
      <c r="E14872"/>
      <c r="K14872" s="1"/>
      <c r="L14872" s="1"/>
    </row>
    <row r="14873" spans="5:12" x14ac:dyDescent="0.25">
      <c r="E14873"/>
      <c r="K14873" s="1"/>
      <c r="L14873" s="1"/>
    </row>
    <row r="14874" spans="5:12" x14ac:dyDescent="0.25">
      <c r="E14874"/>
      <c r="K14874" s="1"/>
      <c r="L14874" s="1"/>
    </row>
    <row r="14875" spans="5:12" x14ac:dyDescent="0.25">
      <c r="E14875"/>
      <c r="K14875" s="1"/>
      <c r="L14875" s="1"/>
    </row>
    <row r="14876" spans="5:12" x14ac:dyDescent="0.25">
      <c r="E14876"/>
      <c r="K14876" s="1"/>
      <c r="L14876" s="1"/>
    </row>
    <row r="14877" spans="5:12" x14ac:dyDescent="0.25">
      <c r="E14877"/>
      <c r="K14877" s="1"/>
      <c r="L14877" s="1"/>
    </row>
    <row r="14878" spans="5:12" x14ac:dyDescent="0.25">
      <c r="E14878"/>
      <c r="K14878" s="1"/>
      <c r="L14878" s="1"/>
    </row>
    <row r="14879" spans="5:12" x14ac:dyDescent="0.25">
      <c r="E14879"/>
      <c r="K14879" s="1"/>
      <c r="L14879" s="1"/>
    </row>
    <row r="14880" spans="5:12" x14ac:dyDescent="0.25">
      <c r="E14880"/>
      <c r="K14880" s="1"/>
      <c r="L14880" s="1"/>
    </row>
    <row r="14881" spans="5:12" x14ac:dyDescent="0.25">
      <c r="E14881"/>
      <c r="K14881" s="1"/>
      <c r="L14881" s="1"/>
    </row>
    <row r="14882" spans="5:12" x14ac:dyDescent="0.25">
      <c r="E14882"/>
      <c r="K14882" s="1"/>
      <c r="L14882" s="1"/>
    </row>
    <row r="14883" spans="5:12" x14ac:dyDescent="0.25">
      <c r="E14883"/>
      <c r="K14883" s="1"/>
      <c r="L14883" s="1"/>
    </row>
    <row r="14884" spans="5:12" x14ac:dyDescent="0.25">
      <c r="E14884"/>
      <c r="K14884" s="1"/>
      <c r="L14884" s="1"/>
    </row>
    <row r="14885" spans="5:12" x14ac:dyDescent="0.25">
      <c r="E14885"/>
      <c r="K14885" s="1"/>
      <c r="L14885" s="1"/>
    </row>
    <row r="14886" spans="5:12" x14ac:dyDescent="0.25">
      <c r="E14886"/>
      <c r="K14886" s="1"/>
      <c r="L14886" s="1"/>
    </row>
    <row r="14887" spans="5:12" x14ac:dyDescent="0.25">
      <c r="E14887"/>
      <c r="K14887" s="1"/>
      <c r="L14887" s="1"/>
    </row>
    <row r="14888" spans="5:12" x14ac:dyDescent="0.25">
      <c r="E14888"/>
      <c r="K14888" s="1"/>
      <c r="L14888" s="1"/>
    </row>
    <row r="14889" spans="5:12" x14ac:dyDescent="0.25">
      <c r="E14889"/>
      <c r="K14889" s="1"/>
      <c r="L14889" s="1"/>
    </row>
    <row r="14890" spans="5:12" x14ac:dyDescent="0.25">
      <c r="E14890"/>
      <c r="K14890" s="1"/>
      <c r="L14890" s="1"/>
    </row>
    <row r="14891" spans="5:12" x14ac:dyDescent="0.25">
      <c r="E14891"/>
      <c r="K14891" s="1"/>
      <c r="L14891" s="1"/>
    </row>
    <row r="14892" spans="5:12" x14ac:dyDescent="0.25">
      <c r="E14892"/>
      <c r="K14892" s="1"/>
      <c r="L14892" s="1"/>
    </row>
    <row r="14893" spans="5:12" x14ac:dyDescent="0.25">
      <c r="E14893"/>
      <c r="K14893" s="1"/>
      <c r="L14893" s="1"/>
    </row>
    <row r="14894" spans="5:12" x14ac:dyDescent="0.25">
      <c r="E14894"/>
      <c r="K14894" s="1"/>
      <c r="L14894" s="1"/>
    </row>
    <row r="14895" spans="5:12" x14ac:dyDescent="0.25">
      <c r="E14895"/>
      <c r="K14895" s="1"/>
      <c r="L14895" s="1"/>
    </row>
    <row r="14896" spans="5:12" x14ac:dyDescent="0.25">
      <c r="E14896"/>
      <c r="K14896" s="1"/>
      <c r="L14896" s="1"/>
    </row>
    <row r="14897" spans="5:12" x14ac:dyDescent="0.25">
      <c r="E14897"/>
      <c r="K14897" s="1"/>
      <c r="L14897" s="1"/>
    </row>
    <row r="14898" spans="5:12" x14ac:dyDescent="0.25">
      <c r="E14898"/>
      <c r="K14898" s="1"/>
      <c r="L14898" s="1"/>
    </row>
    <row r="14899" spans="5:12" x14ac:dyDescent="0.25">
      <c r="E14899"/>
      <c r="K14899" s="1"/>
      <c r="L14899" s="1"/>
    </row>
    <row r="14900" spans="5:12" x14ac:dyDescent="0.25">
      <c r="E14900"/>
      <c r="K14900" s="1"/>
      <c r="L14900" s="1"/>
    </row>
    <row r="14901" spans="5:12" x14ac:dyDescent="0.25">
      <c r="E14901"/>
      <c r="K14901" s="1"/>
      <c r="L14901" s="1"/>
    </row>
    <row r="14902" spans="5:12" x14ac:dyDescent="0.25">
      <c r="E14902"/>
      <c r="K14902" s="1"/>
      <c r="L14902" s="1"/>
    </row>
    <row r="14903" spans="5:12" x14ac:dyDescent="0.25">
      <c r="E14903"/>
      <c r="K14903" s="1"/>
      <c r="L14903" s="1"/>
    </row>
    <row r="14904" spans="5:12" x14ac:dyDescent="0.25">
      <c r="E14904"/>
      <c r="K14904" s="1"/>
      <c r="L14904" s="1"/>
    </row>
    <row r="14905" spans="5:12" x14ac:dyDescent="0.25">
      <c r="E14905"/>
      <c r="K14905" s="1"/>
      <c r="L14905" s="1"/>
    </row>
    <row r="14906" spans="5:12" x14ac:dyDescent="0.25">
      <c r="E14906"/>
      <c r="K14906" s="1"/>
      <c r="L14906" s="1"/>
    </row>
    <row r="14907" spans="5:12" x14ac:dyDescent="0.25">
      <c r="E14907"/>
      <c r="K14907" s="1"/>
      <c r="L14907" s="1"/>
    </row>
    <row r="14908" spans="5:12" x14ac:dyDescent="0.25">
      <c r="E14908"/>
      <c r="K14908" s="1"/>
      <c r="L14908" s="1"/>
    </row>
    <row r="14909" spans="5:12" x14ac:dyDescent="0.25">
      <c r="E14909"/>
      <c r="K14909" s="1"/>
      <c r="L14909" s="1"/>
    </row>
    <row r="14910" spans="5:12" x14ac:dyDescent="0.25">
      <c r="E14910"/>
      <c r="K14910" s="1"/>
      <c r="L14910" s="1"/>
    </row>
    <row r="14911" spans="5:12" x14ac:dyDescent="0.25">
      <c r="E14911"/>
      <c r="K14911" s="1"/>
      <c r="L14911" s="1"/>
    </row>
    <row r="14912" spans="5:12" x14ac:dyDescent="0.25">
      <c r="E14912"/>
      <c r="K14912" s="1"/>
      <c r="L14912" s="1"/>
    </row>
    <row r="14913" spans="5:12" x14ac:dyDescent="0.25">
      <c r="E14913"/>
      <c r="K14913" s="1"/>
      <c r="L14913" s="1"/>
    </row>
    <row r="14914" spans="5:12" x14ac:dyDescent="0.25">
      <c r="E14914"/>
      <c r="K14914" s="1"/>
      <c r="L14914" s="1"/>
    </row>
    <row r="14915" spans="5:12" x14ac:dyDescent="0.25">
      <c r="E14915"/>
      <c r="K14915" s="1"/>
      <c r="L14915" s="1"/>
    </row>
    <row r="14916" spans="5:12" x14ac:dyDescent="0.25">
      <c r="E14916"/>
      <c r="K14916" s="1"/>
      <c r="L14916" s="1"/>
    </row>
    <row r="14917" spans="5:12" x14ac:dyDescent="0.25">
      <c r="E14917"/>
      <c r="K14917" s="1"/>
      <c r="L14917" s="1"/>
    </row>
    <row r="14918" spans="5:12" x14ac:dyDescent="0.25">
      <c r="E14918"/>
      <c r="K14918" s="1"/>
      <c r="L14918" s="1"/>
    </row>
    <row r="14919" spans="5:12" x14ac:dyDescent="0.25">
      <c r="E14919"/>
      <c r="K14919" s="1"/>
      <c r="L14919" s="1"/>
    </row>
    <row r="14920" spans="5:12" x14ac:dyDescent="0.25">
      <c r="E14920"/>
      <c r="K14920" s="1"/>
      <c r="L14920" s="1"/>
    </row>
    <row r="14921" spans="5:12" x14ac:dyDescent="0.25">
      <c r="E14921"/>
      <c r="K14921" s="1"/>
      <c r="L14921" s="1"/>
    </row>
    <row r="14922" spans="5:12" x14ac:dyDescent="0.25">
      <c r="E14922"/>
      <c r="K14922" s="1"/>
      <c r="L14922" s="1"/>
    </row>
    <row r="14923" spans="5:12" x14ac:dyDescent="0.25">
      <c r="E14923"/>
      <c r="K14923" s="1"/>
      <c r="L14923" s="1"/>
    </row>
    <row r="14924" spans="5:12" x14ac:dyDescent="0.25">
      <c r="E14924"/>
      <c r="K14924" s="1"/>
      <c r="L14924" s="1"/>
    </row>
    <row r="14925" spans="5:12" x14ac:dyDescent="0.25">
      <c r="E14925"/>
      <c r="K14925" s="1"/>
      <c r="L14925" s="1"/>
    </row>
    <row r="14926" spans="5:12" x14ac:dyDescent="0.25">
      <c r="E14926"/>
      <c r="K14926" s="1"/>
      <c r="L14926" s="1"/>
    </row>
    <row r="14927" spans="5:12" x14ac:dyDescent="0.25">
      <c r="E14927"/>
      <c r="K14927" s="1"/>
      <c r="L14927" s="1"/>
    </row>
    <row r="14928" spans="5:12" x14ac:dyDescent="0.25">
      <c r="E14928"/>
      <c r="K14928" s="1"/>
      <c r="L14928" s="1"/>
    </row>
    <row r="14929" spans="5:12" x14ac:dyDescent="0.25">
      <c r="E14929"/>
      <c r="K14929" s="1"/>
      <c r="L14929" s="1"/>
    </row>
    <row r="14930" spans="5:12" x14ac:dyDescent="0.25">
      <c r="E14930"/>
      <c r="K14930" s="1"/>
      <c r="L14930" s="1"/>
    </row>
    <row r="14931" spans="5:12" x14ac:dyDescent="0.25">
      <c r="E14931"/>
      <c r="K14931" s="1"/>
      <c r="L14931" s="1"/>
    </row>
    <row r="14932" spans="5:12" x14ac:dyDescent="0.25">
      <c r="E14932"/>
      <c r="K14932" s="1"/>
      <c r="L14932" s="1"/>
    </row>
    <row r="14933" spans="5:12" x14ac:dyDescent="0.25">
      <c r="E14933"/>
      <c r="K14933" s="1"/>
      <c r="L14933" s="1"/>
    </row>
    <row r="14934" spans="5:12" x14ac:dyDescent="0.25">
      <c r="E14934"/>
      <c r="K14934" s="1"/>
      <c r="L14934" s="1"/>
    </row>
    <row r="14935" spans="5:12" x14ac:dyDescent="0.25">
      <c r="E14935"/>
      <c r="K14935" s="1"/>
      <c r="L14935" s="1"/>
    </row>
    <row r="14936" spans="5:12" x14ac:dyDescent="0.25">
      <c r="E14936"/>
      <c r="K14936" s="1"/>
      <c r="L14936" s="1"/>
    </row>
    <row r="14937" spans="5:12" x14ac:dyDescent="0.25">
      <c r="E14937"/>
      <c r="K14937" s="1"/>
      <c r="L14937" s="1"/>
    </row>
    <row r="14938" spans="5:12" x14ac:dyDescent="0.25">
      <c r="E14938"/>
      <c r="K14938" s="1"/>
      <c r="L14938" s="1"/>
    </row>
    <row r="14939" spans="5:12" x14ac:dyDescent="0.25">
      <c r="E14939"/>
      <c r="K14939" s="1"/>
      <c r="L14939" s="1"/>
    </row>
    <row r="14940" spans="5:12" x14ac:dyDescent="0.25">
      <c r="E14940"/>
      <c r="K14940" s="1"/>
      <c r="L14940" s="1"/>
    </row>
    <row r="14941" spans="5:12" x14ac:dyDescent="0.25">
      <c r="E14941"/>
      <c r="K14941" s="1"/>
      <c r="L14941" s="1"/>
    </row>
    <row r="14942" spans="5:12" x14ac:dyDescent="0.25">
      <c r="E14942"/>
      <c r="K14942" s="1"/>
      <c r="L14942" s="1"/>
    </row>
    <row r="14943" spans="5:12" x14ac:dyDescent="0.25">
      <c r="E14943"/>
      <c r="K14943" s="1"/>
      <c r="L14943" s="1"/>
    </row>
    <row r="14944" spans="5:12" x14ac:dyDescent="0.25">
      <c r="E14944"/>
      <c r="K14944" s="1"/>
      <c r="L14944" s="1"/>
    </row>
    <row r="14945" spans="5:12" x14ac:dyDescent="0.25">
      <c r="E14945"/>
      <c r="K14945" s="1"/>
      <c r="L14945" s="1"/>
    </row>
    <row r="14946" spans="5:12" x14ac:dyDescent="0.25">
      <c r="E14946"/>
      <c r="K14946" s="1"/>
      <c r="L14946" s="1"/>
    </row>
    <row r="14947" spans="5:12" x14ac:dyDescent="0.25">
      <c r="E14947"/>
      <c r="K14947" s="1"/>
      <c r="L14947" s="1"/>
    </row>
    <row r="14948" spans="5:12" x14ac:dyDescent="0.25">
      <c r="E14948"/>
      <c r="K14948" s="1"/>
      <c r="L14948" s="1"/>
    </row>
    <row r="14949" spans="5:12" x14ac:dyDescent="0.25">
      <c r="E14949"/>
      <c r="K14949" s="1"/>
      <c r="L14949" s="1"/>
    </row>
    <row r="14950" spans="5:12" x14ac:dyDescent="0.25">
      <c r="E14950"/>
      <c r="K14950" s="1"/>
      <c r="L14950" s="1"/>
    </row>
    <row r="14951" spans="5:12" x14ac:dyDescent="0.25">
      <c r="E14951"/>
      <c r="K14951" s="1"/>
      <c r="L14951" s="1"/>
    </row>
    <row r="14952" spans="5:12" x14ac:dyDescent="0.25">
      <c r="E14952"/>
      <c r="K14952" s="1"/>
      <c r="L14952" s="1"/>
    </row>
    <row r="14953" spans="5:12" x14ac:dyDescent="0.25">
      <c r="E14953"/>
      <c r="K14953" s="1"/>
      <c r="L14953" s="1"/>
    </row>
    <row r="14954" spans="5:12" x14ac:dyDescent="0.25">
      <c r="E14954"/>
      <c r="K14954" s="1"/>
      <c r="L14954" s="1"/>
    </row>
    <row r="14955" spans="5:12" x14ac:dyDescent="0.25">
      <c r="E14955"/>
      <c r="K14955" s="1"/>
      <c r="L14955" s="1"/>
    </row>
    <row r="14956" spans="5:12" x14ac:dyDescent="0.25">
      <c r="E14956"/>
      <c r="K14956" s="1"/>
      <c r="L14956" s="1"/>
    </row>
    <row r="14957" spans="5:12" x14ac:dyDescent="0.25">
      <c r="E14957"/>
      <c r="K14957" s="1"/>
      <c r="L14957" s="1"/>
    </row>
    <row r="14958" spans="5:12" x14ac:dyDescent="0.25">
      <c r="E14958"/>
      <c r="K14958" s="1"/>
      <c r="L14958" s="1"/>
    </row>
    <row r="14959" spans="5:12" x14ac:dyDescent="0.25">
      <c r="E14959"/>
      <c r="K14959" s="1"/>
      <c r="L14959" s="1"/>
    </row>
    <row r="14960" spans="5:12" x14ac:dyDescent="0.25">
      <c r="E14960"/>
      <c r="K14960" s="1"/>
      <c r="L14960" s="1"/>
    </row>
    <row r="14961" spans="5:12" x14ac:dyDescent="0.25">
      <c r="E14961"/>
      <c r="K14961" s="1"/>
      <c r="L14961" s="1"/>
    </row>
    <row r="14962" spans="5:12" x14ac:dyDescent="0.25">
      <c r="E14962"/>
      <c r="K14962" s="1"/>
      <c r="L14962" s="1"/>
    </row>
    <row r="14963" spans="5:12" x14ac:dyDescent="0.25">
      <c r="E14963"/>
      <c r="K14963" s="1"/>
      <c r="L14963" s="1"/>
    </row>
    <row r="14964" spans="5:12" x14ac:dyDescent="0.25">
      <c r="E14964"/>
      <c r="K14964" s="1"/>
      <c r="L14964" s="1"/>
    </row>
    <row r="14965" spans="5:12" x14ac:dyDescent="0.25">
      <c r="E14965"/>
      <c r="K14965" s="1"/>
      <c r="L14965" s="1"/>
    </row>
    <row r="14966" spans="5:12" x14ac:dyDescent="0.25">
      <c r="E14966"/>
      <c r="K14966" s="1"/>
      <c r="L14966" s="1"/>
    </row>
    <row r="14967" spans="5:12" x14ac:dyDescent="0.25">
      <c r="E14967"/>
      <c r="K14967" s="1"/>
      <c r="L14967" s="1"/>
    </row>
    <row r="14968" spans="5:12" x14ac:dyDescent="0.25">
      <c r="E14968"/>
      <c r="K14968" s="1"/>
      <c r="L14968" s="1"/>
    </row>
    <row r="14969" spans="5:12" x14ac:dyDescent="0.25">
      <c r="E14969"/>
      <c r="K14969" s="1"/>
      <c r="L14969" s="1"/>
    </row>
    <row r="14970" spans="5:12" x14ac:dyDescent="0.25">
      <c r="E14970"/>
      <c r="K14970" s="1"/>
      <c r="L14970" s="1"/>
    </row>
    <row r="14971" spans="5:12" x14ac:dyDescent="0.25">
      <c r="E14971"/>
      <c r="K14971" s="1"/>
      <c r="L14971" s="1"/>
    </row>
    <row r="14972" spans="5:12" x14ac:dyDescent="0.25">
      <c r="E14972"/>
      <c r="K14972" s="1"/>
      <c r="L14972" s="1"/>
    </row>
    <row r="14973" spans="5:12" x14ac:dyDescent="0.25">
      <c r="E14973"/>
      <c r="K14973" s="1"/>
      <c r="L14973" s="1"/>
    </row>
    <row r="14974" spans="5:12" x14ac:dyDescent="0.25">
      <c r="E14974"/>
      <c r="K14974" s="1"/>
      <c r="L14974" s="1"/>
    </row>
    <row r="14975" spans="5:12" x14ac:dyDescent="0.25">
      <c r="E14975"/>
      <c r="K14975" s="1"/>
      <c r="L14975" s="1"/>
    </row>
    <row r="14976" spans="5:12" x14ac:dyDescent="0.25">
      <c r="E14976"/>
      <c r="K14976" s="1"/>
      <c r="L14976" s="1"/>
    </row>
    <row r="14977" spans="5:12" x14ac:dyDescent="0.25">
      <c r="E14977"/>
      <c r="K14977" s="1"/>
      <c r="L14977" s="1"/>
    </row>
    <row r="14978" spans="5:12" x14ac:dyDescent="0.25">
      <c r="E14978"/>
      <c r="K14978" s="1"/>
      <c r="L14978" s="1"/>
    </row>
    <row r="14979" spans="5:12" x14ac:dyDescent="0.25">
      <c r="E14979"/>
      <c r="K14979" s="1"/>
      <c r="L14979" s="1"/>
    </row>
    <row r="14980" spans="5:12" x14ac:dyDescent="0.25">
      <c r="E14980"/>
      <c r="K14980" s="1"/>
      <c r="L14980" s="1"/>
    </row>
    <row r="14981" spans="5:12" x14ac:dyDescent="0.25">
      <c r="E14981"/>
      <c r="K14981" s="1"/>
      <c r="L14981" s="1"/>
    </row>
    <row r="14982" spans="5:12" x14ac:dyDescent="0.25">
      <c r="E14982"/>
      <c r="K14982" s="1"/>
      <c r="L14982" s="1"/>
    </row>
    <row r="14983" spans="5:12" x14ac:dyDescent="0.25">
      <c r="E14983"/>
      <c r="K14983" s="1"/>
      <c r="L14983" s="1"/>
    </row>
    <row r="14984" spans="5:12" x14ac:dyDescent="0.25">
      <c r="E14984"/>
      <c r="K14984" s="1"/>
      <c r="L14984" s="1"/>
    </row>
    <row r="14985" spans="5:12" x14ac:dyDescent="0.25">
      <c r="E14985"/>
      <c r="K14985" s="1"/>
      <c r="L14985" s="1"/>
    </row>
    <row r="14986" spans="5:12" x14ac:dyDescent="0.25">
      <c r="E14986"/>
      <c r="K14986" s="1"/>
      <c r="L14986" s="1"/>
    </row>
    <row r="14987" spans="5:12" x14ac:dyDescent="0.25">
      <c r="E14987"/>
      <c r="K14987" s="1"/>
      <c r="L14987" s="1"/>
    </row>
    <row r="14988" spans="5:12" x14ac:dyDescent="0.25">
      <c r="E14988"/>
      <c r="K14988" s="1"/>
      <c r="L14988" s="1"/>
    </row>
    <row r="14989" spans="5:12" x14ac:dyDescent="0.25">
      <c r="E14989"/>
      <c r="K14989" s="1"/>
      <c r="L14989" s="1"/>
    </row>
    <row r="14990" spans="5:12" x14ac:dyDescent="0.25">
      <c r="E14990"/>
      <c r="K14990" s="1"/>
      <c r="L14990" s="1"/>
    </row>
    <row r="14991" spans="5:12" x14ac:dyDescent="0.25">
      <c r="E14991"/>
      <c r="K14991" s="1"/>
      <c r="L14991" s="1"/>
    </row>
    <row r="14992" spans="5:12" x14ac:dyDescent="0.25">
      <c r="E14992"/>
      <c r="K14992" s="1"/>
      <c r="L14992" s="1"/>
    </row>
    <row r="14993" spans="5:12" x14ac:dyDescent="0.25">
      <c r="E14993"/>
      <c r="K14993" s="1"/>
      <c r="L14993" s="1"/>
    </row>
    <row r="14994" spans="5:12" x14ac:dyDescent="0.25">
      <c r="E14994"/>
      <c r="K14994" s="1"/>
      <c r="L14994" s="1"/>
    </row>
    <row r="14995" spans="5:12" x14ac:dyDescent="0.25">
      <c r="E14995"/>
      <c r="K14995" s="1"/>
      <c r="L14995" s="1"/>
    </row>
    <row r="14996" spans="5:12" x14ac:dyDescent="0.25">
      <c r="E14996"/>
      <c r="K14996" s="1"/>
      <c r="L14996" s="1"/>
    </row>
    <row r="14997" spans="5:12" x14ac:dyDescent="0.25">
      <c r="E14997"/>
      <c r="K14997" s="1"/>
      <c r="L14997" s="1"/>
    </row>
    <row r="14998" spans="5:12" x14ac:dyDescent="0.25">
      <c r="E14998"/>
      <c r="K14998" s="1"/>
      <c r="L14998" s="1"/>
    </row>
    <row r="14999" spans="5:12" x14ac:dyDescent="0.25">
      <c r="E14999"/>
      <c r="K14999" s="1"/>
      <c r="L14999" s="1"/>
    </row>
    <row r="15000" spans="5:12" x14ac:dyDescent="0.25">
      <c r="E15000"/>
      <c r="K15000" s="1"/>
      <c r="L15000" s="1"/>
    </row>
    <row r="15001" spans="5:12" x14ac:dyDescent="0.25">
      <c r="E15001"/>
      <c r="K15001" s="1"/>
      <c r="L15001" s="1"/>
    </row>
    <row r="15002" spans="5:12" x14ac:dyDescent="0.25">
      <c r="E15002"/>
      <c r="K15002" s="1"/>
      <c r="L15002" s="1"/>
    </row>
    <row r="15003" spans="5:12" x14ac:dyDescent="0.25">
      <c r="E15003"/>
      <c r="K15003" s="1"/>
      <c r="L15003" s="1"/>
    </row>
    <row r="15004" spans="5:12" x14ac:dyDescent="0.25">
      <c r="E15004"/>
      <c r="K15004" s="1"/>
      <c r="L15004" s="1"/>
    </row>
    <row r="15005" spans="5:12" x14ac:dyDescent="0.25">
      <c r="E15005"/>
      <c r="K15005" s="1"/>
      <c r="L15005" s="1"/>
    </row>
    <row r="15006" spans="5:12" x14ac:dyDescent="0.25">
      <c r="E15006"/>
      <c r="K15006" s="1"/>
      <c r="L15006" s="1"/>
    </row>
    <row r="15007" spans="5:12" x14ac:dyDescent="0.25">
      <c r="E15007"/>
      <c r="K15007" s="1"/>
      <c r="L15007" s="1"/>
    </row>
    <row r="15008" spans="5:12" x14ac:dyDescent="0.25">
      <c r="E15008"/>
      <c r="K15008" s="1"/>
      <c r="L15008" s="1"/>
    </row>
    <row r="15009" spans="5:12" x14ac:dyDescent="0.25">
      <c r="E15009"/>
      <c r="K15009" s="1"/>
      <c r="L15009" s="1"/>
    </row>
    <row r="15010" spans="5:12" x14ac:dyDescent="0.25">
      <c r="E15010"/>
      <c r="K15010" s="1"/>
      <c r="L15010" s="1"/>
    </row>
    <row r="15011" spans="5:12" x14ac:dyDescent="0.25">
      <c r="E15011"/>
      <c r="K15011" s="1"/>
      <c r="L15011" s="1"/>
    </row>
    <row r="15012" spans="5:12" x14ac:dyDescent="0.25">
      <c r="E15012"/>
      <c r="K15012" s="1"/>
      <c r="L15012" s="1"/>
    </row>
    <row r="15013" spans="5:12" x14ac:dyDescent="0.25">
      <c r="E15013"/>
      <c r="K15013" s="1"/>
      <c r="L15013" s="1"/>
    </row>
    <row r="15014" spans="5:12" x14ac:dyDescent="0.25">
      <c r="E15014"/>
      <c r="K15014" s="1"/>
      <c r="L15014" s="1"/>
    </row>
    <row r="15015" spans="5:12" x14ac:dyDescent="0.25">
      <c r="E15015"/>
      <c r="K15015" s="1"/>
      <c r="L15015" s="1"/>
    </row>
    <row r="15016" spans="5:12" x14ac:dyDescent="0.25">
      <c r="E15016"/>
      <c r="K15016" s="1"/>
      <c r="L15016" s="1"/>
    </row>
    <row r="15017" spans="5:12" x14ac:dyDescent="0.25">
      <c r="E15017"/>
      <c r="K15017" s="1"/>
      <c r="L15017" s="1"/>
    </row>
    <row r="15018" spans="5:12" x14ac:dyDescent="0.25">
      <c r="E15018"/>
      <c r="K15018" s="1"/>
      <c r="L15018" s="1"/>
    </row>
    <row r="15019" spans="5:12" x14ac:dyDescent="0.25">
      <c r="E15019"/>
      <c r="K15019" s="1"/>
      <c r="L15019" s="1"/>
    </row>
    <row r="15020" spans="5:12" x14ac:dyDescent="0.25">
      <c r="E15020"/>
      <c r="K15020" s="1"/>
      <c r="L15020" s="1"/>
    </row>
    <row r="15021" spans="5:12" x14ac:dyDescent="0.25">
      <c r="E15021"/>
      <c r="K15021" s="1"/>
      <c r="L15021" s="1"/>
    </row>
    <row r="15022" spans="5:12" x14ac:dyDescent="0.25">
      <c r="E15022"/>
      <c r="K15022" s="1"/>
      <c r="L15022" s="1"/>
    </row>
    <row r="15023" spans="5:12" x14ac:dyDescent="0.25">
      <c r="E15023"/>
      <c r="K15023" s="1"/>
      <c r="L15023" s="1"/>
    </row>
    <row r="15024" spans="5:12" x14ac:dyDescent="0.25">
      <c r="E15024"/>
      <c r="K15024" s="1"/>
      <c r="L15024" s="1"/>
    </row>
    <row r="15025" spans="5:12" x14ac:dyDescent="0.25">
      <c r="E15025"/>
      <c r="K15025" s="1"/>
      <c r="L15025" s="1"/>
    </row>
    <row r="15026" spans="5:12" x14ac:dyDescent="0.25">
      <c r="E15026"/>
      <c r="K15026" s="1"/>
      <c r="L15026" s="1"/>
    </row>
    <row r="15027" spans="5:12" x14ac:dyDescent="0.25">
      <c r="E15027"/>
      <c r="K15027" s="1"/>
      <c r="L15027" s="1"/>
    </row>
    <row r="15028" spans="5:12" x14ac:dyDescent="0.25">
      <c r="E15028"/>
      <c r="K15028" s="1"/>
      <c r="L15028" s="1"/>
    </row>
    <row r="15029" spans="5:12" x14ac:dyDescent="0.25">
      <c r="E15029"/>
      <c r="K15029" s="1"/>
      <c r="L15029" s="1"/>
    </row>
    <row r="15030" spans="5:12" x14ac:dyDescent="0.25">
      <c r="E15030"/>
      <c r="K15030" s="1"/>
      <c r="L15030" s="1"/>
    </row>
    <row r="15031" spans="5:12" x14ac:dyDescent="0.25">
      <c r="E15031"/>
      <c r="K15031" s="1"/>
      <c r="L15031" s="1"/>
    </row>
    <row r="15032" spans="5:12" x14ac:dyDescent="0.25">
      <c r="E15032"/>
      <c r="K15032" s="1"/>
      <c r="L15032" s="1"/>
    </row>
    <row r="15033" spans="5:12" x14ac:dyDescent="0.25">
      <c r="E15033"/>
      <c r="K15033" s="1"/>
      <c r="L15033" s="1"/>
    </row>
    <row r="15034" spans="5:12" x14ac:dyDescent="0.25">
      <c r="E15034"/>
      <c r="K15034" s="1"/>
      <c r="L15034" s="1"/>
    </row>
    <row r="15035" spans="5:12" x14ac:dyDescent="0.25">
      <c r="E15035"/>
      <c r="K15035" s="1"/>
      <c r="L15035" s="1"/>
    </row>
    <row r="15036" spans="5:12" x14ac:dyDescent="0.25">
      <c r="E15036"/>
      <c r="K15036" s="1"/>
      <c r="L15036" s="1"/>
    </row>
    <row r="15037" spans="5:12" x14ac:dyDescent="0.25">
      <c r="E15037"/>
      <c r="K15037" s="1"/>
      <c r="L15037" s="1"/>
    </row>
    <row r="15038" spans="5:12" x14ac:dyDescent="0.25">
      <c r="E15038"/>
      <c r="K15038" s="1"/>
      <c r="L15038" s="1"/>
    </row>
    <row r="15039" spans="5:12" x14ac:dyDescent="0.25">
      <c r="E15039"/>
      <c r="K15039" s="1"/>
      <c r="L15039" s="1"/>
    </row>
    <row r="15040" spans="5:12" x14ac:dyDescent="0.25">
      <c r="E15040"/>
      <c r="K15040" s="1"/>
      <c r="L15040" s="1"/>
    </row>
    <row r="15041" spans="5:12" x14ac:dyDescent="0.25">
      <c r="E15041"/>
      <c r="K15041" s="1"/>
      <c r="L15041" s="1"/>
    </row>
    <row r="15042" spans="5:12" x14ac:dyDescent="0.25">
      <c r="E15042"/>
      <c r="K15042" s="1"/>
      <c r="L15042" s="1"/>
    </row>
    <row r="15043" spans="5:12" x14ac:dyDescent="0.25">
      <c r="E15043"/>
      <c r="K15043" s="1"/>
      <c r="L15043" s="1"/>
    </row>
    <row r="15044" spans="5:12" x14ac:dyDescent="0.25">
      <c r="E15044"/>
      <c r="K15044" s="1"/>
      <c r="L15044" s="1"/>
    </row>
    <row r="15045" spans="5:12" x14ac:dyDescent="0.25">
      <c r="E15045"/>
      <c r="K15045" s="1"/>
      <c r="L15045" s="1"/>
    </row>
    <row r="15046" spans="5:12" x14ac:dyDescent="0.25">
      <c r="E15046"/>
      <c r="K15046" s="1"/>
      <c r="L15046" s="1"/>
    </row>
    <row r="15047" spans="5:12" x14ac:dyDescent="0.25">
      <c r="E15047"/>
      <c r="K15047" s="1"/>
      <c r="L15047" s="1"/>
    </row>
    <row r="15048" spans="5:12" x14ac:dyDescent="0.25">
      <c r="E15048"/>
      <c r="K15048" s="1"/>
      <c r="L15048" s="1"/>
    </row>
    <row r="15049" spans="5:12" x14ac:dyDescent="0.25">
      <c r="E15049"/>
      <c r="K15049" s="1"/>
      <c r="L15049" s="1"/>
    </row>
    <row r="15050" spans="5:12" x14ac:dyDescent="0.25">
      <c r="E15050"/>
      <c r="K15050" s="1"/>
      <c r="L15050" s="1"/>
    </row>
    <row r="15051" spans="5:12" x14ac:dyDescent="0.25">
      <c r="E15051"/>
      <c r="K15051" s="1"/>
      <c r="L15051" s="1"/>
    </row>
    <row r="15052" spans="5:12" x14ac:dyDescent="0.25">
      <c r="E15052"/>
      <c r="K15052" s="1"/>
      <c r="L15052" s="1"/>
    </row>
    <row r="15053" spans="5:12" x14ac:dyDescent="0.25">
      <c r="E15053"/>
      <c r="K15053" s="1"/>
      <c r="L15053" s="1"/>
    </row>
    <row r="15054" spans="5:12" x14ac:dyDescent="0.25">
      <c r="E15054"/>
      <c r="K15054" s="1"/>
      <c r="L15054" s="1"/>
    </row>
    <row r="15055" spans="5:12" x14ac:dyDescent="0.25">
      <c r="E15055"/>
      <c r="K15055" s="1"/>
      <c r="L15055" s="1"/>
    </row>
    <row r="15056" spans="5:12" x14ac:dyDescent="0.25">
      <c r="E15056"/>
      <c r="K15056" s="1"/>
      <c r="L15056" s="1"/>
    </row>
    <row r="15057" spans="5:12" x14ac:dyDescent="0.25">
      <c r="E15057"/>
      <c r="K15057" s="1"/>
      <c r="L15057" s="1"/>
    </row>
    <row r="15058" spans="5:12" x14ac:dyDescent="0.25">
      <c r="E15058"/>
      <c r="K15058" s="1"/>
      <c r="L15058" s="1"/>
    </row>
    <row r="15059" spans="5:12" x14ac:dyDescent="0.25">
      <c r="E15059"/>
      <c r="K15059" s="1"/>
      <c r="L15059" s="1"/>
    </row>
    <row r="15060" spans="5:12" x14ac:dyDescent="0.25">
      <c r="E15060"/>
      <c r="K15060" s="1"/>
      <c r="L15060" s="1"/>
    </row>
    <row r="15061" spans="5:12" x14ac:dyDescent="0.25">
      <c r="E15061"/>
      <c r="K15061" s="1"/>
      <c r="L15061" s="1"/>
    </row>
    <row r="15062" spans="5:12" x14ac:dyDescent="0.25">
      <c r="E15062"/>
      <c r="K15062" s="1"/>
      <c r="L15062" s="1"/>
    </row>
    <row r="15063" spans="5:12" x14ac:dyDescent="0.25">
      <c r="E15063"/>
      <c r="K15063" s="1"/>
      <c r="L15063" s="1"/>
    </row>
    <row r="15064" spans="5:12" x14ac:dyDescent="0.25">
      <c r="E15064"/>
      <c r="K15064" s="1"/>
      <c r="L15064" s="1"/>
    </row>
    <row r="15065" spans="5:12" x14ac:dyDescent="0.25">
      <c r="E15065"/>
      <c r="K15065" s="1"/>
      <c r="L15065" s="1"/>
    </row>
    <row r="15066" spans="5:12" x14ac:dyDescent="0.25">
      <c r="E15066"/>
      <c r="K15066" s="1"/>
      <c r="L15066" s="1"/>
    </row>
    <row r="15067" spans="5:12" x14ac:dyDescent="0.25">
      <c r="E15067"/>
      <c r="K15067" s="1"/>
      <c r="L15067" s="1"/>
    </row>
    <row r="15068" spans="5:12" x14ac:dyDescent="0.25">
      <c r="E15068"/>
      <c r="K15068" s="1"/>
      <c r="L15068" s="1"/>
    </row>
    <row r="15069" spans="5:12" x14ac:dyDescent="0.25">
      <c r="E15069"/>
      <c r="K15069" s="1"/>
      <c r="L15069" s="1"/>
    </row>
    <row r="15070" spans="5:12" x14ac:dyDescent="0.25">
      <c r="E15070"/>
      <c r="K15070" s="1"/>
      <c r="L15070" s="1"/>
    </row>
    <row r="15071" spans="5:12" x14ac:dyDescent="0.25">
      <c r="E15071"/>
      <c r="K15071" s="1"/>
      <c r="L15071" s="1"/>
    </row>
    <row r="15072" spans="5:12" x14ac:dyDescent="0.25">
      <c r="E15072"/>
      <c r="K15072" s="1"/>
      <c r="L15072" s="1"/>
    </row>
    <row r="15073" spans="5:12" x14ac:dyDescent="0.25">
      <c r="E15073"/>
      <c r="K15073" s="1"/>
      <c r="L15073" s="1"/>
    </row>
    <row r="15074" spans="5:12" x14ac:dyDescent="0.25">
      <c r="E15074"/>
      <c r="K15074" s="1"/>
      <c r="L15074" s="1"/>
    </row>
    <row r="15075" spans="5:12" x14ac:dyDescent="0.25">
      <c r="E15075"/>
      <c r="K15075" s="1"/>
      <c r="L15075" s="1"/>
    </row>
    <row r="15076" spans="5:12" x14ac:dyDescent="0.25">
      <c r="E15076"/>
      <c r="K15076" s="1"/>
      <c r="L15076" s="1"/>
    </row>
    <row r="15077" spans="5:12" x14ac:dyDescent="0.25">
      <c r="E15077"/>
      <c r="K15077" s="1"/>
      <c r="L15077" s="1"/>
    </row>
    <row r="15078" spans="5:12" x14ac:dyDescent="0.25">
      <c r="E15078"/>
      <c r="K15078" s="1"/>
      <c r="L15078" s="1"/>
    </row>
    <row r="15079" spans="5:12" x14ac:dyDescent="0.25">
      <c r="E15079"/>
      <c r="K15079" s="1"/>
      <c r="L15079" s="1"/>
    </row>
    <row r="15080" spans="5:12" x14ac:dyDescent="0.25">
      <c r="E15080"/>
      <c r="K15080" s="1"/>
      <c r="L15080" s="1"/>
    </row>
    <row r="15081" spans="5:12" x14ac:dyDescent="0.25">
      <c r="E15081"/>
      <c r="K15081" s="1"/>
      <c r="L15081" s="1"/>
    </row>
    <row r="15082" spans="5:12" x14ac:dyDescent="0.25">
      <c r="E15082"/>
      <c r="K15082" s="1"/>
      <c r="L15082" s="1"/>
    </row>
    <row r="15083" spans="5:12" x14ac:dyDescent="0.25">
      <c r="E15083"/>
      <c r="K15083" s="1"/>
      <c r="L15083" s="1"/>
    </row>
    <row r="15084" spans="5:12" x14ac:dyDescent="0.25">
      <c r="E15084"/>
      <c r="K15084" s="1"/>
      <c r="L15084" s="1"/>
    </row>
    <row r="15085" spans="5:12" x14ac:dyDescent="0.25">
      <c r="E15085"/>
      <c r="K15085" s="1"/>
      <c r="L15085" s="1"/>
    </row>
    <row r="15086" spans="5:12" x14ac:dyDescent="0.25">
      <c r="E15086"/>
      <c r="K15086" s="1"/>
      <c r="L15086" s="1"/>
    </row>
    <row r="15087" spans="5:12" x14ac:dyDescent="0.25">
      <c r="E15087"/>
      <c r="K15087" s="1"/>
      <c r="L15087" s="1"/>
    </row>
    <row r="15088" spans="5:12" x14ac:dyDescent="0.25">
      <c r="E15088"/>
      <c r="K15088" s="1"/>
      <c r="L15088" s="1"/>
    </row>
    <row r="15089" spans="5:12" x14ac:dyDescent="0.25">
      <c r="E15089"/>
      <c r="K15089" s="1"/>
      <c r="L15089" s="1"/>
    </row>
    <row r="15090" spans="5:12" x14ac:dyDescent="0.25">
      <c r="E15090"/>
      <c r="K15090" s="1"/>
      <c r="L15090" s="1"/>
    </row>
    <row r="15091" spans="5:12" x14ac:dyDescent="0.25">
      <c r="E15091"/>
      <c r="K15091" s="1"/>
      <c r="L15091" s="1"/>
    </row>
    <row r="15092" spans="5:12" x14ac:dyDescent="0.25">
      <c r="E15092"/>
      <c r="K15092" s="1"/>
      <c r="L15092" s="1"/>
    </row>
    <row r="15093" spans="5:12" x14ac:dyDescent="0.25">
      <c r="E15093"/>
      <c r="K15093" s="1"/>
      <c r="L15093" s="1"/>
    </row>
    <row r="15094" spans="5:12" x14ac:dyDescent="0.25">
      <c r="E15094"/>
      <c r="K15094" s="1"/>
      <c r="L15094" s="1"/>
    </row>
    <row r="15095" spans="5:12" x14ac:dyDescent="0.25">
      <c r="E15095"/>
      <c r="K15095" s="1"/>
      <c r="L15095" s="1"/>
    </row>
    <row r="15096" spans="5:12" x14ac:dyDescent="0.25">
      <c r="E15096"/>
      <c r="K15096" s="1"/>
      <c r="L15096" s="1"/>
    </row>
    <row r="15097" spans="5:12" x14ac:dyDescent="0.25">
      <c r="E15097"/>
      <c r="K15097" s="1"/>
      <c r="L15097" s="1"/>
    </row>
    <row r="15098" spans="5:12" x14ac:dyDescent="0.25">
      <c r="E15098"/>
      <c r="K15098" s="1"/>
      <c r="L15098" s="1"/>
    </row>
    <row r="15099" spans="5:12" x14ac:dyDescent="0.25">
      <c r="E15099"/>
      <c r="K15099" s="1"/>
      <c r="L15099" s="1"/>
    </row>
    <row r="15100" spans="5:12" x14ac:dyDescent="0.25">
      <c r="E15100"/>
      <c r="K15100" s="1"/>
      <c r="L15100" s="1"/>
    </row>
    <row r="15101" spans="5:12" x14ac:dyDescent="0.25">
      <c r="E15101"/>
      <c r="K15101" s="1"/>
      <c r="L15101" s="1"/>
    </row>
    <row r="15102" spans="5:12" x14ac:dyDescent="0.25">
      <c r="E15102"/>
      <c r="K15102" s="1"/>
      <c r="L15102" s="1"/>
    </row>
    <row r="15103" spans="5:12" x14ac:dyDescent="0.25">
      <c r="E15103"/>
      <c r="K15103" s="1"/>
      <c r="L15103" s="1"/>
    </row>
    <row r="15104" spans="5:12" x14ac:dyDescent="0.25">
      <c r="E15104"/>
      <c r="K15104" s="1"/>
      <c r="L15104" s="1"/>
    </row>
    <row r="15105" spans="5:12" x14ac:dyDescent="0.25">
      <c r="E15105"/>
      <c r="K15105" s="1"/>
      <c r="L15105" s="1"/>
    </row>
    <row r="15106" spans="5:12" x14ac:dyDescent="0.25">
      <c r="E15106"/>
      <c r="K15106" s="1"/>
      <c r="L15106" s="1"/>
    </row>
    <row r="15107" spans="5:12" x14ac:dyDescent="0.25">
      <c r="E15107"/>
      <c r="K15107" s="1"/>
      <c r="L15107" s="1"/>
    </row>
    <row r="15108" spans="5:12" x14ac:dyDescent="0.25">
      <c r="E15108"/>
      <c r="K15108" s="1"/>
      <c r="L15108" s="1"/>
    </row>
    <row r="15109" spans="5:12" x14ac:dyDescent="0.25">
      <c r="E15109"/>
      <c r="K15109" s="1"/>
      <c r="L15109" s="1"/>
    </row>
    <row r="15110" spans="5:12" x14ac:dyDescent="0.25">
      <c r="E15110"/>
      <c r="K15110" s="1"/>
      <c r="L15110" s="1"/>
    </row>
    <row r="15111" spans="5:12" x14ac:dyDescent="0.25">
      <c r="E15111"/>
      <c r="K15111" s="1"/>
      <c r="L15111" s="1"/>
    </row>
    <row r="15112" spans="5:12" x14ac:dyDescent="0.25">
      <c r="E15112"/>
      <c r="K15112" s="1"/>
      <c r="L15112" s="1"/>
    </row>
    <row r="15113" spans="5:12" x14ac:dyDescent="0.25">
      <c r="E15113"/>
      <c r="K15113" s="1"/>
      <c r="L15113" s="1"/>
    </row>
    <row r="15114" spans="5:12" x14ac:dyDescent="0.25">
      <c r="E15114"/>
      <c r="K15114" s="1"/>
      <c r="L15114" s="1"/>
    </row>
    <row r="15115" spans="5:12" x14ac:dyDescent="0.25">
      <c r="E15115"/>
      <c r="K15115" s="1"/>
      <c r="L15115" s="1"/>
    </row>
    <row r="15116" spans="5:12" x14ac:dyDescent="0.25">
      <c r="E15116"/>
      <c r="K15116" s="1"/>
      <c r="L15116" s="1"/>
    </row>
    <row r="15117" spans="5:12" x14ac:dyDescent="0.25">
      <c r="E15117"/>
      <c r="K15117" s="1"/>
      <c r="L15117" s="1"/>
    </row>
    <row r="15118" spans="5:12" x14ac:dyDescent="0.25">
      <c r="E15118"/>
      <c r="K15118" s="1"/>
      <c r="L15118" s="1"/>
    </row>
    <row r="15119" spans="5:12" x14ac:dyDescent="0.25">
      <c r="E15119"/>
      <c r="K15119" s="1"/>
      <c r="L15119" s="1"/>
    </row>
    <row r="15120" spans="5:12" x14ac:dyDescent="0.25">
      <c r="E15120"/>
      <c r="K15120" s="1"/>
      <c r="L15120" s="1"/>
    </row>
    <row r="15121" spans="5:12" x14ac:dyDescent="0.25">
      <c r="E15121"/>
      <c r="K15121" s="1"/>
      <c r="L15121" s="1"/>
    </row>
    <row r="15122" spans="5:12" x14ac:dyDescent="0.25">
      <c r="E15122"/>
      <c r="K15122" s="1"/>
      <c r="L15122" s="1"/>
    </row>
    <row r="15123" spans="5:12" x14ac:dyDescent="0.25">
      <c r="E15123"/>
      <c r="K15123" s="1"/>
      <c r="L15123" s="1"/>
    </row>
    <row r="15124" spans="5:12" x14ac:dyDescent="0.25">
      <c r="E15124"/>
      <c r="K15124" s="1"/>
      <c r="L15124" s="1"/>
    </row>
    <row r="15125" spans="5:12" x14ac:dyDescent="0.25">
      <c r="E15125"/>
      <c r="K15125" s="1"/>
      <c r="L15125" s="1"/>
    </row>
    <row r="15126" spans="5:12" x14ac:dyDescent="0.25">
      <c r="E15126"/>
      <c r="K15126" s="1"/>
      <c r="L15126" s="1"/>
    </row>
    <row r="15127" spans="5:12" x14ac:dyDescent="0.25">
      <c r="E15127"/>
      <c r="K15127" s="1"/>
      <c r="L15127" s="1"/>
    </row>
    <row r="15128" spans="5:12" x14ac:dyDescent="0.25">
      <c r="E15128"/>
      <c r="K15128" s="1"/>
      <c r="L15128" s="1"/>
    </row>
    <row r="15129" spans="5:12" x14ac:dyDescent="0.25">
      <c r="E15129"/>
      <c r="K15129" s="1"/>
      <c r="L15129" s="1"/>
    </row>
    <row r="15130" spans="5:12" x14ac:dyDescent="0.25">
      <c r="E15130"/>
      <c r="K15130" s="1"/>
      <c r="L15130" s="1"/>
    </row>
    <row r="15131" spans="5:12" x14ac:dyDescent="0.25">
      <c r="E15131"/>
      <c r="K15131" s="1"/>
      <c r="L15131" s="1"/>
    </row>
    <row r="15132" spans="5:12" x14ac:dyDescent="0.25">
      <c r="E15132"/>
      <c r="K15132" s="1"/>
      <c r="L15132" s="1"/>
    </row>
    <row r="15133" spans="5:12" x14ac:dyDescent="0.25">
      <c r="E15133"/>
      <c r="K15133" s="1"/>
      <c r="L15133" s="1"/>
    </row>
    <row r="15134" spans="5:12" x14ac:dyDescent="0.25">
      <c r="E15134"/>
      <c r="K15134" s="1"/>
      <c r="L15134" s="1"/>
    </row>
    <row r="15135" spans="5:12" x14ac:dyDescent="0.25">
      <c r="E15135"/>
      <c r="K15135" s="1"/>
      <c r="L15135" s="1"/>
    </row>
    <row r="15136" spans="5:12" x14ac:dyDescent="0.25">
      <c r="E15136"/>
      <c r="K15136" s="1"/>
      <c r="L15136" s="1"/>
    </row>
    <row r="15137" spans="5:12" x14ac:dyDescent="0.25">
      <c r="E15137"/>
      <c r="K15137" s="1"/>
      <c r="L15137" s="1"/>
    </row>
    <row r="15138" spans="5:12" x14ac:dyDescent="0.25">
      <c r="E15138"/>
      <c r="K15138" s="1"/>
      <c r="L15138" s="1"/>
    </row>
    <row r="15139" spans="5:12" x14ac:dyDescent="0.25">
      <c r="E15139"/>
      <c r="K15139" s="1"/>
      <c r="L15139" s="1"/>
    </row>
    <row r="15140" spans="5:12" x14ac:dyDescent="0.25">
      <c r="E15140"/>
      <c r="K15140" s="1"/>
      <c r="L15140" s="1"/>
    </row>
    <row r="15141" spans="5:12" x14ac:dyDescent="0.25">
      <c r="E15141"/>
      <c r="K15141" s="1"/>
      <c r="L15141" s="1"/>
    </row>
    <row r="15142" spans="5:12" x14ac:dyDescent="0.25">
      <c r="E15142"/>
      <c r="K15142" s="1"/>
      <c r="L15142" s="1"/>
    </row>
    <row r="15143" spans="5:12" x14ac:dyDescent="0.25">
      <c r="E15143"/>
      <c r="K15143" s="1"/>
      <c r="L15143" s="1"/>
    </row>
    <row r="15144" spans="5:12" x14ac:dyDescent="0.25">
      <c r="E15144"/>
      <c r="K15144" s="1"/>
      <c r="L15144" s="1"/>
    </row>
    <row r="15145" spans="5:12" x14ac:dyDescent="0.25">
      <c r="E15145"/>
      <c r="K15145" s="1"/>
      <c r="L15145" s="1"/>
    </row>
    <row r="15146" spans="5:12" x14ac:dyDescent="0.25">
      <c r="E15146"/>
      <c r="K15146" s="1"/>
      <c r="L15146" s="1"/>
    </row>
    <row r="15147" spans="5:12" x14ac:dyDescent="0.25">
      <c r="E15147"/>
      <c r="K15147" s="1"/>
      <c r="L15147" s="1"/>
    </row>
    <row r="15148" spans="5:12" x14ac:dyDescent="0.25">
      <c r="E15148"/>
      <c r="K15148" s="1"/>
      <c r="L15148" s="1"/>
    </row>
    <row r="15149" spans="5:12" x14ac:dyDescent="0.25">
      <c r="E15149"/>
      <c r="K15149" s="1"/>
      <c r="L15149" s="1"/>
    </row>
    <row r="15150" spans="5:12" x14ac:dyDescent="0.25">
      <c r="E15150"/>
      <c r="K15150" s="1"/>
      <c r="L15150" s="1"/>
    </row>
    <row r="15151" spans="5:12" x14ac:dyDescent="0.25">
      <c r="E15151"/>
      <c r="K15151" s="1"/>
      <c r="L15151" s="1"/>
    </row>
    <row r="15152" spans="5:12" x14ac:dyDescent="0.25">
      <c r="E15152"/>
      <c r="K15152" s="1"/>
      <c r="L15152" s="1"/>
    </row>
    <row r="15153" spans="5:12" x14ac:dyDescent="0.25">
      <c r="E15153"/>
      <c r="K15153" s="1"/>
      <c r="L15153" s="1"/>
    </row>
    <row r="15154" spans="5:12" x14ac:dyDescent="0.25">
      <c r="E15154"/>
      <c r="K15154" s="1"/>
      <c r="L15154" s="1"/>
    </row>
    <row r="15155" spans="5:12" x14ac:dyDescent="0.25">
      <c r="E15155"/>
      <c r="K15155" s="1"/>
      <c r="L15155" s="1"/>
    </row>
    <row r="15156" spans="5:12" x14ac:dyDescent="0.25">
      <c r="E15156"/>
      <c r="K15156" s="1"/>
      <c r="L15156" s="1"/>
    </row>
    <row r="15157" spans="5:12" x14ac:dyDescent="0.25">
      <c r="E15157"/>
      <c r="K15157" s="1"/>
      <c r="L15157" s="1"/>
    </row>
    <row r="15158" spans="5:12" x14ac:dyDescent="0.25">
      <c r="E15158"/>
      <c r="K15158" s="1"/>
      <c r="L15158" s="1"/>
    </row>
    <row r="15159" spans="5:12" x14ac:dyDescent="0.25">
      <c r="E15159"/>
      <c r="K15159" s="1"/>
      <c r="L15159" s="1"/>
    </row>
    <row r="15160" spans="5:12" x14ac:dyDescent="0.25">
      <c r="E15160"/>
      <c r="K15160" s="1"/>
      <c r="L15160" s="1"/>
    </row>
    <row r="15161" spans="5:12" x14ac:dyDescent="0.25">
      <c r="E15161"/>
      <c r="K15161" s="1"/>
      <c r="L15161" s="1"/>
    </row>
    <row r="15162" spans="5:12" x14ac:dyDescent="0.25">
      <c r="E15162"/>
      <c r="K15162" s="1"/>
      <c r="L15162" s="1"/>
    </row>
    <row r="15163" spans="5:12" x14ac:dyDescent="0.25">
      <c r="E15163"/>
      <c r="K15163" s="1"/>
      <c r="L15163" s="1"/>
    </row>
    <row r="15164" spans="5:12" x14ac:dyDescent="0.25">
      <c r="E15164"/>
      <c r="K15164" s="1"/>
      <c r="L15164" s="1"/>
    </row>
    <row r="15165" spans="5:12" x14ac:dyDescent="0.25">
      <c r="E15165"/>
      <c r="K15165" s="1"/>
      <c r="L15165" s="1"/>
    </row>
    <row r="15166" spans="5:12" x14ac:dyDescent="0.25">
      <c r="E15166"/>
      <c r="K15166" s="1"/>
      <c r="L15166" s="1"/>
    </row>
    <row r="15167" spans="5:12" x14ac:dyDescent="0.25">
      <c r="E15167"/>
      <c r="K15167" s="1"/>
      <c r="L15167" s="1"/>
    </row>
    <row r="15168" spans="5:12" x14ac:dyDescent="0.25">
      <c r="E15168"/>
      <c r="K15168" s="1"/>
      <c r="L15168" s="1"/>
    </row>
    <row r="15169" spans="5:12" x14ac:dyDescent="0.25">
      <c r="E15169"/>
      <c r="K15169" s="1"/>
      <c r="L15169" s="1"/>
    </row>
    <row r="15170" spans="5:12" x14ac:dyDescent="0.25">
      <c r="E15170"/>
      <c r="K15170" s="1"/>
      <c r="L15170" s="1"/>
    </row>
    <row r="15171" spans="5:12" x14ac:dyDescent="0.25">
      <c r="E15171"/>
      <c r="K15171" s="1"/>
      <c r="L15171" s="1"/>
    </row>
    <row r="15172" spans="5:12" x14ac:dyDescent="0.25">
      <c r="E15172"/>
      <c r="K15172" s="1"/>
      <c r="L15172" s="1"/>
    </row>
    <row r="15173" spans="5:12" x14ac:dyDescent="0.25">
      <c r="E15173"/>
      <c r="K15173" s="1"/>
      <c r="L15173" s="1"/>
    </row>
    <row r="15174" spans="5:12" x14ac:dyDescent="0.25">
      <c r="E15174"/>
      <c r="K15174" s="1"/>
      <c r="L15174" s="1"/>
    </row>
    <row r="15175" spans="5:12" x14ac:dyDescent="0.25">
      <c r="E15175"/>
      <c r="K15175" s="1"/>
      <c r="L15175" s="1"/>
    </row>
    <row r="15176" spans="5:12" x14ac:dyDescent="0.25">
      <c r="E15176"/>
      <c r="K15176" s="1"/>
      <c r="L15176" s="1"/>
    </row>
    <row r="15177" spans="5:12" x14ac:dyDescent="0.25">
      <c r="E15177"/>
      <c r="K15177" s="1"/>
      <c r="L15177" s="1"/>
    </row>
    <row r="15178" spans="5:12" x14ac:dyDescent="0.25">
      <c r="E15178"/>
      <c r="K15178" s="1"/>
      <c r="L15178" s="1"/>
    </row>
    <row r="15179" spans="5:12" x14ac:dyDescent="0.25">
      <c r="E15179"/>
      <c r="K15179" s="1"/>
      <c r="L15179" s="1"/>
    </row>
    <row r="15180" spans="5:12" x14ac:dyDescent="0.25">
      <c r="E15180"/>
      <c r="K15180" s="1"/>
      <c r="L15180" s="1"/>
    </row>
    <row r="15181" spans="5:12" x14ac:dyDescent="0.25">
      <c r="E15181"/>
      <c r="K15181" s="1"/>
      <c r="L15181" s="1"/>
    </row>
    <row r="15182" spans="5:12" x14ac:dyDescent="0.25">
      <c r="E15182"/>
      <c r="K15182" s="1"/>
      <c r="L15182" s="1"/>
    </row>
    <row r="15183" spans="5:12" x14ac:dyDescent="0.25">
      <c r="E15183"/>
      <c r="K15183" s="1"/>
      <c r="L15183" s="1"/>
    </row>
    <row r="15184" spans="5:12" x14ac:dyDescent="0.25">
      <c r="E15184"/>
      <c r="K15184" s="1"/>
      <c r="L15184" s="1"/>
    </row>
    <row r="15185" spans="5:12" x14ac:dyDescent="0.25">
      <c r="E15185"/>
      <c r="K15185" s="1"/>
      <c r="L15185" s="1"/>
    </row>
    <row r="15186" spans="5:12" x14ac:dyDescent="0.25">
      <c r="E15186"/>
      <c r="K15186" s="1"/>
      <c r="L15186" s="1"/>
    </row>
    <row r="15187" spans="5:12" x14ac:dyDescent="0.25">
      <c r="E15187"/>
      <c r="K15187" s="1"/>
      <c r="L15187" s="1"/>
    </row>
    <row r="15188" spans="5:12" x14ac:dyDescent="0.25">
      <c r="E15188"/>
      <c r="K15188" s="1"/>
      <c r="L15188" s="1"/>
    </row>
    <row r="15189" spans="5:12" x14ac:dyDescent="0.25">
      <c r="E15189"/>
      <c r="K15189" s="1"/>
      <c r="L15189" s="1"/>
    </row>
    <row r="15190" spans="5:12" x14ac:dyDescent="0.25">
      <c r="E15190"/>
      <c r="K15190" s="1"/>
      <c r="L15190" s="1"/>
    </row>
    <row r="15191" spans="5:12" x14ac:dyDescent="0.25">
      <c r="E15191"/>
      <c r="K15191" s="1"/>
      <c r="L15191" s="1"/>
    </row>
    <row r="15192" spans="5:12" x14ac:dyDescent="0.25">
      <c r="E15192"/>
      <c r="K15192" s="1"/>
      <c r="L15192" s="1"/>
    </row>
    <row r="15193" spans="5:12" x14ac:dyDescent="0.25">
      <c r="E15193"/>
      <c r="K15193" s="1"/>
      <c r="L15193" s="1"/>
    </row>
    <row r="15194" spans="5:12" x14ac:dyDescent="0.25">
      <c r="E15194"/>
      <c r="K15194" s="1"/>
      <c r="L15194" s="1"/>
    </row>
    <row r="15195" spans="5:12" x14ac:dyDescent="0.25">
      <c r="E15195"/>
      <c r="K15195" s="1"/>
      <c r="L15195" s="1"/>
    </row>
    <row r="15196" spans="5:12" x14ac:dyDescent="0.25">
      <c r="E15196"/>
      <c r="K15196" s="1"/>
      <c r="L15196" s="1"/>
    </row>
    <row r="15197" spans="5:12" x14ac:dyDescent="0.25">
      <c r="E15197"/>
      <c r="K15197" s="1"/>
      <c r="L15197" s="1"/>
    </row>
    <row r="15198" spans="5:12" x14ac:dyDescent="0.25">
      <c r="E15198"/>
      <c r="K15198" s="1"/>
      <c r="L15198" s="1"/>
    </row>
    <row r="15199" spans="5:12" x14ac:dyDescent="0.25">
      <c r="E15199"/>
      <c r="K15199" s="1"/>
      <c r="L15199" s="1"/>
    </row>
    <row r="15200" spans="5:12" x14ac:dyDescent="0.25">
      <c r="E15200"/>
      <c r="K15200" s="1"/>
      <c r="L15200" s="1"/>
    </row>
    <row r="15201" spans="5:12" x14ac:dyDescent="0.25">
      <c r="E15201"/>
      <c r="K15201" s="1"/>
      <c r="L15201" s="1"/>
    </row>
    <row r="15202" spans="5:12" x14ac:dyDescent="0.25">
      <c r="E15202"/>
      <c r="K15202" s="1"/>
      <c r="L15202" s="1"/>
    </row>
    <row r="15203" spans="5:12" x14ac:dyDescent="0.25">
      <c r="E15203"/>
      <c r="K15203" s="1"/>
      <c r="L15203" s="1"/>
    </row>
    <row r="15204" spans="5:12" x14ac:dyDescent="0.25">
      <c r="E15204"/>
      <c r="K15204" s="1"/>
      <c r="L15204" s="1"/>
    </row>
    <row r="15205" spans="5:12" x14ac:dyDescent="0.25">
      <c r="E15205"/>
      <c r="K15205" s="1"/>
      <c r="L15205" s="1"/>
    </row>
    <row r="15206" spans="5:12" x14ac:dyDescent="0.25">
      <c r="E15206"/>
      <c r="K15206" s="1"/>
      <c r="L15206" s="1"/>
    </row>
    <row r="15207" spans="5:12" x14ac:dyDescent="0.25">
      <c r="E15207"/>
      <c r="K15207" s="1"/>
      <c r="L15207" s="1"/>
    </row>
    <row r="15208" spans="5:12" x14ac:dyDescent="0.25">
      <c r="E15208"/>
      <c r="K15208" s="1"/>
      <c r="L15208" s="1"/>
    </row>
    <row r="15209" spans="5:12" x14ac:dyDescent="0.25">
      <c r="E15209"/>
      <c r="K15209" s="1"/>
      <c r="L15209" s="1"/>
    </row>
    <row r="15210" spans="5:12" x14ac:dyDescent="0.25">
      <c r="E15210"/>
      <c r="K15210" s="1"/>
      <c r="L15210" s="1"/>
    </row>
    <row r="15211" spans="5:12" x14ac:dyDescent="0.25">
      <c r="E15211"/>
      <c r="K15211" s="1"/>
      <c r="L15211" s="1"/>
    </row>
    <row r="15212" spans="5:12" x14ac:dyDescent="0.25">
      <c r="E15212"/>
      <c r="K15212" s="1"/>
      <c r="L15212" s="1"/>
    </row>
    <row r="15213" spans="5:12" x14ac:dyDescent="0.25">
      <c r="E15213"/>
      <c r="K15213" s="1"/>
      <c r="L15213" s="1"/>
    </row>
    <row r="15214" spans="5:12" x14ac:dyDescent="0.25">
      <c r="E15214"/>
      <c r="K15214" s="1"/>
      <c r="L15214" s="1"/>
    </row>
    <row r="15215" spans="5:12" x14ac:dyDescent="0.25">
      <c r="E15215"/>
      <c r="K15215" s="1"/>
      <c r="L15215" s="1"/>
    </row>
    <row r="15216" spans="5:12" x14ac:dyDescent="0.25">
      <c r="E15216"/>
      <c r="K15216" s="1"/>
      <c r="L15216" s="1"/>
    </row>
    <row r="15217" spans="5:12" x14ac:dyDescent="0.25">
      <c r="E15217"/>
      <c r="K15217" s="1"/>
      <c r="L15217" s="1"/>
    </row>
    <row r="15218" spans="5:12" x14ac:dyDescent="0.25">
      <c r="E15218"/>
      <c r="K15218" s="1"/>
      <c r="L15218" s="1"/>
    </row>
    <row r="15219" spans="5:12" x14ac:dyDescent="0.25">
      <c r="E15219"/>
      <c r="K15219" s="1"/>
      <c r="L15219" s="1"/>
    </row>
    <row r="15220" spans="5:12" x14ac:dyDescent="0.25">
      <c r="E15220"/>
      <c r="K15220" s="1"/>
      <c r="L15220" s="1"/>
    </row>
    <row r="15221" spans="5:12" x14ac:dyDescent="0.25">
      <c r="E15221"/>
      <c r="K15221" s="1"/>
      <c r="L15221" s="1"/>
    </row>
    <row r="15222" spans="5:12" x14ac:dyDescent="0.25">
      <c r="E15222"/>
      <c r="K15222" s="1"/>
      <c r="L15222" s="1"/>
    </row>
    <row r="15223" spans="5:12" x14ac:dyDescent="0.25">
      <c r="E15223"/>
      <c r="K15223" s="1"/>
      <c r="L15223" s="1"/>
    </row>
    <row r="15224" spans="5:12" x14ac:dyDescent="0.25">
      <c r="E15224"/>
      <c r="K15224" s="1"/>
      <c r="L15224" s="1"/>
    </row>
    <row r="15225" spans="5:12" x14ac:dyDescent="0.25">
      <c r="E15225"/>
      <c r="K15225" s="1"/>
      <c r="L15225" s="1"/>
    </row>
    <row r="15226" spans="5:12" x14ac:dyDescent="0.25">
      <c r="E15226"/>
      <c r="K15226" s="1"/>
      <c r="L15226" s="1"/>
    </row>
    <row r="15227" spans="5:12" x14ac:dyDescent="0.25">
      <c r="E15227"/>
      <c r="K15227" s="1"/>
      <c r="L15227" s="1"/>
    </row>
    <row r="15228" spans="5:12" x14ac:dyDescent="0.25">
      <c r="E15228"/>
      <c r="K15228" s="1"/>
      <c r="L15228" s="1"/>
    </row>
    <row r="15229" spans="5:12" x14ac:dyDescent="0.25">
      <c r="E15229"/>
      <c r="K15229" s="1"/>
      <c r="L15229" s="1"/>
    </row>
    <row r="15230" spans="5:12" x14ac:dyDescent="0.25">
      <c r="E15230"/>
      <c r="K15230" s="1"/>
      <c r="L15230" s="1"/>
    </row>
    <row r="15231" spans="5:12" x14ac:dyDescent="0.25">
      <c r="E15231"/>
      <c r="K15231" s="1"/>
      <c r="L15231" s="1"/>
    </row>
    <row r="15232" spans="5:12" x14ac:dyDescent="0.25">
      <c r="E15232"/>
      <c r="K15232" s="1"/>
      <c r="L15232" s="1"/>
    </row>
    <row r="15233" spans="5:12" x14ac:dyDescent="0.25">
      <c r="E15233"/>
      <c r="K15233" s="1"/>
      <c r="L15233" s="1"/>
    </row>
    <row r="15234" spans="5:12" x14ac:dyDescent="0.25">
      <c r="E15234"/>
      <c r="K15234" s="1"/>
      <c r="L15234" s="1"/>
    </row>
    <row r="15235" spans="5:12" x14ac:dyDescent="0.25">
      <c r="E15235"/>
      <c r="K15235" s="1"/>
      <c r="L15235" s="1"/>
    </row>
    <row r="15236" spans="5:12" x14ac:dyDescent="0.25">
      <c r="E15236"/>
      <c r="K15236" s="1"/>
      <c r="L15236" s="1"/>
    </row>
    <row r="15237" spans="5:12" x14ac:dyDescent="0.25">
      <c r="E15237"/>
      <c r="K15237" s="1"/>
      <c r="L15237" s="1"/>
    </row>
    <row r="15238" spans="5:12" x14ac:dyDescent="0.25">
      <c r="E15238"/>
      <c r="K15238" s="1"/>
      <c r="L15238" s="1"/>
    </row>
    <row r="15239" spans="5:12" x14ac:dyDescent="0.25">
      <c r="E15239"/>
      <c r="K15239" s="1"/>
      <c r="L15239" s="1"/>
    </row>
    <row r="15240" spans="5:12" x14ac:dyDescent="0.25">
      <c r="E15240"/>
      <c r="K15240" s="1"/>
      <c r="L15240" s="1"/>
    </row>
    <row r="15241" spans="5:12" x14ac:dyDescent="0.25">
      <c r="E15241"/>
      <c r="K15241" s="1"/>
      <c r="L15241" s="1"/>
    </row>
    <row r="15242" spans="5:12" x14ac:dyDescent="0.25">
      <c r="E15242"/>
      <c r="K15242" s="1"/>
      <c r="L15242" s="1"/>
    </row>
    <row r="15243" spans="5:12" x14ac:dyDescent="0.25">
      <c r="E15243"/>
      <c r="K15243" s="1"/>
      <c r="L15243" s="1"/>
    </row>
    <row r="15244" spans="5:12" x14ac:dyDescent="0.25">
      <c r="E15244"/>
      <c r="K15244" s="1"/>
      <c r="L15244" s="1"/>
    </row>
    <row r="15245" spans="5:12" x14ac:dyDescent="0.25">
      <c r="E15245"/>
      <c r="K15245" s="1"/>
      <c r="L15245" s="1"/>
    </row>
    <row r="15246" spans="5:12" x14ac:dyDescent="0.25">
      <c r="E15246"/>
      <c r="K15246" s="1"/>
      <c r="L15246" s="1"/>
    </row>
    <row r="15247" spans="5:12" x14ac:dyDescent="0.25">
      <c r="E15247"/>
      <c r="K15247" s="1"/>
      <c r="L15247" s="1"/>
    </row>
    <row r="15248" spans="5:12" x14ac:dyDescent="0.25">
      <c r="E15248"/>
      <c r="K15248" s="1"/>
      <c r="L15248" s="1"/>
    </row>
    <row r="15249" spans="5:12" x14ac:dyDescent="0.25">
      <c r="E15249"/>
      <c r="K15249" s="1"/>
      <c r="L15249" s="1"/>
    </row>
    <row r="15250" spans="5:12" x14ac:dyDescent="0.25">
      <c r="E15250"/>
      <c r="K15250" s="1"/>
      <c r="L15250" s="1"/>
    </row>
    <row r="15251" spans="5:12" x14ac:dyDescent="0.25">
      <c r="E15251"/>
      <c r="K15251" s="1"/>
      <c r="L15251" s="1"/>
    </row>
    <row r="15252" spans="5:12" x14ac:dyDescent="0.25">
      <c r="E15252"/>
      <c r="K15252" s="1"/>
      <c r="L15252" s="1"/>
    </row>
    <row r="15253" spans="5:12" x14ac:dyDescent="0.25">
      <c r="E15253"/>
      <c r="K15253" s="1"/>
      <c r="L15253" s="1"/>
    </row>
    <row r="15254" spans="5:12" x14ac:dyDescent="0.25">
      <c r="E15254"/>
      <c r="K15254" s="1"/>
      <c r="L15254" s="1"/>
    </row>
    <row r="15255" spans="5:12" x14ac:dyDescent="0.25">
      <c r="E15255"/>
      <c r="K15255" s="1"/>
      <c r="L15255" s="1"/>
    </row>
    <row r="15256" spans="5:12" x14ac:dyDescent="0.25">
      <c r="E15256"/>
      <c r="K15256" s="1"/>
      <c r="L15256" s="1"/>
    </row>
    <row r="15257" spans="5:12" x14ac:dyDescent="0.25">
      <c r="E15257"/>
      <c r="K15257" s="1"/>
      <c r="L15257" s="1"/>
    </row>
    <row r="15258" spans="5:12" x14ac:dyDescent="0.25">
      <c r="E15258"/>
      <c r="K15258" s="1"/>
      <c r="L15258" s="1"/>
    </row>
    <row r="15259" spans="5:12" x14ac:dyDescent="0.25">
      <c r="E15259"/>
      <c r="K15259" s="1"/>
      <c r="L15259" s="1"/>
    </row>
    <row r="15260" spans="5:12" x14ac:dyDescent="0.25">
      <c r="E15260"/>
      <c r="K15260" s="1"/>
      <c r="L15260" s="1"/>
    </row>
    <row r="15261" spans="5:12" x14ac:dyDescent="0.25">
      <c r="E15261"/>
      <c r="K15261" s="1"/>
      <c r="L15261" s="1"/>
    </row>
    <row r="15262" spans="5:12" x14ac:dyDescent="0.25">
      <c r="E15262"/>
      <c r="K15262" s="1"/>
      <c r="L15262" s="1"/>
    </row>
    <row r="15263" spans="5:12" x14ac:dyDescent="0.25">
      <c r="E15263"/>
      <c r="K15263" s="1"/>
      <c r="L15263" s="1"/>
    </row>
    <row r="15264" spans="5:12" x14ac:dyDescent="0.25">
      <c r="E15264"/>
      <c r="K15264" s="1"/>
      <c r="L15264" s="1"/>
    </row>
    <row r="15265" spans="5:12" x14ac:dyDescent="0.25">
      <c r="E15265"/>
      <c r="K15265" s="1"/>
      <c r="L15265" s="1"/>
    </row>
    <row r="15266" spans="5:12" x14ac:dyDescent="0.25">
      <c r="E15266"/>
      <c r="K15266" s="1"/>
      <c r="L15266" s="1"/>
    </row>
    <row r="15267" spans="5:12" x14ac:dyDescent="0.25">
      <c r="E15267"/>
      <c r="K15267" s="1"/>
      <c r="L15267" s="1"/>
    </row>
    <row r="15268" spans="5:12" x14ac:dyDescent="0.25">
      <c r="E15268"/>
      <c r="K15268" s="1"/>
      <c r="L15268" s="1"/>
    </row>
    <row r="15269" spans="5:12" x14ac:dyDescent="0.25">
      <c r="E15269"/>
      <c r="K15269" s="1"/>
      <c r="L15269" s="1"/>
    </row>
    <row r="15270" spans="5:12" x14ac:dyDescent="0.25">
      <c r="E15270"/>
      <c r="K15270" s="1"/>
      <c r="L15270" s="1"/>
    </row>
    <row r="15271" spans="5:12" x14ac:dyDescent="0.25">
      <c r="E15271"/>
      <c r="K15271" s="1"/>
      <c r="L15271" s="1"/>
    </row>
    <row r="15272" spans="5:12" x14ac:dyDescent="0.25">
      <c r="E15272"/>
      <c r="K15272" s="1"/>
      <c r="L15272" s="1"/>
    </row>
    <row r="15273" spans="5:12" x14ac:dyDescent="0.25">
      <c r="E15273"/>
      <c r="K15273" s="1"/>
      <c r="L15273" s="1"/>
    </row>
    <row r="15274" spans="5:12" x14ac:dyDescent="0.25">
      <c r="E15274"/>
      <c r="K15274" s="1"/>
      <c r="L15274" s="1"/>
    </row>
    <row r="15275" spans="5:12" x14ac:dyDescent="0.25">
      <c r="E15275"/>
      <c r="K15275" s="1"/>
      <c r="L15275" s="1"/>
    </row>
    <row r="15276" spans="5:12" x14ac:dyDescent="0.25">
      <c r="E15276"/>
      <c r="K15276" s="1"/>
      <c r="L15276" s="1"/>
    </row>
    <row r="15277" spans="5:12" x14ac:dyDescent="0.25">
      <c r="E15277"/>
      <c r="K15277" s="1"/>
      <c r="L15277" s="1"/>
    </row>
    <row r="15278" spans="5:12" x14ac:dyDescent="0.25">
      <c r="E15278"/>
      <c r="K15278" s="1"/>
      <c r="L15278" s="1"/>
    </row>
    <row r="15279" spans="5:12" x14ac:dyDescent="0.25">
      <c r="E15279"/>
      <c r="K15279" s="1"/>
      <c r="L15279" s="1"/>
    </row>
    <row r="15280" spans="5:12" x14ac:dyDescent="0.25">
      <c r="E15280"/>
      <c r="K15280" s="1"/>
      <c r="L15280" s="1"/>
    </row>
    <row r="15281" spans="5:12" x14ac:dyDescent="0.25">
      <c r="E15281"/>
      <c r="K15281" s="1"/>
      <c r="L15281" s="1"/>
    </row>
    <row r="15282" spans="5:12" x14ac:dyDescent="0.25">
      <c r="E15282"/>
      <c r="K15282" s="1"/>
      <c r="L15282" s="1"/>
    </row>
    <row r="15283" spans="5:12" x14ac:dyDescent="0.25">
      <c r="E15283"/>
      <c r="K15283" s="1"/>
      <c r="L15283" s="1"/>
    </row>
    <row r="15284" spans="5:12" x14ac:dyDescent="0.25">
      <c r="E15284"/>
      <c r="K15284" s="1"/>
      <c r="L15284" s="1"/>
    </row>
    <row r="15285" spans="5:12" x14ac:dyDescent="0.25">
      <c r="E15285"/>
      <c r="K15285" s="1"/>
      <c r="L15285" s="1"/>
    </row>
    <row r="15286" spans="5:12" x14ac:dyDescent="0.25">
      <c r="E15286"/>
      <c r="K15286" s="1"/>
      <c r="L15286" s="1"/>
    </row>
    <row r="15287" spans="5:12" x14ac:dyDescent="0.25">
      <c r="E15287"/>
      <c r="K15287" s="1"/>
      <c r="L15287" s="1"/>
    </row>
    <row r="15288" spans="5:12" x14ac:dyDescent="0.25">
      <c r="E15288"/>
      <c r="K15288" s="1"/>
      <c r="L15288" s="1"/>
    </row>
    <row r="15289" spans="5:12" x14ac:dyDescent="0.25">
      <c r="E15289"/>
      <c r="K15289" s="1"/>
      <c r="L15289" s="1"/>
    </row>
    <row r="15290" spans="5:12" x14ac:dyDescent="0.25">
      <c r="E15290"/>
      <c r="K15290" s="1"/>
      <c r="L15290" s="1"/>
    </row>
    <row r="15291" spans="5:12" x14ac:dyDescent="0.25">
      <c r="E15291"/>
      <c r="K15291" s="1"/>
      <c r="L15291" s="1"/>
    </row>
    <row r="15292" spans="5:12" x14ac:dyDescent="0.25">
      <c r="E15292"/>
      <c r="K15292" s="1"/>
      <c r="L15292" s="1"/>
    </row>
    <row r="15293" spans="5:12" x14ac:dyDescent="0.25">
      <c r="E15293"/>
      <c r="K15293" s="1"/>
      <c r="L15293" s="1"/>
    </row>
    <row r="15294" spans="5:12" x14ac:dyDescent="0.25">
      <c r="E15294"/>
      <c r="K15294" s="1"/>
      <c r="L15294" s="1"/>
    </row>
    <row r="15295" spans="5:12" x14ac:dyDescent="0.25">
      <c r="E15295"/>
      <c r="K15295" s="1"/>
      <c r="L15295" s="1"/>
    </row>
    <row r="15296" spans="5:12" x14ac:dyDescent="0.25">
      <c r="E15296"/>
      <c r="K15296" s="1"/>
      <c r="L15296" s="1"/>
    </row>
    <row r="15297" spans="5:12" x14ac:dyDescent="0.25">
      <c r="E15297"/>
      <c r="K15297" s="1"/>
      <c r="L15297" s="1"/>
    </row>
    <row r="15298" spans="5:12" x14ac:dyDescent="0.25">
      <c r="E15298"/>
      <c r="K15298" s="1"/>
      <c r="L15298" s="1"/>
    </row>
    <row r="15299" spans="5:12" x14ac:dyDescent="0.25">
      <c r="E15299"/>
      <c r="K15299" s="1"/>
      <c r="L15299" s="1"/>
    </row>
    <row r="15300" spans="5:12" x14ac:dyDescent="0.25">
      <c r="E15300"/>
      <c r="K15300" s="1"/>
      <c r="L15300" s="1"/>
    </row>
    <row r="15301" spans="5:12" x14ac:dyDescent="0.25">
      <c r="E15301"/>
      <c r="K15301" s="1"/>
      <c r="L15301" s="1"/>
    </row>
    <row r="15302" spans="5:12" x14ac:dyDescent="0.25">
      <c r="E15302"/>
      <c r="K15302" s="1"/>
      <c r="L15302" s="1"/>
    </row>
    <row r="15303" spans="5:12" x14ac:dyDescent="0.25">
      <c r="E15303"/>
      <c r="K15303" s="1"/>
      <c r="L15303" s="1"/>
    </row>
    <row r="15304" spans="5:12" x14ac:dyDescent="0.25">
      <c r="E15304"/>
      <c r="K15304" s="1"/>
      <c r="L15304" s="1"/>
    </row>
    <row r="15305" spans="5:12" x14ac:dyDescent="0.25">
      <c r="E15305"/>
      <c r="K15305" s="1"/>
      <c r="L15305" s="1"/>
    </row>
    <row r="15306" spans="5:12" x14ac:dyDescent="0.25">
      <c r="E15306"/>
      <c r="K15306" s="1"/>
      <c r="L15306" s="1"/>
    </row>
    <row r="15307" spans="5:12" x14ac:dyDescent="0.25">
      <c r="E15307"/>
      <c r="K15307" s="1"/>
      <c r="L15307" s="1"/>
    </row>
    <row r="15308" spans="5:12" x14ac:dyDescent="0.25">
      <c r="E15308"/>
      <c r="K15308" s="1"/>
      <c r="L15308" s="1"/>
    </row>
    <row r="15309" spans="5:12" x14ac:dyDescent="0.25">
      <c r="E15309"/>
      <c r="K15309" s="1"/>
      <c r="L15309" s="1"/>
    </row>
    <row r="15310" spans="5:12" x14ac:dyDescent="0.25">
      <c r="E15310"/>
      <c r="K15310" s="1"/>
      <c r="L15310" s="1"/>
    </row>
    <row r="15311" spans="5:12" x14ac:dyDescent="0.25">
      <c r="E15311"/>
      <c r="K15311" s="1"/>
      <c r="L15311" s="1"/>
    </row>
    <row r="15312" spans="5:12" x14ac:dyDescent="0.25">
      <c r="E15312"/>
      <c r="K15312" s="1"/>
      <c r="L15312" s="1"/>
    </row>
    <row r="15313" spans="5:12" x14ac:dyDescent="0.25">
      <c r="E15313"/>
      <c r="K15313" s="1"/>
      <c r="L15313" s="1"/>
    </row>
    <row r="15314" spans="5:12" x14ac:dyDescent="0.25">
      <c r="E15314"/>
      <c r="K15314" s="1"/>
      <c r="L15314" s="1"/>
    </row>
    <row r="15315" spans="5:12" x14ac:dyDescent="0.25">
      <c r="E15315"/>
      <c r="K15315" s="1"/>
      <c r="L15315" s="1"/>
    </row>
    <row r="15316" spans="5:12" x14ac:dyDescent="0.25">
      <c r="E15316"/>
      <c r="K15316" s="1"/>
      <c r="L15316" s="1"/>
    </row>
    <row r="15317" spans="5:12" x14ac:dyDescent="0.25">
      <c r="E15317"/>
      <c r="K15317" s="1"/>
      <c r="L15317" s="1"/>
    </row>
    <row r="15318" spans="5:12" x14ac:dyDescent="0.25">
      <c r="E15318"/>
      <c r="K15318" s="1"/>
      <c r="L15318" s="1"/>
    </row>
    <row r="15319" spans="5:12" x14ac:dyDescent="0.25">
      <c r="E15319"/>
      <c r="K15319" s="1"/>
      <c r="L15319" s="1"/>
    </row>
    <row r="15320" spans="5:12" x14ac:dyDescent="0.25">
      <c r="E15320"/>
      <c r="K15320" s="1"/>
      <c r="L15320" s="1"/>
    </row>
    <row r="15321" spans="5:12" x14ac:dyDescent="0.25">
      <c r="E15321"/>
      <c r="K15321" s="1"/>
      <c r="L15321" s="1"/>
    </row>
    <row r="15322" spans="5:12" x14ac:dyDescent="0.25">
      <c r="E15322"/>
      <c r="K15322" s="1"/>
      <c r="L15322" s="1"/>
    </row>
    <row r="15323" spans="5:12" x14ac:dyDescent="0.25">
      <c r="E15323"/>
      <c r="K15323" s="1"/>
      <c r="L15323" s="1"/>
    </row>
    <row r="15324" spans="5:12" x14ac:dyDescent="0.25">
      <c r="E15324"/>
      <c r="K15324" s="1"/>
      <c r="L15324" s="1"/>
    </row>
    <row r="15325" spans="5:12" x14ac:dyDescent="0.25">
      <c r="E15325"/>
      <c r="K15325" s="1"/>
      <c r="L15325" s="1"/>
    </row>
    <row r="15326" spans="5:12" x14ac:dyDescent="0.25">
      <c r="E15326"/>
      <c r="K15326" s="1"/>
      <c r="L15326" s="1"/>
    </row>
    <row r="15327" spans="5:12" x14ac:dyDescent="0.25">
      <c r="E15327"/>
      <c r="K15327" s="1"/>
      <c r="L15327" s="1"/>
    </row>
    <row r="15328" spans="5:12" x14ac:dyDescent="0.25">
      <c r="E15328"/>
      <c r="K15328" s="1"/>
      <c r="L15328" s="1"/>
    </row>
    <row r="15329" spans="5:12" x14ac:dyDescent="0.25">
      <c r="E15329"/>
      <c r="K15329" s="1"/>
      <c r="L15329" s="1"/>
    </row>
    <row r="15330" spans="5:12" x14ac:dyDescent="0.25">
      <c r="E15330"/>
      <c r="K15330" s="1"/>
      <c r="L15330" s="1"/>
    </row>
    <row r="15331" spans="5:12" x14ac:dyDescent="0.25">
      <c r="E15331"/>
      <c r="K15331" s="1"/>
      <c r="L15331" s="1"/>
    </row>
    <row r="15332" spans="5:12" x14ac:dyDescent="0.25">
      <c r="E15332"/>
      <c r="K15332" s="1"/>
      <c r="L15332" s="1"/>
    </row>
    <row r="15333" spans="5:12" x14ac:dyDescent="0.25">
      <c r="E15333"/>
      <c r="K15333" s="1"/>
      <c r="L15333" s="1"/>
    </row>
    <row r="15334" spans="5:12" x14ac:dyDescent="0.25">
      <c r="E15334"/>
      <c r="K15334" s="1"/>
      <c r="L15334" s="1"/>
    </row>
    <row r="15335" spans="5:12" x14ac:dyDescent="0.25">
      <c r="E15335"/>
      <c r="K15335" s="1"/>
      <c r="L15335" s="1"/>
    </row>
    <row r="15336" spans="5:12" x14ac:dyDescent="0.25">
      <c r="E15336"/>
      <c r="K15336" s="1"/>
      <c r="L15336" s="1"/>
    </row>
    <row r="15337" spans="5:12" x14ac:dyDescent="0.25">
      <c r="E15337"/>
      <c r="K15337" s="1"/>
      <c r="L15337" s="1"/>
    </row>
    <row r="15338" spans="5:12" x14ac:dyDescent="0.25">
      <c r="E15338"/>
      <c r="K15338" s="1"/>
      <c r="L15338" s="1"/>
    </row>
    <row r="15339" spans="5:12" x14ac:dyDescent="0.25">
      <c r="E15339"/>
      <c r="K15339" s="1"/>
      <c r="L15339" s="1"/>
    </row>
    <row r="15340" spans="5:12" x14ac:dyDescent="0.25">
      <c r="E15340"/>
      <c r="K15340" s="1"/>
      <c r="L15340" s="1"/>
    </row>
    <row r="15341" spans="5:12" x14ac:dyDescent="0.25">
      <c r="E15341"/>
      <c r="K15341" s="1"/>
      <c r="L15341" s="1"/>
    </row>
    <row r="15342" spans="5:12" x14ac:dyDescent="0.25">
      <c r="E15342"/>
      <c r="K15342" s="1"/>
      <c r="L15342" s="1"/>
    </row>
    <row r="15343" spans="5:12" x14ac:dyDescent="0.25">
      <c r="E15343"/>
      <c r="K15343" s="1"/>
      <c r="L15343" s="1"/>
    </row>
    <row r="15344" spans="5:12" x14ac:dyDescent="0.25">
      <c r="E15344"/>
      <c r="K15344" s="1"/>
      <c r="L15344" s="1"/>
    </row>
    <row r="15345" spans="5:12" x14ac:dyDescent="0.25">
      <c r="E15345"/>
      <c r="K15345" s="1"/>
      <c r="L15345" s="1"/>
    </row>
    <row r="15346" spans="5:12" x14ac:dyDescent="0.25">
      <c r="E15346"/>
      <c r="K15346" s="1"/>
      <c r="L15346" s="1"/>
    </row>
    <row r="15347" spans="5:12" x14ac:dyDescent="0.25">
      <c r="E15347"/>
      <c r="K15347" s="1"/>
      <c r="L15347" s="1"/>
    </row>
    <row r="15348" spans="5:12" x14ac:dyDescent="0.25">
      <c r="E15348"/>
      <c r="K15348" s="1"/>
      <c r="L15348" s="1"/>
    </row>
    <row r="15349" spans="5:12" x14ac:dyDescent="0.25">
      <c r="E15349"/>
      <c r="K15349" s="1"/>
      <c r="L15349" s="1"/>
    </row>
    <row r="15350" spans="5:12" x14ac:dyDescent="0.25">
      <c r="E15350"/>
      <c r="K15350" s="1"/>
      <c r="L15350" s="1"/>
    </row>
    <row r="15351" spans="5:12" x14ac:dyDescent="0.25">
      <c r="E15351"/>
      <c r="K15351" s="1"/>
      <c r="L15351" s="1"/>
    </row>
    <row r="15352" spans="5:12" x14ac:dyDescent="0.25">
      <c r="E15352"/>
      <c r="K15352" s="1"/>
      <c r="L15352" s="1"/>
    </row>
    <row r="15353" spans="5:12" x14ac:dyDescent="0.25">
      <c r="E15353"/>
      <c r="K15353" s="1"/>
      <c r="L15353" s="1"/>
    </row>
    <row r="15354" spans="5:12" x14ac:dyDescent="0.25">
      <c r="E15354"/>
      <c r="K15354" s="1"/>
      <c r="L15354" s="1"/>
    </row>
    <row r="15355" spans="5:12" x14ac:dyDescent="0.25">
      <c r="E15355"/>
      <c r="K15355" s="1"/>
      <c r="L15355" s="1"/>
    </row>
    <row r="15356" spans="5:12" x14ac:dyDescent="0.25">
      <c r="E15356"/>
      <c r="K15356" s="1"/>
      <c r="L15356" s="1"/>
    </row>
    <row r="15357" spans="5:12" x14ac:dyDescent="0.25">
      <c r="E15357"/>
      <c r="K15357" s="1"/>
      <c r="L15357" s="1"/>
    </row>
    <row r="15358" spans="5:12" x14ac:dyDescent="0.25">
      <c r="E15358"/>
      <c r="K15358" s="1"/>
      <c r="L15358" s="1"/>
    </row>
    <row r="15359" spans="5:12" x14ac:dyDescent="0.25">
      <c r="E15359"/>
      <c r="K15359" s="1"/>
      <c r="L15359" s="1"/>
    </row>
    <row r="15360" spans="5:12" x14ac:dyDescent="0.25">
      <c r="E15360"/>
      <c r="K15360" s="1"/>
      <c r="L15360" s="1"/>
    </row>
    <row r="15361" spans="5:12" x14ac:dyDescent="0.25">
      <c r="E15361"/>
      <c r="K15361" s="1"/>
      <c r="L15361" s="1"/>
    </row>
    <row r="15362" spans="5:12" x14ac:dyDescent="0.25">
      <c r="E15362"/>
      <c r="K15362" s="1"/>
      <c r="L15362" s="1"/>
    </row>
    <row r="15363" spans="5:12" x14ac:dyDescent="0.25">
      <c r="E15363"/>
      <c r="K15363" s="1"/>
      <c r="L15363" s="1"/>
    </row>
    <row r="15364" spans="5:12" x14ac:dyDescent="0.25">
      <c r="E15364"/>
      <c r="K15364" s="1"/>
      <c r="L15364" s="1"/>
    </row>
    <row r="15365" spans="5:12" x14ac:dyDescent="0.25">
      <c r="E15365"/>
      <c r="K15365" s="1"/>
      <c r="L15365" s="1"/>
    </row>
    <row r="15366" spans="5:12" x14ac:dyDescent="0.25">
      <c r="E15366"/>
      <c r="K15366" s="1"/>
      <c r="L15366" s="1"/>
    </row>
    <row r="15367" spans="5:12" x14ac:dyDescent="0.25">
      <c r="E15367"/>
      <c r="K15367" s="1"/>
      <c r="L15367" s="1"/>
    </row>
    <row r="15368" spans="5:12" x14ac:dyDescent="0.25">
      <c r="E15368"/>
      <c r="K15368" s="1"/>
      <c r="L15368" s="1"/>
    </row>
    <row r="15369" spans="5:12" x14ac:dyDescent="0.25">
      <c r="E15369"/>
      <c r="K15369" s="1"/>
      <c r="L15369" s="1"/>
    </row>
    <row r="15370" spans="5:12" x14ac:dyDescent="0.25">
      <c r="E15370"/>
      <c r="K15370" s="1"/>
      <c r="L15370" s="1"/>
    </row>
    <row r="15371" spans="5:12" x14ac:dyDescent="0.25">
      <c r="E15371"/>
      <c r="K15371" s="1"/>
      <c r="L15371" s="1"/>
    </row>
    <row r="15372" spans="5:12" x14ac:dyDescent="0.25">
      <c r="E15372"/>
      <c r="K15372" s="1"/>
      <c r="L15372" s="1"/>
    </row>
    <row r="15373" spans="5:12" x14ac:dyDescent="0.25">
      <c r="E15373"/>
      <c r="K15373" s="1"/>
      <c r="L15373" s="1"/>
    </row>
    <row r="15374" spans="5:12" x14ac:dyDescent="0.25">
      <c r="E15374"/>
      <c r="K15374" s="1"/>
      <c r="L15374" s="1"/>
    </row>
    <row r="15375" spans="5:12" x14ac:dyDescent="0.25">
      <c r="E15375"/>
      <c r="K15375" s="1"/>
      <c r="L15375" s="1"/>
    </row>
    <row r="15376" spans="5:12" x14ac:dyDescent="0.25">
      <c r="E15376"/>
      <c r="K15376" s="1"/>
      <c r="L15376" s="1"/>
    </row>
    <row r="15377" spans="5:12" x14ac:dyDescent="0.25">
      <c r="E15377"/>
      <c r="K15377" s="1"/>
      <c r="L15377" s="1"/>
    </row>
    <row r="15378" spans="5:12" x14ac:dyDescent="0.25">
      <c r="E15378"/>
      <c r="K15378" s="1"/>
      <c r="L15378" s="1"/>
    </row>
    <row r="15379" spans="5:12" x14ac:dyDescent="0.25">
      <c r="E15379"/>
      <c r="K15379" s="1"/>
      <c r="L15379" s="1"/>
    </row>
    <row r="15380" spans="5:12" x14ac:dyDescent="0.25">
      <c r="E15380"/>
      <c r="K15380" s="1"/>
      <c r="L15380" s="1"/>
    </row>
    <row r="15381" spans="5:12" x14ac:dyDescent="0.25">
      <c r="E15381"/>
      <c r="K15381" s="1"/>
      <c r="L15381" s="1"/>
    </row>
    <row r="15382" spans="5:12" x14ac:dyDescent="0.25">
      <c r="E15382"/>
      <c r="K15382" s="1"/>
      <c r="L15382" s="1"/>
    </row>
    <row r="15383" spans="5:12" x14ac:dyDescent="0.25">
      <c r="E15383"/>
      <c r="K15383" s="1"/>
      <c r="L15383" s="1"/>
    </row>
    <row r="15384" spans="5:12" x14ac:dyDescent="0.25">
      <c r="E15384"/>
      <c r="K15384" s="1"/>
      <c r="L15384" s="1"/>
    </row>
    <row r="15385" spans="5:12" x14ac:dyDescent="0.25">
      <c r="E15385"/>
      <c r="K15385" s="1"/>
      <c r="L15385" s="1"/>
    </row>
    <row r="15386" spans="5:12" x14ac:dyDescent="0.25">
      <c r="E15386"/>
      <c r="K15386" s="1"/>
      <c r="L15386" s="1"/>
    </row>
    <row r="15387" spans="5:12" x14ac:dyDescent="0.25">
      <c r="E15387"/>
      <c r="K15387" s="1"/>
      <c r="L15387" s="1"/>
    </row>
    <row r="15388" spans="5:12" x14ac:dyDescent="0.25">
      <c r="E15388"/>
      <c r="K15388" s="1"/>
      <c r="L15388" s="1"/>
    </row>
    <row r="15389" spans="5:12" x14ac:dyDescent="0.25">
      <c r="E15389"/>
      <c r="K15389" s="1"/>
      <c r="L15389" s="1"/>
    </row>
    <row r="15390" spans="5:12" x14ac:dyDescent="0.25">
      <c r="E15390"/>
      <c r="K15390" s="1"/>
      <c r="L15390" s="1"/>
    </row>
    <row r="15391" spans="5:12" x14ac:dyDescent="0.25">
      <c r="E15391"/>
      <c r="K15391" s="1"/>
      <c r="L15391" s="1"/>
    </row>
    <row r="15392" spans="5:12" x14ac:dyDescent="0.25">
      <c r="E15392"/>
      <c r="K15392" s="1"/>
      <c r="L15392" s="1"/>
    </row>
    <row r="15393" spans="5:12" x14ac:dyDescent="0.25">
      <c r="E15393"/>
      <c r="K15393" s="1"/>
      <c r="L15393" s="1"/>
    </row>
    <row r="15394" spans="5:12" x14ac:dyDescent="0.25">
      <c r="E15394"/>
      <c r="K15394" s="1"/>
      <c r="L15394" s="1"/>
    </row>
    <row r="15395" spans="5:12" x14ac:dyDescent="0.25">
      <c r="E15395"/>
      <c r="K15395" s="1"/>
      <c r="L15395" s="1"/>
    </row>
    <row r="15396" spans="5:12" x14ac:dyDescent="0.25">
      <c r="E15396"/>
      <c r="K15396" s="1"/>
      <c r="L15396" s="1"/>
    </row>
    <row r="15397" spans="5:12" x14ac:dyDescent="0.25">
      <c r="E15397"/>
      <c r="K15397" s="1"/>
      <c r="L15397" s="1"/>
    </row>
    <row r="15398" spans="5:12" x14ac:dyDescent="0.25">
      <c r="E15398"/>
      <c r="K15398" s="1"/>
      <c r="L15398" s="1"/>
    </row>
    <row r="15399" spans="5:12" x14ac:dyDescent="0.25">
      <c r="E15399"/>
      <c r="K15399" s="1"/>
      <c r="L15399" s="1"/>
    </row>
    <row r="15400" spans="5:12" x14ac:dyDescent="0.25">
      <c r="E15400"/>
      <c r="K15400" s="1"/>
      <c r="L15400" s="1"/>
    </row>
    <row r="15401" spans="5:12" x14ac:dyDescent="0.25">
      <c r="E15401"/>
      <c r="K15401" s="1"/>
      <c r="L15401" s="1"/>
    </row>
    <row r="15402" spans="5:12" x14ac:dyDescent="0.25">
      <c r="E15402"/>
      <c r="K15402" s="1"/>
      <c r="L15402" s="1"/>
    </row>
    <row r="15403" spans="5:12" x14ac:dyDescent="0.25">
      <c r="E15403"/>
      <c r="K15403" s="1"/>
      <c r="L15403" s="1"/>
    </row>
    <row r="15404" spans="5:12" x14ac:dyDescent="0.25">
      <c r="E15404"/>
      <c r="K15404" s="1"/>
      <c r="L15404" s="1"/>
    </row>
    <row r="15405" spans="5:12" x14ac:dyDescent="0.25">
      <c r="E15405"/>
      <c r="K15405" s="1"/>
      <c r="L15405" s="1"/>
    </row>
    <row r="15406" spans="5:12" x14ac:dyDescent="0.25">
      <c r="E15406"/>
      <c r="K15406" s="1"/>
      <c r="L15406" s="1"/>
    </row>
    <row r="15407" spans="5:12" x14ac:dyDescent="0.25">
      <c r="E15407"/>
      <c r="K15407" s="1"/>
      <c r="L15407" s="1"/>
    </row>
    <row r="15408" spans="5:12" x14ac:dyDescent="0.25">
      <c r="E15408"/>
      <c r="K15408" s="1"/>
      <c r="L15408" s="1"/>
    </row>
    <row r="15409" spans="5:12" x14ac:dyDescent="0.25">
      <c r="E15409"/>
      <c r="K15409" s="1"/>
      <c r="L15409" s="1"/>
    </row>
    <row r="15410" spans="5:12" x14ac:dyDescent="0.25">
      <c r="E15410"/>
      <c r="K15410" s="1"/>
      <c r="L15410" s="1"/>
    </row>
    <row r="15411" spans="5:12" x14ac:dyDescent="0.25">
      <c r="E15411"/>
      <c r="K15411" s="1"/>
      <c r="L15411" s="1"/>
    </row>
    <row r="15412" spans="5:12" x14ac:dyDescent="0.25">
      <c r="E15412"/>
      <c r="K15412" s="1"/>
      <c r="L15412" s="1"/>
    </row>
    <row r="15413" spans="5:12" x14ac:dyDescent="0.25">
      <c r="E15413"/>
      <c r="K15413" s="1"/>
      <c r="L15413" s="1"/>
    </row>
    <row r="15414" spans="5:12" x14ac:dyDescent="0.25">
      <c r="E15414"/>
      <c r="K15414" s="1"/>
      <c r="L15414" s="1"/>
    </row>
    <row r="15415" spans="5:12" x14ac:dyDescent="0.25">
      <c r="E15415"/>
      <c r="K15415" s="1"/>
      <c r="L15415" s="1"/>
    </row>
    <row r="15416" spans="5:12" x14ac:dyDescent="0.25">
      <c r="E15416"/>
      <c r="K15416" s="1"/>
      <c r="L15416" s="1"/>
    </row>
    <row r="15417" spans="5:12" x14ac:dyDescent="0.25">
      <c r="E15417"/>
      <c r="K15417" s="1"/>
      <c r="L15417" s="1"/>
    </row>
    <row r="15418" spans="5:12" x14ac:dyDescent="0.25">
      <c r="E15418"/>
      <c r="K15418" s="1"/>
      <c r="L15418" s="1"/>
    </row>
    <row r="15419" spans="5:12" x14ac:dyDescent="0.25">
      <c r="E15419"/>
      <c r="K15419" s="1"/>
      <c r="L15419" s="1"/>
    </row>
    <row r="15420" spans="5:12" x14ac:dyDescent="0.25">
      <c r="E15420"/>
      <c r="K15420" s="1"/>
      <c r="L15420" s="1"/>
    </row>
    <row r="15421" spans="5:12" x14ac:dyDescent="0.25">
      <c r="E15421"/>
      <c r="K15421" s="1"/>
      <c r="L15421" s="1"/>
    </row>
    <row r="15422" spans="5:12" x14ac:dyDescent="0.25">
      <c r="E15422"/>
      <c r="K15422" s="1"/>
      <c r="L15422" s="1"/>
    </row>
    <row r="15423" spans="5:12" x14ac:dyDescent="0.25">
      <c r="E15423"/>
      <c r="K15423" s="1"/>
      <c r="L15423" s="1"/>
    </row>
    <row r="15424" spans="5:12" x14ac:dyDescent="0.25">
      <c r="E15424"/>
      <c r="K15424" s="1"/>
      <c r="L15424" s="1"/>
    </row>
    <row r="15425" spans="5:12" x14ac:dyDescent="0.25">
      <c r="E15425"/>
      <c r="K15425" s="1"/>
      <c r="L15425" s="1"/>
    </row>
    <row r="15426" spans="5:12" x14ac:dyDescent="0.25">
      <c r="E15426"/>
      <c r="K15426" s="1"/>
      <c r="L15426" s="1"/>
    </row>
    <row r="15427" spans="5:12" x14ac:dyDescent="0.25">
      <c r="E15427"/>
      <c r="K15427" s="1"/>
      <c r="L15427" s="1"/>
    </row>
    <row r="15428" spans="5:12" x14ac:dyDescent="0.25">
      <c r="E15428"/>
      <c r="K15428" s="1"/>
      <c r="L15428" s="1"/>
    </row>
    <row r="15429" spans="5:12" x14ac:dyDescent="0.25">
      <c r="E15429"/>
      <c r="K15429" s="1"/>
      <c r="L15429" s="1"/>
    </row>
    <row r="15430" spans="5:12" x14ac:dyDescent="0.25">
      <c r="E15430"/>
      <c r="K15430" s="1"/>
      <c r="L15430" s="1"/>
    </row>
    <row r="15431" spans="5:12" x14ac:dyDescent="0.25">
      <c r="E15431"/>
      <c r="K15431" s="1"/>
      <c r="L15431" s="1"/>
    </row>
    <row r="15432" spans="5:12" x14ac:dyDescent="0.25">
      <c r="E15432"/>
      <c r="K15432" s="1"/>
      <c r="L15432" s="1"/>
    </row>
    <row r="15433" spans="5:12" x14ac:dyDescent="0.25">
      <c r="E15433"/>
      <c r="K15433" s="1"/>
      <c r="L15433" s="1"/>
    </row>
    <row r="15434" spans="5:12" x14ac:dyDescent="0.25">
      <c r="E15434"/>
      <c r="K15434" s="1"/>
      <c r="L15434" s="1"/>
    </row>
    <row r="15435" spans="5:12" x14ac:dyDescent="0.25">
      <c r="E15435"/>
      <c r="K15435" s="1"/>
      <c r="L15435" s="1"/>
    </row>
    <row r="15436" spans="5:12" x14ac:dyDescent="0.25">
      <c r="E15436"/>
      <c r="K15436" s="1"/>
      <c r="L15436" s="1"/>
    </row>
    <row r="15437" spans="5:12" x14ac:dyDescent="0.25">
      <c r="E15437"/>
      <c r="K15437" s="1"/>
      <c r="L15437" s="1"/>
    </row>
    <row r="15438" spans="5:12" x14ac:dyDescent="0.25">
      <c r="E15438"/>
      <c r="K15438" s="1"/>
      <c r="L15438" s="1"/>
    </row>
    <row r="15439" spans="5:12" x14ac:dyDescent="0.25">
      <c r="E15439"/>
      <c r="K15439" s="1"/>
      <c r="L15439" s="1"/>
    </row>
    <row r="15440" spans="5:12" x14ac:dyDescent="0.25">
      <c r="E15440"/>
      <c r="K15440" s="1"/>
      <c r="L15440" s="1"/>
    </row>
    <row r="15441" spans="5:12" x14ac:dyDescent="0.25">
      <c r="E15441"/>
      <c r="K15441" s="1"/>
      <c r="L15441" s="1"/>
    </row>
    <row r="15442" spans="5:12" x14ac:dyDescent="0.25">
      <c r="E15442"/>
      <c r="K15442" s="1"/>
      <c r="L15442" s="1"/>
    </row>
    <row r="15443" spans="5:12" x14ac:dyDescent="0.25">
      <c r="E15443"/>
      <c r="K15443" s="1"/>
      <c r="L15443" s="1"/>
    </row>
    <row r="15444" spans="5:12" x14ac:dyDescent="0.25">
      <c r="E15444"/>
      <c r="K15444" s="1"/>
      <c r="L15444" s="1"/>
    </row>
    <row r="15445" spans="5:12" x14ac:dyDescent="0.25">
      <c r="E15445"/>
      <c r="K15445" s="1"/>
      <c r="L15445" s="1"/>
    </row>
    <row r="15446" spans="5:12" x14ac:dyDescent="0.25">
      <c r="E15446"/>
      <c r="K15446" s="1"/>
      <c r="L15446" s="1"/>
    </row>
    <row r="15447" spans="5:12" x14ac:dyDescent="0.25">
      <c r="E15447"/>
      <c r="K15447" s="1"/>
      <c r="L15447" s="1"/>
    </row>
    <row r="15448" spans="5:12" x14ac:dyDescent="0.25">
      <c r="E15448"/>
      <c r="K15448" s="1"/>
      <c r="L15448" s="1"/>
    </row>
    <row r="15449" spans="5:12" x14ac:dyDescent="0.25">
      <c r="E15449"/>
      <c r="K15449" s="1"/>
      <c r="L15449" s="1"/>
    </row>
    <row r="15450" spans="5:12" x14ac:dyDescent="0.25">
      <c r="E15450"/>
      <c r="K15450" s="1"/>
      <c r="L15450" s="1"/>
    </row>
    <row r="15451" spans="5:12" x14ac:dyDescent="0.25">
      <c r="E15451"/>
      <c r="K15451" s="1"/>
      <c r="L15451" s="1"/>
    </row>
    <row r="15452" spans="5:12" x14ac:dyDescent="0.25">
      <c r="E15452"/>
      <c r="K15452" s="1"/>
      <c r="L15452" s="1"/>
    </row>
    <row r="15453" spans="5:12" x14ac:dyDescent="0.25">
      <c r="E15453"/>
      <c r="K15453" s="1"/>
      <c r="L15453" s="1"/>
    </row>
    <row r="15454" spans="5:12" x14ac:dyDescent="0.25">
      <c r="E15454"/>
      <c r="K15454" s="1"/>
      <c r="L15454" s="1"/>
    </row>
    <row r="15455" spans="5:12" x14ac:dyDescent="0.25">
      <c r="E15455"/>
      <c r="K15455" s="1"/>
      <c r="L15455" s="1"/>
    </row>
    <row r="15456" spans="5:12" x14ac:dyDescent="0.25">
      <c r="E15456"/>
      <c r="K15456" s="1"/>
      <c r="L15456" s="1"/>
    </row>
    <row r="15457" spans="5:12" x14ac:dyDescent="0.25">
      <c r="E15457"/>
      <c r="K15457" s="1"/>
      <c r="L15457" s="1"/>
    </row>
    <row r="15458" spans="5:12" x14ac:dyDescent="0.25">
      <c r="E15458"/>
      <c r="K15458" s="1"/>
      <c r="L15458" s="1"/>
    </row>
    <row r="15459" spans="5:12" x14ac:dyDescent="0.25">
      <c r="E15459"/>
      <c r="K15459" s="1"/>
      <c r="L15459" s="1"/>
    </row>
    <row r="15460" spans="5:12" x14ac:dyDescent="0.25">
      <c r="E15460"/>
      <c r="K15460" s="1"/>
      <c r="L15460" s="1"/>
    </row>
    <row r="15461" spans="5:12" x14ac:dyDescent="0.25">
      <c r="E15461"/>
      <c r="K15461" s="1"/>
      <c r="L15461" s="1"/>
    </row>
    <row r="15462" spans="5:12" x14ac:dyDescent="0.25">
      <c r="E15462"/>
      <c r="K15462" s="1"/>
      <c r="L15462" s="1"/>
    </row>
    <row r="15463" spans="5:12" x14ac:dyDescent="0.25">
      <c r="E15463"/>
      <c r="K15463" s="1"/>
      <c r="L15463" s="1"/>
    </row>
    <row r="15464" spans="5:12" x14ac:dyDescent="0.25">
      <c r="E15464"/>
      <c r="K15464" s="1"/>
      <c r="L15464" s="1"/>
    </row>
    <row r="15465" spans="5:12" x14ac:dyDescent="0.25">
      <c r="E15465"/>
      <c r="K15465" s="1"/>
      <c r="L15465" s="1"/>
    </row>
    <row r="15466" spans="5:12" x14ac:dyDescent="0.25">
      <c r="E15466"/>
      <c r="K15466" s="1"/>
      <c r="L15466" s="1"/>
    </row>
    <row r="15467" spans="5:12" x14ac:dyDescent="0.25">
      <c r="E15467"/>
      <c r="K15467" s="1"/>
      <c r="L15467" s="1"/>
    </row>
    <row r="15468" spans="5:12" x14ac:dyDescent="0.25">
      <c r="E15468"/>
      <c r="K15468" s="1"/>
      <c r="L15468" s="1"/>
    </row>
    <row r="15469" spans="5:12" x14ac:dyDescent="0.25">
      <c r="E15469"/>
      <c r="K15469" s="1"/>
      <c r="L15469" s="1"/>
    </row>
    <row r="15470" spans="5:12" x14ac:dyDescent="0.25">
      <c r="E15470"/>
      <c r="K15470" s="1"/>
      <c r="L15470" s="1"/>
    </row>
    <row r="15471" spans="5:12" x14ac:dyDescent="0.25">
      <c r="E15471"/>
      <c r="K15471" s="1"/>
      <c r="L15471" s="1"/>
    </row>
    <row r="15472" spans="5:12" x14ac:dyDescent="0.25">
      <c r="E15472"/>
      <c r="K15472" s="1"/>
      <c r="L15472" s="1"/>
    </row>
    <row r="15473" spans="5:12" x14ac:dyDescent="0.25">
      <c r="E15473"/>
      <c r="K15473" s="1"/>
      <c r="L15473" s="1"/>
    </row>
    <row r="15474" spans="5:12" x14ac:dyDescent="0.25">
      <c r="E15474"/>
      <c r="K15474" s="1"/>
      <c r="L15474" s="1"/>
    </row>
    <row r="15475" spans="5:12" x14ac:dyDescent="0.25">
      <c r="E15475"/>
      <c r="K15475" s="1"/>
      <c r="L15475" s="1"/>
    </row>
    <row r="15476" spans="5:12" x14ac:dyDescent="0.25">
      <c r="E15476"/>
      <c r="K15476" s="1"/>
      <c r="L15476" s="1"/>
    </row>
    <row r="15477" spans="5:12" x14ac:dyDescent="0.25">
      <c r="E15477"/>
      <c r="K15477" s="1"/>
      <c r="L15477" s="1"/>
    </row>
    <row r="15478" spans="5:12" x14ac:dyDescent="0.25">
      <c r="E15478"/>
      <c r="K15478" s="1"/>
      <c r="L15478" s="1"/>
    </row>
    <row r="15479" spans="5:12" x14ac:dyDescent="0.25">
      <c r="E15479"/>
      <c r="K15479" s="1"/>
      <c r="L15479" s="1"/>
    </row>
    <row r="15480" spans="5:12" x14ac:dyDescent="0.25">
      <c r="E15480"/>
      <c r="K15480" s="1"/>
      <c r="L15480" s="1"/>
    </row>
    <row r="15481" spans="5:12" x14ac:dyDescent="0.25">
      <c r="E15481"/>
      <c r="K15481" s="1"/>
      <c r="L15481" s="1"/>
    </row>
    <row r="15482" spans="5:12" x14ac:dyDescent="0.25">
      <c r="E15482"/>
      <c r="K15482" s="1"/>
      <c r="L15482" s="1"/>
    </row>
    <row r="15483" spans="5:12" x14ac:dyDescent="0.25">
      <c r="E15483"/>
      <c r="K15483" s="1"/>
      <c r="L15483" s="1"/>
    </row>
    <row r="15484" spans="5:12" x14ac:dyDescent="0.25">
      <c r="E15484"/>
      <c r="K15484" s="1"/>
      <c r="L15484" s="1"/>
    </row>
    <row r="15485" spans="5:12" x14ac:dyDescent="0.25">
      <c r="E15485"/>
      <c r="K15485" s="1"/>
      <c r="L15485" s="1"/>
    </row>
    <row r="15486" spans="5:12" x14ac:dyDescent="0.25">
      <c r="E15486"/>
      <c r="K15486" s="1"/>
      <c r="L15486" s="1"/>
    </row>
    <row r="15487" spans="5:12" x14ac:dyDescent="0.25">
      <c r="E15487"/>
      <c r="K15487" s="1"/>
      <c r="L15487" s="1"/>
    </row>
    <row r="15488" spans="5:12" x14ac:dyDescent="0.25">
      <c r="E15488"/>
      <c r="K15488" s="1"/>
      <c r="L15488" s="1"/>
    </row>
    <row r="15489" spans="5:12" x14ac:dyDescent="0.25">
      <c r="E15489"/>
      <c r="K15489" s="1"/>
      <c r="L15489" s="1"/>
    </row>
    <row r="15490" spans="5:12" x14ac:dyDescent="0.25">
      <c r="E15490"/>
      <c r="K15490" s="1"/>
      <c r="L15490" s="1"/>
    </row>
    <row r="15491" spans="5:12" x14ac:dyDescent="0.25">
      <c r="E15491"/>
      <c r="K15491" s="1"/>
      <c r="L15491" s="1"/>
    </row>
    <row r="15492" spans="5:12" x14ac:dyDescent="0.25">
      <c r="E15492"/>
      <c r="K15492" s="1"/>
      <c r="L15492" s="1"/>
    </row>
    <row r="15493" spans="5:12" x14ac:dyDescent="0.25">
      <c r="E15493"/>
      <c r="K15493" s="1"/>
      <c r="L15493" s="1"/>
    </row>
    <row r="15494" spans="5:12" x14ac:dyDescent="0.25">
      <c r="E15494"/>
      <c r="K15494" s="1"/>
      <c r="L15494" s="1"/>
    </row>
    <row r="15495" spans="5:12" x14ac:dyDescent="0.25">
      <c r="E15495"/>
      <c r="K15495" s="1"/>
      <c r="L15495" s="1"/>
    </row>
    <row r="15496" spans="5:12" x14ac:dyDescent="0.25">
      <c r="E15496"/>
      <c r="K15496" s="1"/>
      <c r="L15496" s="1"/>
    </row>
    <row r="15497" spans="5:12" x14ac:dyDescent="0.25">
      <c r="E15497"/>
      <c r="K15497" s="1"/>
      <c r="L15497" s="1"/>
    </row>
    <row r="15498" spans="5:12" x14ac:dyDescent="0.25">
      <c r="E15498"/>
      <c r="K15498" s="1"/>
      <c r="L15498" s="1"/>
    </row>
    <row r="15499" spans="5:12" x14ac:dyDescent="0.25">
      <c r="E15499"/>
      <c r="K15499" s="1"/>
      <c r="L15499" s="1"/>
    </row>
    <row r="15500" spans="5:12" x14ac:dyDescent="0.25">
      <c r="E15500"/>
      <c r="K15500" s="1"/>
      <c r="L15500" s="1"/>
    </row>
    <row r="15501" spans="5:12" x14ac:dyDescent="0.25">
      <c r="E15501"/>
      <c r="K15501" s="1"/>
      <c r="L15501" s="1"/>
    </row>
    <row r="15502" spans="5:12" x14ac:dyDescent="0.25">
      <c r="E15502"/>
      <c r="K15502" s="1"/>
      <c r="L15502" s="1"/>
    </row>
    <row r="15503" spans="5:12" x14ac:dyDescent="0.25">
      <c r="E15503"/>
      <c r="K15503" s="1"/>
      <c r="L15503" s="1"/>
    </row>
    <row r="15504" spans="5:12" x14ac:dyDescent="0.25">
      <c r="E15504"/>
      <c r="K15504" s="1"/>
      <c r="L15504" s="1"/>
    </row>
    <row r="15505" spans="5:12" x14ac:dyDescent="0.25">
      <c r="E15505"/>
      <c r="K15505" s="1"/>
      <c r="L15505" s="1"/>
    </row>
    <row r="15506" spans="5:12" x14ac:dyDescent="0.25">
      <c r="E15506"/>
      <c r="K15506" s="1"/>
      <c r="L15506" s="1"/>
    </row>
    <row r="15507" spans="5:12" x14ac:dyDescent="0.25">
      <c r="E15507"/>
      <c r="K15507" s="1"/>
      <c r="L15507" s="1"/>
    </row>
    <row r="15508" spans="5:12" x14ac:dyDescent="0.25">
      <c r="E15508"/>
      <c r="K15508" s="1"/>
      <c r="L15508" s="1"/>
    </row>
    <row r="15509" spans="5:12" x14ac:dyDescent="0.25">
      <c r="E15509"/>
      <c r="K15509" s="1"/>
      <c r="L15509" s="1"/>
    </row>
    <row r="15510" spans="5:12" x14ac:dyDescent="0.25">
      <c r="E15510"/>
      <c r="K15510" s="1"/>
      <c r="L15510" s="1"/>
    </row>
    <row r="15511" spans="5:12" x14ac:dyDescent="0.25">
      <c r="E15511"/>
      <c r="K15511" s="1"/>
      <c r="L15511" s="1"/>
    </row>
    <row r="15512" spans="5:12" x14ac:dyDescent="0.25">
      <c r="E15512"/>
      <c r="K15512" s="1"/>
      <c r="L15512" s="1"/>
    </row>
    <row r="15513" spans="5:12" x14ac:dyDescent="0.25">
      <c r="E15513"/>
      <c r="K15513" s="1"/>
      <c r="L15513" s="1"/>
    </row>
    <row r="15514" spans="5:12" x14ac:dyDescent="0.25">
      <c r="E15514"/>
      <c r="K15514" s="1"/>
      <c r="L15514" s="1"/>
    </row>
    <row r="15515" spans="5:12" x14ac:dyDescent="0.25">
      <c r="E15515"/>
      <c r="K15515" s="1"/>
      <c r="L15515" s="1"/>
    </row>
    <row r="15516" spans="5:12" x14ac:dyDescent="0.25">
      <c r="E15516"/>
      <c r="K15516" s="1"/>
      <c r="L15516" s="1"/>
    </row>
    <row r="15517" spans="5:12" x14ac:dyDescent="0.25">
      <c r="E15517"/>
      <c r="K15517" s="1"/>
      <c r="L15517" s="1"/>
    </row>
    <row r="15518" spans="5:12" x14ac:dyDescent="0.25">
      <c r="E15518"/>
      <c r="K15518" s="1"/>
      <c r="L15518" s="1"/>
    </row>
    <row r="15519" spans="5:12" x14ac:dyDescent="0.25">
      <c r="E15519"/>
      <c r="K15519" s="1"/>
      <c r="L15519" s="1"/>
    </row>
    <row r="15520" spans="5:12" x14ac:dyDescent="0.25">
      <c r="E15520"/>
      <c r="K15520" s="1"/>
      <c r="L15520" s="1"/>
    </row>
    <row r="15521" spans="5:12" x14ac:dyDescent="0.25">
      <c r="E15521"/>
      <c r="K15521" s="1"/>
      <c r="L15521" s="1"/>
    </row>
    <row r="15522" spans="5:12" x14ac:dyDescent="0.25">
      <c r="E15522"/>
      <c r="K15522" s="1"/>
      <c r="L15522" s="1"/>
    </row>
    <row r="15523" spans="5:12" x14ac:dyDescent="0.25">
      <c r="E15523"/>
      <c r="K15523" s="1"/>
      <c r="L15523" s="1"/>
    </row>
    <row r="15524" spans="5:12" x14ac:dyDescent="0.25">
      <c r="E15524"/>
      <c r="K15524" s="1"/>
      <c r="L15524" s="1"/>
    </row>
    <row r="15525" spans="5:12" x14ac:dyDescent="0.25">
      <c r="E15525"/>
      <c r="K15525" s="1"/>
      <c r="L15525" s="1"/>
    </row>
    <row r="15526" spans="5:12" x14ac:dyDescent="0.25">
      <c r="E15526"/>
      <c r="K15526" s="1"/>
      <c r="L15526" s="1"/>
    </row>
    <row r="15527" spans="5:12" x14ac:dyDescent="0.25">
      <c r="E15527"/>
      <c r="K15527" s="1"/>
      <c r="L15527" s="1"/>
    </row>
    <row r="15528" spans="5:12" x14ac:dyDescent="0.25">
      <c r="E15528"/>
      <c r="K15528" s="1"/>
      <c r="L15528" s="1"/>
    </row>
    <row r="15529" spans="5:12" x14ac:dyDescent="0.25">
      <c r="E15529"/>
      <c r="K15529" s="1"/>
      <c r="L15529" s="1"/>
    </row>
    <row r="15530" spans="5:12" x14ac:dyDescent="0.25">
      <c r="E15530"/>
      <c r="K15530" s="1"/>
      <c r="L15530" s="1"/>
    </row>
    <row r="15531" spans="5:12" x14ac:dyDescent="0.25">
      <c r="E15531"/>
      <c r="K15531" s="1"/>
      <c r="L15531" s="1"/>
    </row>
    <row r="15532" spans="5:12" x14ac:dyDescent="0.25">
      <c r="E15532"/>
      <c r="K15532" s="1"/>
      <c r="L15532" s="1"/>
    </row>
    <row r="15533" spans="5:12" x14ac:dyDescent="0.25">
      <c r="E15533"/>
      <c r="K15533" s="1"/>
      <c r="L15533" s="1"/>
    </row>
    <row r="15534" spans="5:12" x14ac:dyDescent="0.25">
      <c r="E15534"/>
      <c r="K15534" s="1"/>
      <c r="L15534" s="1"/>
    </row>
    <row r="15535" spans="5:12" x14ac:dyDescent="0.25">
      <c r="E15535"/>
      <c r="K15535" s="1"/>
      <c r="L15535" s="1"/>
    </row>
    <row r="15536" spans="5:12" x14ac:dyDescent="0.25">
      <c r="E15536"/>
      <c r="K15536" s="1"/>
      <c r="L15536" s="1"/>
    </row>
    <row r="15537" spans="5:12" x14ac:dyDescent="0.25">
      <c r="E15537"/>
      <c r="K15537" s="1"/>
      <c r="L15537" s="1"/>
    </row>
    <row r="15538" spans="5:12" x14ac:dyDescent="0.25">
      <c r="E15538"/>
      <c r="K15538" s="1"/>
      <c r="L15538" s="1"/>
    </row>
    <row r="15539" spans="5:12" x14ac:dyDescent="0.25">
      <c r="E15539"/>
      <c r="K15539" s="1"/>
      <c r="L15539" s="1"/>
    </row>
    <row r="15540" spans="5:12" x14ac:dyDescent="0.25">
      <c r="E15540"/>
      <c r="K15540" s="1"/>
      <c r="L15540" s="1"/>
    </row>
    <row r="15541" spans="5:12" x14ac:dyDescent="0.25">
      <c r="E15541"/>
      <c r="K15541" s="1"/>
      <c r="L15541" s="1"/>
    </row>
    <row r="15542" spans="5:12" x14ac:dyDescent="0.25">
      <c r="E15542"/>
      <c r="K15542" s="1"/>
      <c r="L15542" s="1"/>
    </row>
    <row r="15543" spans="5:12" x14ac:dyDescent="0.25">
      <c r="E15543"/>
      <c r="K15543" s="1"/>
      <c r="L15543" s="1"/>
    </row>
    <row r="15544" spans="5:12" x14ac:dyDescent="0.25">
      <c r="E15544"/>
      <c r="K15544" s="1"/>
      <c r="L15544" s="1"/>
    </row>
    <row r="15545" spans="5:12" x14ac:dyDescent="0.25">
      <c r="E15545"/>
      <c r="K15545" s="1"/>
      <c r="L15545" s="1"/>
    </row>
    <row r="15546" spans="5:12" x14ac:dyDescent="0.25">
      <c r="E15546"/>
      <c r="K15546" s="1"/>
      <c r="L15546" s="1"/>
    </row>
    <row r="15547" spans="5:12" x14ac:dyDescent="0.25">
      <c r="E15547"/>
      <c r="K15547" s="1"/>
      <c r="L15547" s="1"/>
    </row>
    <row r="15548" spans="5:12" x14ac:dyDescent="0.25">
      <c r="E15548"/>
      <c r="K15548" s="1"/>
      <c r="L15548" s="1"/>
    </row>
    <row r="15549" spans="5:12" x14ac:dyDescent="0.25">
      <c r="E15549"/>
      <c r="K15549" s="1"/>
      <c r="L15549" s="1"/>
    </row>
    <row r="15550" spans="5:12" x14ac:dyDescent="0.25">
      <c r="E15550"/>
      <c r="K15550" s="1"/>
      <c r="L15550" s="1"/>
    </row>
    <row r="15551" spans="5:12" x14ac:dyDescent="0.25">
      <c r="E15551"/>
      <c r="K15551" s="1"/>
      <c r="L15551" s="1"/>
    </row>
    <row r="15552" spans="5:12" x14ac:dyDescent="0.25">
      <c r="E15552"/>
      <c r="K15552" s="1"/>
      <c r="L15552" s="1"/>
    </row>
    <row r="15553" spans="5:12" x14ac:dyDescent="0.25">
      <c r="E15553"/>
      <c r="K15553" s="1"/>
      <c r="L15553" s="1"/>
    </row>
    <row r="15554" spans="5:12" x14ac:dyDescent="0.25">
      <c r="E15554"/>
      <c r="K15554" s="1"/>
      <c r="L15554" s="1"/>
    </row>
    <row r="15555" spans="5:12" x14ac:dyDescent="0.25">
      <c r="E15555"/>
      <c r="K15555" s="1"/>
      <c r="L15555" s="1"/>
    </row>
    <row r="15556" spans="5:12" x14ac:dyDescent="0.25">
      <c r="E15556"/>
      <c r="K15556" s="1"/>
      <c r="L15556" s="1"/>
    </row>
    <row r="15557" spans="5:12" x14ac:dyDescent="0.25">
      <c r="E15557"/>
      <c r="K15557" s="1"/>
      <c r="L15557" s="1"/>
    </row>
    <row r="15558" spans="5:12" x14ac:dyDescent="0.25">
      <c r="E15558"/>
      <c r="K15558" s="1"/>
      <c r="L15558" s="1"/>
    </row>
    <row r="15559" spans="5:12" x14ac:dyDescent="0.25">
      <c r="E15559"/>
      <c r="K15559" s="1"/>
      <c r="L15559" s="1"/>
    </row>
    <row r="15560" spans="5:12" x14ac:dyDescent="0.25">
      <c r="E15560"/>
      <c r="K15560" s="1"/>
      <c r="L15560" s="1"/>
    </row>
    <row r="15561" spans="5:12" x14ac:dyDescent="0.25">
      <c r="E15561"/>
      <c r="K15561" s="1"/>
      <c r="L15561" s="1"/>
    </row>
    <row r="15562" spans="5:12" x14ac:dyDescent="0.25">
      <c r="E15562"/>
      <c r="K15562" s="1"/>
      <c r="L15562" s="1"/>
    </row>
    <row r="15563" spans="5:12" x14ac:dyDescent="0.25">
      <c r="E15563"/>
      <c r="K15563" s="1"/>
      <c r="L15563" s="1"/>
    </row>
    <row r="15564" spans="5:12" x14ac:dyDescent="0.25">
      <c r="E15564"/>
      <c r="K15564" s="1"/>
      <c r="L15564" s="1"/>
    </row>
    <row r="15565" spans="5:12" x14ac:dyDescent="0.25">
      <c r="E15565"/>
      <c r="K15565" s="1"/>
      <c r="L15565" s="1"/>
    </row>
    <row r="15566" spans="5:12" x14ac:dyDescent="0.25">
      <c r="E15566"/>
      <c r="K15566" s="1"/>
      <c r="L15566" s="1"/>
    </row>
    <row r="15567" spans="5:12" x14ac:dyDescent="0.25">
      <c r="E15567"/>
      <c r="K15567" s="1"/>
      <c r="L15567" s="1"/>
    </row>
    <row r="15568" spans="5:12" x14ac:dyDescent="0.25">
      <c r="E15568"/>
      <c r="K15568" s="1"/>
      <c r="L15568" s="1"/>
    </row>
    <row r="15569" spans="5:12" x14ac:dyDescent="0.25">
      <c r="E15569"/>
      <c r="K15569" s="1"/>
      <c r="L15569" s="1"/>
    </row>
    <row r="15570" spans="5:12" x14ac:dyDescent="0.25">
      <c r="E15570"/>
      <c r="K15570" s="1"/>
      <c r="L15570" s="1"/>
    </row>
    <row r="15571" spans="5:12" x14ac:dyDescent="0.25">
      <c r="E15571"/>
      <c r="K15571" s="1"/>
      <c r="L15571" s="1"/>
    </row>
    <row r="15572" spans="5:12" x14ac:dyDescent="0.25">
      <c r="E15572"/>
      <c r="K15572" s="1"/>
      <c r="L15572" s="1"/>
    </row>
    <row r="15573" spans="5:12" x14ac:dyDescent="0.25">
      <c r="E15573"/>
      <c r="K15573" s="1"/>
      <c r="L15573" s="1"/>
    </row>
    <row r="15574" spans="5:12" x14ac:dyDescent="0.25">
      <c r="E15574"/>
      <c r="K15574" s="1"/>
      <c r="L15574" s="1"/>
    </row>
    <row r="15575" spans="5:12" x14ac:dyDescent="0.25">
      <c r="E15575"/>
      <c r="K15575" s="1"/>
      <c r="L15575" s="1"/>
    </row>
    <row r="15576" spans="5:12" x14ac:dyDescent="0.25">
      <c r="E15576"/>
      <c r="K15576" s="1"/>
      <c r="L15576" s="1"/>
    </row>
    <row r="15577" spans="5:12" x14ac:dyDescent="0.25">
      <c r="E15577"/>
      <c r="K15577" s="1"/>
      <c r="L15577" s="1"/>
    </row>
    <row r="15578" spans="5:12" x14ac:dyDescent="0.25">
      <c r="E15578"/>
      <c r="K15578" s="1"/>
      <c r="L15578" s="1"/>
    </row>
    <row r="15579" spans="5:12" x14ac:dyDescent="0.25">
      <c r="E15579"/>
      <c r="K15579" s="1"/>
      <c r="L15579" s="1"/>
    </row>
    <row r="15580" spans="5:12" x14ac:dyDescent="0.25">
      <c r="E15580"/>
      <c r="K15580" s="1"/>
      <c r="L15580" s="1"/>
    </row>
    <row r="15581" spans="5:12" x14ac:dyDescent="0.25">
      <c r="E15581"/>
      <c r="K15581" s="1"/>
      <c r="L15581" s="1"/>
    </row>
    <row r="15582" spans="5:12" x14ac:dyDescent="0.25">
      <c r="E15582"/>
      <c r="K15582" s="1"/>
      <c r="L15582" s="1"/>
    </row>
    <row r="15583" spans="5:12" x14ac:dyDescent="0.25">
      <c r="E15583"/>
      <c r="K15583" s="1"/>
      <c r="L15583" s="1"/>
    </row>
    <row r="15584" spans="5:12" x14ac:dyDescent="0.25">
      <c r="E15584"/>
      <c r="K15584" s="1"/>
      <c r="L15584" s="1"/>
    </row>
    <row r="15585" spans="5:12" x14ac:dyDescent="0.25">
      <c r="E15585"/>
      <c r="K15585" s="1"/>
      <c r="L15585" s="1"/>
    </row>
    <row r="15586" spans="5:12" x14ac:dyDescent="0.25">
      <c r="E15586"/>
      <c r="K15586" s="1"/>
      <c r="L15586" s="1"/>
    </row>
    <row r="15587" spans="5:12" x14ac:dyDescent="0.25">
      <c r="E15587"/>
      <c r="K15587" s="1"/>
      <c r="L15587" s="1"/>
    </row>
    <row r="15588" spans="5:12" x14ac:dyDescent="0.25">
      <c r="E15588"/>
      <c r="K15588" s="1"/>
      <c r="L15588" s="1"/>
    </row>
    <row r="15589" spans="5:12" x14ac:dyDescent="0.25">
      <c r="E15589"/>
      <c r="K15589" s="1"/>
      <c r="L15589" s="1"/>
    </row>
    <row r="15590" spans="5:12" x14ac:dyDescent="0.25">
      <c r="E15590"/>
      <c r="K15590" s="1"/>
      <c r="L15590" s="1"/>
    </row>
    <row r="15591" spans="5:12" x14ac:dyDescent="0.25">
      <c r="E15591"/>
      <c r="K15591" s="1"/>
      <c r="L15591" s="1"/>
    </row>
    <row r="15592" spans="5:12" x14ac:dyDescent="0.25">
      <c r="E15592"/>
      <c r="K15592" s="1"/>
      <c r="L15592" s="1"/>
    </row>
    <row r="15593" spans="5:12" x14ac:dyDescent="0.25">
      <c r="E15593"/>
      <c r="K15593" s="1"/>
      <c r="L15593" s="1"/>
    </row>
    <row r="15594" spans="5:12" x14ac:dyDescent="0.25">
      <c r="E15594"/>
      <c r="K15594" s="1"/>
      <c r="L15594" s="1"/>
    </row>
    <row r="15595" spans="5:12" x14ac:dyDescent="0.25">
      <c r="E15595"/>
      <c r="K15595" s="1"/>
      <c r="L15595" s="1"/>
    </row>
    <row r="15596" spans="5:12" x14ac:dyDescent="0.25">
      <c r="E15596"/>
      <c r="K15596" s="1"/>
      <c r="L15596" s="1"/>
    </row>
    <row r="15597" spans="5:12" x14ac:dyDescent="0.25">
      <c r="E15597"/>
      <c r="K15597" s="1"/>
      <c r="L15597" s="1"/>
    </row>
    <row r="15598" spans="5:12" x14ac:dyDescent="0.25">
      <c r="E15598"/>
      <c r="K15598" s="1"/>
      <c r="L15598" s="1"/>
    </row>
    <row r="15599" spans="5:12" x14ac:dyDescent="0.25">
      <c r="E15599"/>
      <c r="K15599" s="1"/>
      <c r="L15599" s="1"/>
    </row>
    <row r="15600" spans="5:12" x14ac:dyDescent="0.25">
      <c r="E15600"/>
      <c r="K15600" s="1"/>
      <c r="L15600" s="1"/>
    </row>
    <row r="15601" spans="5:12" x14ac:dyDescent="0.25">
      <c r="E15601"/>
      <c r="K15601" s="1"/>
      <c r="L15601" s="1"/>
    </row>
    <row r="15602" spans="5:12" x14ac:dyDescent="0.25">
      <c r="E15602"/>
      <c r="K15602" s="1"/>
      <c r="L15602" s="1"/>
    </row>
    <row r="15603" spans="5:12" x14ac:dyDescent="0.25">
      <c r="E15603"/>
      <c r="K15603" s="1"/>
      <c r="L15603" s="1"/>
    </row>
    <row r="15604" spans="5:12" x14ac:dyDescent="0.25">
      <c r="E15604"/>
      <c r="K15604" s="1"/>
      <c r="L15604" s="1"/>
    </row>
    <row r="15605" spans="5:12" x14ac:dyDescent="0.25">
      <c r="E15605"/>
      <c r="K15605" s="1"/>
      <c r="L15605" s="1"/>
    </row>
    <row r="15606" spans="5:12" x14ac:dyDescent="0.25">
      <c r="E15606"/>
      <c r="K15606" s="1"/>
      <c r="L15606" s="1"/>
    </row>
    <row r="15607" spans="5:12" x14ac:dyDescent="0.25">
      <c r="E15607"/>
      <c r="K15607" s="1"/>
      <c r="L15607" s="1"/>
    </row>
    <row r="15608" spans="5:12" x14ac:dyDescent="0.25">
      <c r="E15608"/>
      <c r="K15608" s="1"/>
      <c r="L15608" s="1"/>
    </row>
    <row r="15609" spans="5:12" x14ac:dyDescent="0.25">
      <c r="E15609"/>
      <c r="K15609" s="1"/>
      <c r="L15609" s="1"/>
    </row>
    <row r="15610" spans="5:12" x14ac:dyDescent="0.25">
      <c r="E15610"/>
      <c r="K15610" s="1"/>
      <c r="L15610" s="1"/>
    </row>
    <row r="15611" spans="5:12" x14ac:dyDescent="0.25">
      <c r="E15611"/>
      <c r="K15611" s="1"/>
      <c r="L15611" s="1"/>
    </row>
    <row r="15612" spans="5:12" x14ac:dyDescent="0.25">
      <c r="E15612"/>
      <c r="K15612" s="1"/>
      <c r="L15612" s="1"/>
    </row>
    <row r="15613" spans="5:12" x14ac:dyDescent="0.25">
      <c r="E15613"/>
      <c r="K15613" s="1"/>
      <c r="L15613" s="1"/>
    </row>
    <row r="15614" spans="5:12" x14ac:dyDescent="0.25">
      <c r="E15614"/>
      <c r="K15614" s="1"/>
      <c r="L15614" s="1"/>
    </row>
    <row r="15615" spans="5:12" x14ac:dyDescent="0.25">
      <c r="E15615"/>
      <c r="K15615" s="1"/>
      <c r="L15615" s="1"/>
    </row>
    <row r="15616" spans="5:12" x14ac:dyDescent="0.25">
      <c r="E15616"/>
      <c r="K15616" s="1"/>
      <c r="L15616" s="1"/>
    </row>
    <row r="15617" spans="5:12" x14ac:dyDescent="0.25">
      <c r="E15617"/>
      <c r="K15617" s="1"/>
      <c r="L15617" s="1"/>
    </row>
    <row r="15618" spans="5:12" x14ac:dyDescent="0.25">
      <c r="E15618"/>
      <c r="K15618" s="1"/>
      <c r="L15618" s="1"/>
    </row>
    <row r="15619" spans="5:12" x14ac:dyDescent="0.25">
      <c r="E15619"/>
      <c r="K15619" s="1"/>
      <c r="L15619" s="1"/>
    </row>
    <row r="15620" spans="5:12" x14ac:dyDescent="0.25">
      <c r="E15620"/>
      <c r="K15620" s="1"/>
      <c r="L15620" s="1"/>
    </row>
    <row r="15621" spans="5:12" x14ac:dyDescent="0.25">
      <c r="E15621"/>
      <c r="K15621" s="1"/>
      <c r="L15621" s="1"/>
    </row>
    <row r="15622" spans="5:12" x14ac:dyDescent="0.25">
      <c r="E15622"/>
      <c r="K15622" s="1"/>
      <c r="L15622" s="1"/>
    </row>
    <row r="15623" spans="5:12" x14ac:dyDescent="0.25">
      <c r="E15623"/>
      <c r="K15623" s="1"/>
      <c r="L15623" s="1"/>
    </row>
    <row r="15624" spans="5:12" x14ac:dyDescent="0.25">
      <c r="E15624"/>
      <c r="K15624" s="1"/>
      <c r="L15624" s="1"/>
    </row>
    <row r="15625" spans="5:12" x14ac:dyDescent="0.25">
      <c r="E15625"/>
      <c r="K15625" s="1"/>
      <c r="L15625" s="1"/>
    </row>
    <row r="15626" spans="5:12" x14ac:dyDescent="0.25">
      <c r="E15626"/>
      <c r="K15626" s="1"/>
      <c r="L15626" s="1"/>
    </row>
    <row r="15627" spans="5:12" x14ac:dyDescent="0.25">
      <c r="E15627"/>
      <c r="K15627" s="1"/>
      <c r="L15627" s="1"/>
    </row>
    <row r="15628" spans="5:12" x14ac:dyDescent="0.25">
      <c r="E15628"/>
      <c r="K15628" s="1"/>
      <c r="L15628" s="1"/>
    </row>
    <row r="15629" spans="5:12" x14ac:dyDescent="0.25">
      <c r="E15629"/>
      <c r="K15629" s="1"/>
      <c r="L15629" s="1"/>
    </row>
    <row r="15630" spans="5:12" x14ac:dyDescent="0.25">
      <c r="E15630"/>
      <c r="K15630" s="1"/>
      <c r="L15630" s="1"/>
    </row>
    <row r="15631" spans="5:12" x14ac:dyDescent="0.25">
      <c r="E15631"/>
      <c r="K15631" s="1"/>
      <c r="L15631" s="1"/>
    </row>
    <row r="15632" spans="5:12" x14ac:dyDescent="0.25">
      <c r="E15632"/>
      <c r="K15632" s="1"/>
      <c r="L15632" s="1"/>
    </row>
    <row r="15633" spans="5:12" x14ac:dyDescent="0.25">
      <c r="E15633"/>
      <c r="K15633" s="1"/>
      <c r="L15633" s="1"/>
    </row>
    <row r="15634" spans="5:12" x14ac:dyDescent="0.25">
      <c r="E15634"/>
      <c r="K15634" s="1"/>
      <c r="L15634" s="1"/>
    </row>
    <row r="15635" spans="5:12" x14ac:dyDescent="0.25">
      <c r="E15635"/>
      <c r="K15635" s="1"/>
      <c r="L15635" s="1"/>
    </row>
    <row r="15636" spans="5:12" x14ac:dyDescent="0.25">
      <c r="E15636"/>
      <c r="K15636" s="1"/>
      <c r="L15636" s="1"/>
    </row>
    <row r="15637" spans="5:12" x14ac:dyDescent="0.25">
      <c r="E15637"/>
      <c r="K15637" s="1"/>
      <c r="L15637" s="1"/>
    </row>
    <row r="15638" spans="5:12" x14ac:dyDescent="0.25">
      <c r="E15638"/>
      <c r="K15638" s="1"/>
      <c r="L15638" s="1"/>
    </row>
    <row r="15639" spans="5:12" x14ac:dyDescent="0.25">
      <c r="E15639"/>
      <c r="K15639" s="1"/>
      <c r="L15639" s="1"/>
    </row>
    <row r="15640" spans="5:12" x14ac:dyDescent="0.25">
      <c r="E15640"/>
      <c r="K15640" s="1"/>
      <c r="L15640" s="1"/>
    </row>
    <row r="15641" spans="5:12" x14ac:dyDescent="0.25">
      <c r="E15641"/>
      <c r="K15641" s="1"/>
      <c r="L15641" s="1"/>
    </row>
    <row r="15642" spans="5:12" x14ac:dyDescent="0.25">
      <c r="E15642"/>
      <c r="K15642" s="1"/>
      <c r="L15642" s="1"/>
    </row>
    <row r="15643" spans="5:12" x14ac:dyDescent="0.25">
      <c r="E15643"/>
      <c r="K15643" s="1"/>
      <c r="L15643" s="1"/>
    </row>
    <row r="15644" spans="5:12" x14ac:dyDescent="0.25">
      <c r="E15644"/>
      <c r="K15644" s="1"/>
      <c r="L15644" s="1"/>
    </row>
    <row r="15645" spans="5:12" x14ac:dyDescent="0.25">
      <c r="E15645"/>
      <c r="K15645" s="1"/>
      <c r="L15645" s="1"/>
    </row>
    <row r="15646" spans="5:12" x14ac:dyDescent="0.25">
      <c r="E15646"/>
      <c r="K15646" s="1"/>
      <c r="L15646" s="1"/>
    </row>
    <row r="15647" spans="5:12" x14ac:dyDescent="0.25">
      <c r="E15647"/>
      <c r="K15647" s="1"/>
      <c r="L15647" s="1"/>
    </row>
    <row r="15648" spans="5:12" x14ac:dyDescent="0.25">
      <c r="E15648"/>
      <c r="K15648" s="1"/>
      <c r="L15648" s="1"/>
    </row>
    <row r="15649" spans="5:12" x14ac:dyDescent="0.25">
      <c r="E15649"/>
      <c r="K15649" s="1"/>
      <c r="L15649" s="1"/>
    </row>
    <row r="15650" spans="5:12" x14ac:dyDescent="0.25">
      <c r="E15650"/>
      <c r="K15650" s="1"/>
      <c r="L15650" s="1"/>
    </row>
    <row r="15651" spans="5:12" x14ac:dyDescent="0.25">
      <c r="E15651"/>
      <c r="K15651" s="1"/>
      <c r="L15651" s="1"/>
    </row>
    <row r="15652" spans="5:12" x14ac:dyDescent="0.25">
      <c r="E15652"/>
      <c r="K15652" s="1"/>
      <c r="L15652" s="1"/>
    </row>
    <row r="15653" spans="5:12" x14ac:dyDescent="0.25">
      <c r="E15653"/>
      <c r="K15653" s="1"/>
      <c r="L15653" s="1"/>
    </row>
    <row r="15654" spans="5:12" x14ac:dyDescent="0.25">
      <c r="E15654"/>
      <c r="K15654" s="1"/>
      <c r="L15654" s="1"/>
    </row>
    <row r="15655" spans="5:12" x14ac:dyDescent="0.25">
      <c r="E15655"/>
      <c r="K15655" s="1"/>
      <c r="L15655" s="1"/>
    </row>
    <row r="15656" spans="5:12" x14ac:dyDescent="0.25">
      <c r="E15656"/>
      <c r="K15656" s="1"/>
      <c r="L15656" s="1"/>
    </row>
    <row r="15657" spans="5:12" x14ac:dyDescent="0.25">
      <c r="E15657"/>
      <c r="K15657" s="1"/>
      <c r="L15657" s="1"/>
    </row>
    <row r="15658" spans="5:12" x14ac:dyDescent="0.25">
      <c r="E15658"/>
      <c r="K15658" s="1"/>
      <c r="L15658" s="1"/>
    </row>
    <row r="15659" spans="5:12" x14ac:dyDescent="0.25">
      <c r="E15659"/>
      <c r="K15659" s="1"/>
      <c r="L15659" s="1"/>
    </row>
    <row r="15660" spans="5:12" x14ac:dyDescent="0.25">
      <c r="E15660"/>
      <c r="K15660" s="1"/>
      <c r="L15660" s="1"/>
    </row>
    <row r="15661" spans="5:12" x14ac:dyDescent="0.25">
      <c r="E15661"/>
      <c r="K15661" s="1"/>
      <c r="L15661" s="1"/>
    </row>
    <row r="15662" spans="5:12" x14ac:dyDescent="0.25">
      <c r="E15662"/>
      <c r="K15662" s="1"/>
      <c r="L15662" s="1"/>
    </row>
    <row r="15663" spans="5:12" x14ac:dyDescent="0.25">
      <c r="E15663"/>
      <c r="K15663" s="1"/>
      <c r="L15663" s="1"/>
    </row>
    <row r="15664" spans="5:12" x14ac:dyDescent="0.25">
      <c r="E15664"/>
      <c r="K15664" s="1"/>
      <c r="L15664" s="1"/>
    </row>
    <row r="15665" spans="5:12" x14ac:dyDescent="0.25">
      <c r="E15665"/>
      <c r="K15665" s="1"/>
      <c r="L15665" s="1"/>
    </row>
    <row r="15666" spans="5:12" x14ac:dyDescent="0.25">
      <c r="E15666"/>
      <c r="K15666" s="1"/>
      <c r="L15666" s="1"/>
    </row>
    <row r="15667" spans="5:12" x14ac:dyDescent="0.25">
      <c r="E15667"/>
      <c r="K15667" s="1"/>
      <c r="L15667" s="1"/>
    </row>
    <row r="15668" spans="5:12" x14ac:dyDescent="0.25">
      <c r="E15668"/>
      <c r="K15668" s="1"/>
      <c r="L15668" s="1"/>
    </row>
    <row r="15669" spans="5:12" x14ac:dyDescent="0.25">
      <c r="E15669"/>
      <c r="K15669" s="1"/>
      <c r="L15669" s="1"/>
    </row>
    <row r="15670" spans="5:12" x14ac:dyDescent="0.25">
      <c r="E15670"/>
      <c r="K15670" s="1"/>
      <c r="L15670" s="1"/>
    </row>
    <row r="15671" spans="5:12" x14ac:dyDescent="0.25">
      <c r="E15671"/>
      <c r="K15671" s="1"/>
      <c r="L15671" s="1"/>
    </row>
    <row r="15672" spans="5:12" x14ac:dyDescent="0.25">
      <c r="E15672"/>
      <c r="K15672" s="1"/>
      <c r="L15672" s="1"/>
    </row>
    <row r="15673" spans="5:12" x14ac:dyDescent="0.25">
      <c r="E15673"/>
      <c r="K15673" s="1"/>
      <c r="L15673" s="1"/>
    </row>
    <row r="15674" spans="5:12" x14ac:dyDescent="0.25">
      <c r="E15674"/>
      <c r="K15674" s="1"/>
      <c r="L15674" s="1"/>
    </row>
    <row r="15675" spans="5:12" x14ac:dyDescent="0.25">
      <c r="E15675"/>
      <c r="K15675" s="1"/>
      <c r="L15675" s="1"/>
    </row>
    <row r="15676" spans="5:12" x14ac:dyDescent="0.25">
      <c r="E15676"/>
      <c r="K15676" s="1"/>
      <c r="L15676" s="1"/>
    </row>
    <row r="15677" spans="5:12" x14ac:dyDescent="0.25">
      <c r="E15677"/>
      <c r="K15677" s="1"/>
      <c r="L15677" s="1"/>
    </row>
    <row r="15678" spans="5:12" x14ac:dyDescent="0.25">
      <c r="E15678"/>
      <c r="K15678" s="1"/>
      <c r="L15678" s="1"/>
    </row>
    <row r="15679" spans="5:12" x14ac:dyDescent="0.25">
      <c r="E15679"/>
      <c r="K15679" s="1"/>
      <c r="L15679" s="1"/>
    </row>
    <row r="15680" spans="5:12" x14ac:dyDescent="0.25">
      <c r="E15680"/>
      <c r="K15680" s="1"/>
      <c r="L15680" s="1"/>
    </row>
    <row r="15681" spans="5:12" x14ac:dyDescent="0.25">
      <c r="E15681"/>
      <c r="K15681" s="1"/>
      <c r="L15681" s="1"/>
    </row>
    <row r="15682" spans="5:12" x14ac:dyDescent="0.25">
      <c r="E15682"/>
      <c r="K15682" s="1"/>
      <c r="L15682" s="1"/>
    </row>
    <row r="15683" spans="5:12" x14ac:dyDescent="0.25">
      <c r="E15683"/>
      <c r="K15683" s="1"/>
      <c r="L15683" s="1"/>
    </row>
    <row r="15684" spans="5:12" x14ac:dyDescent="0.25">
      <c r="E15684"/>
      <c r="K15684" s="1"/>
      <c r="L15684" s="1"/>
    </row>
    <row r="15685" spans="5:12" x14ac:dyDescent="0.25">
      <c r="E15685"/>
      <c r="K15685" s="1"/>
      <c r="L15685" s="1"/>
    </row>
    <row r="15686" spans="5:12" x14ac:dyDescent="0.25">
      <c r="E15686"/>
      <c r="K15686" s="1"/>
      <c r="L15686" s="1"/>
    </row>
    <row r="15687" spans="5:12" x14ac:dyDescent="0.25">
      <c r="E15687"/>
      <c r="K15687" s="1"/>
      <c r="L15687" s="1"/>
    </row>
    <row r="15688" spans="5:12" x14ac:dyDescent="0.25">
      <c r="E15688"/>
      <c r="K15688" s="1"/>
      <c r="L15688" s="1"/>
    </row>
    <row r="15689" spans="5:12" x14ac:dyDescent="0.25">
      <c r="E15689"/>
      <c r="K15689" s="1"/>
      <c r="L15689" s="1"/>
    </row>
    <row r="15690" spans="5:12" x14ac:dyDescent="0.25">
      <c r="E15690"/>
      <c r="K15690" s="1"/>
      <c r="L15690" s="1"/>
    </row>
    <row r="15691" spans="5:12" x14ac:dyDescent="0.25">
      <c r="E15691"/>
      <c r="K15691" s="1"/>
      <c r="L15691" s="1"/>
    </row>
    <row r="15692" spans="5:12" x14ac:dyDescent="0.25">
      <c r="E15692"/>
      <c r="K15692" s="1"/>
      <c r="L15692" s="1"/>
    </row>
    <row r="15693" spans="5:12" x14ac:dyDescent="0.25">
      <c r="E15693"/>
      <c r="K15693" s="1"/>
      <c r="L15693" s="1"/>
    </row>
    <row r="15694" spans="5:12" x14ac:dyDescent="0.25">
      <c r="E15694"/>
      <c r="K15694" s="1"/>
      <c r="L15694" s="1"/>
    </row>
    <row r="15695" spans="5:12" x14ac:dyDescent="0.25">
      <c r="E15695"/>
      <c r="K15695" s="1"/>
      <c r="L15695" s="1"/>
    </row>
    <row r="15696" spans="5:12" x14ac:dyDescent="0.25">
      <c r="E15696"/>
      <c r="K15696" s="1"/>
      <c r="L15696" s="1"/>
    </row>
    <row r="15697" spans="5:12" x14ac:dyDescent="0.25">
      <c r="E15697"/>
      <c r="K15697" s="1"/>
      <c r="L15697" s="1"/>
    </row>
    <row r="15698" spans="5:12" x14ac:dyDescent="0.25">
      <c r="E15698"/>
      <c r="K15698" s="1"/>
      <c r="L15698" s="1"/>
    </row>
    <row r="15699" spans="5:12" x14ac:dyDescent="0.25">
      <c r="E15699"/>
      <c r="K15699" s="1"/>
      <c r="L15699" s="1"/>
    </row>
    <row r="15700" spans="5:12" x14ac:dyDescent="0.25">
      <c r="E15700"/>
      <c r="K15700" s="1"/>
      <c r="L15700" s="1"/>
    </row>
    <row r="15701" spans="5:12" x14ac:dyDescent="0.25">
      <c r="E15701"/>
      <c r="K15701" s="1"/>
      <c r="L15701" s="1"/>
    </row>
    <row r="15702" spans="5:12" x14ac:dyDescent="0.25">
      <c r="E15702"/>
      <c r="K15702" s="1"/>
      <c r="L15702" s="1"/>
    </row>
    <row r="15703" spans="5:12" x14ac:dyDescent="0.25">
      <c r="E15703"/>
      <c r="K15703" s="1"/>
      <c r="L15703" s="1"/>
    </row>
    <row r="15704" spans="5:12" x14ac:dyDescent="0.25">
      <c r="E15704"/>
      <c r="K15704" s="1"/>
      <c r="L15704" s="1"/>
    </row>
    <row r="15705" spans="5:12" x14ac:dyDescent="0.25">
      <c r="E15705"/>
      <c r="K15705" s="1"/>
      <c r="L15705" s="1"/>
    </row>
    <row r="15706" spans="5:12" x14ac:dyDescent="0.25">
      <c r="E15706"/>
      <c r="K15706" s="1"/>
      <c r="L15706" s="1"/>
    </row>
    <row r="15707" spans="5:12" x14ac:dyDescent="0.25">
      <c r="E15707"/>
      <c r="K15707" s="1"/>
      <c r="L15707" s="1"/>
    </row>
    <row r="15708" spans="5:12" x14ac:dyDescent="0.25">
      <c r="E15708"/>
      <c r="K15708" s="1"/>
      <c r="L15708" s="1"/>
    </row>
    <row r="15709" spans="5:12" x14ac:dyDescent="0.25">
      <c r="E15709"/>
      <c r="K15709" s="1"/>
      <c r="L15709" s="1"/>
    </row>
    <row r="15710" spans="5:12" x14ac:dyDescent="0.25">
      <c r="E15710"/>
      <c r="K15710" s="1"/>
      <c r="L15710" s="1"/>
    </row>
    <row r="15711" spans="5:12" x14ac:dyDescent="0.25">
      <c r="E15711"/>
      <c r="K15711" s="1"/>
      <c r="L15711" s="1"/>
    </row>
    <row r="15712" spans="5:12" x14ac:dyDescent="0.25">
      <c r="E15712"/>
      <c r="K15712" s="1"/>
      <c r="L15712" s="1"/>
    </row>
    <row r="15713" spans="5:12" x14ac:dyDescent="0.25">
      <c r="E15713"/>
      <c r="K15713" s="1"/>
      <c r="L15713" s="1"/>
    </row>
    <row r="15714" spans="5:12" x14ac:dyDescent="0.25">
      <c r="E15714"/>
      <c r="K15714" s="1"/>
      <c r="L15714" s="1"/>
    </row>
    <row r="15715" spans="5:12" x14ac:dyDescent="0.25">
      <c r="E15715"/>
      <c r="K15715" s="1"/>
      <c r="L15715" s="1"/>
    </row>
    <row r="15716" spans="5:12" x14ac:dyDescent="0.25">
      <c r="E15716"/>
      <c r="K15716" s="1"/>
      <c r="L15716" s="1"/>
    </row>
    <row r="15717" spans="5:12" x14ac:dyDescent="0.25">
      <c r="E15717"/>
      <c r="K15717" s="1"/>
      <c r="L15717" s="1"/>
    </row>
    <row r="15718" spans="5:12" x14ac:dyDescent="0.25">
      <c r="E15718"/>
      <c r="K15718" s="1"/>
      <c r="L15718" s="1"/>
    </row>
    <row r="15719" spans="5:12" x14ac:dyDescent="0.25">
      <c r="E15719"/>
      <c r="K15719" s="1"/>
      <c r="L15719" s="1"/>
    </row>
    <row r="15720" spans="5:12" x14ac:dyDescent="0.25">
      <c r="E15720"/>
      <c r="K15720" s="1"/>
      <c r="L15720" s="1"/>
    </row>
    <row r="15721" spans="5:12" x14ac:dyDescent="0.25">
      <c r="E15721"/>
      <c r="K15721" s="1"/>
      <c r="L15721" s="1"/>
    </row>
    <row r="15722" spans="5:12" x14ac:dyDescent="0.25">
      <c r="E15722"/>
      <c r="K15722" s="1"/>
      <c r="L15722" s="1"/>
    </row>
    <row r="15723" spans="5:12" x14ac:dyDescent="0.25">
      <c r="E15723"/>
      <c r="K15723" s="1"/>
      <c r="L15723" s="1"/>
    </row>
    <row r="15724" spans="5:12" x14ac:dyDescent="0.25">
      <c r="E15724"/>
      <c r="K15724" s="1"/>
      <c r="L15724" s="1"/>
    </row>
    <row r="15725" spans="5:12" x14ac:dyDescent="0.25">
      <c r="E15725"/>
      <c r="K15725" s="1"/>
      <c r="L15725" s="1"/>
    </row>
    <row r="15726" spans="5:12" x14ac:dyDescent="0.25">
      <c r="E15726"/>
      <c r="K15726" s="1"/>
      <c r="L15726" s="1"/>
    </row>
    <row r="15727" spans="5:12" x14ac:dyDescent="0.25">
      <c r="E15727"/>
      <c r="K15727" s="1"/>
      <c r="L15727" s="1"/>
    </row>
    <row r="15728" spans="5:12" x14ac:dyDescent="0.25">
      <c r="E15728"/>
      <c r="K15728" s="1"/>
      <c r="L15728" s="1"/>
    </row>
    <row r="15729" spans="5:12" x14ac:dyDescent="0.25">
      <c r="E15729"/>
      <c r="K15729" s="1"/>
      <c r="L15729" s="1"/>
    </row>
    <row r="15730" spans="5:12" x14ac:dyDescent="0.25">
      <c r="E15730"/>
      <c r="K15730" s="1"/>
      <c r="L15730" s="1"/>
    </row>
    <row r="15731" spans="5:12" x14ac:dyDescent="0.25">
      <c r="E15731"/>
      <c r="K15731" s="1"/>
      <c r="L15731" s="1"/>
    </row>
    <row r="15732" spans="5:12" x14ac:dyDescent="0.25">
      <c r="E15732"/>
      <c r="K15732" s="1"/>
      <c r="L15732" s="1"/>
    </row>
    <row r="15733" spans="5:12" x14ac:dyDescent="0.25">
      <c r="E15733"/>
      <c r="K15733" s="1"/>
      <c r="L15733" s="1"/>
    </row>
    <row r="15734" spans="5:12" x14ac:dyDescent="0.25">
      <c r="E15734"/>
      <c r="K15734" s="1"/>
      <c r="L15734" s="1"/>
    </row>
    <row r="15735" spans="5:12" x14ac:dyDescent="0.25">
      <c r="E15735"/>
      <c r="K15735" s="1"/>
      <c r="L15735" s="1"/>
    </row>
    <row r="15736" spans="5:12" x14ac:dyDescent="0.25">
      <c r="E15736"/>
      <c r="K15736" s="1"/>
      <c r="L15736" s="1"/>
    </row>
    <row r="15737" spans="5:12" x14ac:dyDescent="0.25">
      <c r="E15737"/>
      <c r="K15737" s="1"/>
      <c r="L15737" s="1"/>
    </row>
    <row r="15738" spans="5:12" x14ac:dyDescent="0.25">
      <c r="E15738"/>
      <c r="K15738" s="1"/>
      <c r="L15738" s="1"/>
    </row>
    <row r="15739" spans="5:12" x14ac:dyDescent="0.25">
      <c r="E15739"/>
      <c r="K15739" s="1"/>
      <c r="L15739" s="1"/>
    </row>
    <row r="15740" spans="5:12" x14ac:dyDescent="0.25">
      <c r="E15740"/>
      <c r="K15740" s="1"/>
      <c r="L15740" s="1"/>
    </row>
    <row r="15741" spans="5:12" x14ac:dyDescent="0.25">
      <c r="E15741"/>
      <c r="K15741" s="1"/>
      <c r="L15741" s="1"/>
    </row>
    <row r="15742" spans="5:12" x14ac:dyDescent="0.25">
      <c r="E15742"/>
      <c r="K15742" s="1"/>
      <c r="L15742" s="1"/>
    </row>
    <row r="15743" spans="5:12" x14ac:dyDescent="0.25">
      <c r="E15743"/>
      <c r="K15743" s="1"/>
      <c r="L15743" s="1"/>
    </row>
    <row r="15744" spans="5:12" x14ac:dyDescent="0.25">
      <c r="E15744"/>
      <c r="K15744" s="1"/>
      <c r="L15744" s="1"/>
    </row>
    <row r="15745" spans="5:12" x14ac:dyDescent="0.25">
      <c r="E15745"/>
      <c r="K15745" s="1"/>
      <c r="L15745" s="1"/>
    </row>
    <row r="15746" spans="5:12" x14ac:dyDescent="0.25">
      <c r="E15746"/>
      <c r="K15746" s="1"/>
      <c r="L15746" s="1"/>
    </row>
    <row r="15747" spans="5:12" x14ac:dyDescent="0.25">
      <c r="E15747"/>
      <c r="K15747" s="1"/>
      <c r="L15747" s="1"/>
    </row>
    <row r="15748" spans="5:12" x14ac:dyDescent="0.25">
      <c r="E15748"/>
      <c r="K15748" s="1"/>
      <c r="L15748" s="1"/>
    </row>
    <row r="15749" spans="5:12" x14ac:dyDescent="0.25">
      <c r="E15749"/>
      <c r="K15749" s="1"/>
      <c r="L15749" s="1"/>
    </row>
    <row r="15750" spans="5:12" x14ac:dyDescent="0.25">
      <c r="E15750"/>
      <c r="K15750" s="1"/>
      <c r="L15750" s="1"/>
    </row>
    <row r="15751" spans="5:12" x14ac:dyDescent="0.25">
      <c r="E15751"/>
      <c r="K15751" s="1"/>
      <c r="L15751" s="1"/>
    </row>
    <row r="15752" spans="5:12" x14ac:dyDescent="0.25">
      <c r="E15752"/>
      <c r="K15752" s="1"/>
      <c r="L15752" s="1"/>
    </row>
    <row r="15753" spans="5:12" x14ac:dyDescent="0.25">
      <c r="E15753"/>
      <c r="K15753" s="1"/>
      <c r="L15753" s="1"/>
    </row>
    <row r="15754" spans="5:12" x14ac:dyDescent="0.25">
      <c r="E15754"/>
      <c r="K15754" s="1"/>
      <c r="L15754" s="1"/>
    </row>
    <row r="15755" spans="5:12" x14ac:dyDescent="0.25">
      <c r="E15755"/>
      <c r="K15755" s="1"/>
      <c r="L15755" s="1"/>
    </row>
    <row r="15756" spans="5:12" x14ac:dyDescent="0.25">
      <c r="E15756"/>
      <c r="K15756" s="1"/>
      <c r="L15756" s="1"/>
    </row>
    <row r="15757" spans="5:12" x14ac:dyDescent="0.25">
      <c r="E15757"/>
      <c r="K15757" s="1"/>
      <c r="L15757" s="1"/>
    </row>
    <row r="15758" spans="5:12" x14ac:dyDescent="0.25">
      <c r="E15758"/>
      <c r="K15758" s="1"/>
      <c r="L15758" s="1"/>
    </row>
    <row r="15759" spans="5:12" x14ac:dyDescent="0.25">
      <c r="E15759"/>
      <c r="K15759" s="1"/>
      <c r="L15759" s="1"/>
    </row>
    <row r="15760" spans="5:12" x14ac:dyDescent="0.25">
      <c r="E15760"/>
      <c r="K15760" s="1"/>
      <c r="L15760" s="1"/>
    </row>
    <row r="15761" spans="5:12" x14ac:dyDescent="0.25">
      <c r="E15761"/>
      <c r="K15761" s="1"/>
      <c r="L15761" s="1"/>
    </row>
    <row r="15762" spans="5:12" x14ac:dyDescent="0.25">
      <c r="E15762"/>
      <c r="K15762" s="1"/>
      <c r="L15762" s="1"/>
    </row>
    <row r="15763" spans="5:12" x14ac:dyDescent="0.25">
      <c r="E15763"/>
      <c r="K15763" s="1"/>
      <c r="L15763" s="1"/>
    </row>
    <row r="15764" spans="5:12" x14ac:dyDescent="0.25">
      <c r="E15764"/>
      <c r="K15764" s="1"/>
      <c r="L15764" s="1"/>
    </row>
    <row r="15765" spans="5:12" x14ac:dyDescent="0.25">
      <c r="E15765"/>
      <c r="K15765" s="1"/>
      <c r="L15765" s="1"/>
    </row>
    <row r="15766" spans="5:12" x14ac:dyDescent="0.25">
      <c r="E15766"/>
      <c r="K15766" s="1"/>
      <c r="L15766" s="1"/>
    </row>
    <row r="15767" spans="5:12" x14ac:dyDescent="0.25">
      <c r="E15767"/>
      <c r="K15767" s="1"/>
      <c r="L15767" s="1"/>
    </row>
    <row r="15768" spans="5:12" x14ac:dyDescent="0.25">
      <c r="E15768"/>
      <c r="K15768" s="1"/>
      <c r="L15768" s="1"/>
    </row>
    <row r="15769" spans="5:12" x14ac:dyDescent="0.25">
      <c r="E15769"/>
      <c r="K15769" s="1"/>
      <c r="L15769" s="1"/>
    </row>
    <row r="15770" spans="5:12" x14ac:dyDescent="0.25">
      <c r="E15770"/>
      <c r="K15770" s="1"/>
      <c r="L15770" s="1"/>
    </row>
    <row r="15771" spans="5:12" x14ac:dyDescent="0.25">
      <c r="E15771"/>
      <c r="K15771" s="1"/>
      <c r="L15771" s="1"/>
    </row>
    <row r="15772" spans="5:12" x14ac:dyDescent="0.25">
      <c r="E15772"/>
      <c r="K15772" s="1"/>
      <c r="L15772" s="1"/>
    </row>
    <row r="15773" spans="5:12" x14ac:dyDescent="0.25">
      <c r="E15773"/>
      <c r="K15773" s="1"/>
      <c r="L15773" s="1"/>
    </row>
    <row r="15774" spans="5:12" x14ac:dyDescent="0.25">
      <c r="E15774"/>
      <c r="K15774" s="1"/>
      <c r="L15774" s="1"/>
    </row>
    <row r="15775" spans="5:12" x14ac:dyDescent="0.25">
      <c r="E15775"/>
      <c r="K15775" s="1"/>
      <c r="L15775" s="1"/>
    </row>
    <row r="15776" spans="5:12" x14ac:dyDescent="0.25">
      <c r="E15776"/>
      <c r="K15776" s="1"/>
      <c r="L15776" s="1"/>
    </row>
    <row r="15777" spans="5:12" x14ac:dyDescent="0.25">
      <c r="E15777"/>
      <c r="K15777" s="1"/>
      <c r="L15777" s="1"/>
    </row>
    <row r="15778" spans="5:12" x14ac:dyDescent="0.25">
      <c r="E15778"/>
      <c r="K15778" s="1"/>
      <c r="L15778" s="1"/>
    </row>
    <row r="15779" spans="5:12" x14ac:dyDescent="0.25">
      <c r="E15779"/>
      <c r="K15779" s="1"/>
      <c r="L15779" s="1"/>
    </row>
    <row r="15780" spans="5:12" x14ac:dyDescent="0.25">
      <c r="E15780"/>
      <c r="K15780" s="1"/>
      <c r="L15780" s="1"/>
    </row>
    <row r="15781" spans="5:12" x14ac:dyDescent="0.25">
      <c r="E15781"/>
      <c r="K15781" s="1"/>
      <c r="L15781" s="1"/>
    </row>
    <row r="15782" spans="5:12" x14ac:dyDescent="0.25">
      <c r="E15782"/>
      <c r="K15782" s="1"/>
      <c r="L15782" s="1"/>
    </row>
    <row r="15783" spans="5:12" x14ac:dyDescent="0.25">
      <c r="E15783"/>
      <c r="K15783" s="1"/>
      <c r="L15783" s="1"/>
    </row>
    <row r="15784" spans="5:12" x14ac:dyDescent="0.25">
      <c r="E15784"/>
      <c r="K15784" s="1"/>
      <c r="L15784" s="1"/>
    </row>
    <row r="15785" spans="5:12" x14ac:dyDescent="0.25">
      <c r="E15785"/>
      <c r="K15785" s="1"/>
      <c r="L15785" s="1"/>
    </row>
    <row r="15786" spans="5:12" x14ac:dyDescent="0.25">
      <c r="E15786"/>
      <c r="K15786" s="1"/>
      <c r="L15786" s="1"/>
    </row>
    <row r="15787" spans="5:12" x14ac:dyDescent="0.25">
      <c r="E15787"/>
      <c r="K15787" s="1"/>
      <c r="L15787" s="1"/>
    </row>
    <row r="15788" spans="5:12" x14ac:dyDescent="0.25">
      <c r="E15788"/>
      <c r="K15788" s="1"/>
      <c r="L15788" s="1"/>
    </row>
    <row r="15789" spans="5:12" x14ac:dyDescent="0.25">
      <c r="E15789"/>
      <c r="K15789" s="1"/>
      <c r="L15789" s="1"/>
    </row>
    <row r="15790" spans="5:12" x14ac:dyDescent="0.25">
      <c r="E15790"/>
      <c r="K15790" s="1"/>
      <c r="L15790" s="1"/>
    </row>
    <row r="15791" spans="5:12" x14ac:dyDescent="0.25">
      <c r="E15791"/>
      <c r="K15791" s="1"/>
      <c r="L15791" s="1"/>
    </row>
    <row r="15792" spans="5:12" x14ac:dyDescent="0.25">
      <c r="E15792"/>
      <c r="K15792" s="1"/>
      <c r="L15792" s="1"/>
    </row>
    <row r="15793" spans="5:12" x14ac:dyDescent="0.25">
      <c r="E15793"/>
      <c r="K15793" s="1"/>
      <c r="L15793" s="1"/>
    </row>
    <row r="15794" spans="5:12" x14ac:dyDescent="0.25">
      <c r="E15794"/>
      <c r="K15794" s="1"/>
      <c r="L15794" s="1"/>
    </row>
    <row r="15795" spans="5:12" x14ac:dyDescent="0.25">
      <c r="E15795"/>
      <c r="K15795" s="1"/>
      <c r="L15795" s="1"/>
    </row>
    <row r="15796" spans="5:12" x14ac:dyDescent="0.25">
      <c r="E15796"/>
      <c r="K15796" s="1"/>
      <c r="L15796" s="1"/>
    </row>
    <row r="15797" spans="5:12" x14ac:dyDescent="0.25">
      <c r="E15797"/>
      <c r="K15797" s="1"/>
      <c r="L15797" s="1"/>
    </row>
    <row r="15798" spans="5:12" x14ac:dyDescent="0.25">
      <c r="E15798"/>
      <c r="K15798" s="1"/>
      <c r="L15798" s="1"/>
    </row>
    <row r="15799" spans="5:12" x14ac:dyDescent="0.25">
      <c r="E15799"/>
      <c r="K15799" s="1"/>
      <c r="L15799" s="1"/>
    </row>
    <row r="15800" spans="5:12" x14ac:dyDescent="0.25">
      <c r="E15800"/>
      <c r="K15800" s="1"/>
      <c r="L15800" s="1"/>
    </row>
    <row r="15801" spans="5:12" x14ac:dyDescent="0.25">
      <c r="E15801"/>
      <c r="K15801" s="1"/>
      <c r="L15801" s="1"/>
    </row>
    <row r="15802" spans="5:12" x14ac:dyDescent="0.25">
      <c r="E15802"/>
      <c r="K15802" s="1"/>
      <c r="L15802" s="1"/>
    </row>
    <row r="15803" spans="5:12" x14ac:dyDescent="0.25">
      <c r="E15803"/>
      <c r="K15803" s="1"/>
      <c r="L15803" s="1"/>
    </row>
    <row r="15804" spans="5:12" x14ac:dyDescent="0.25">
      <c r="E15804"/>
      <c r="K15804" s="1"/>
      <c r="L15804" s="1"/>
    </row>
    <row r="15805" spans="5:12" x14ac:dyDescent="0.25">
      <c r="E15805"/>
      <c r="K15805" s="1"/>
      <c r="L15805" s="1"/>
    </row>
    <row r="15806" spans="5:12" x14ac:dyDescent="0.25">
      <c r="E15806"/>
      <c r="K15806" s="1"/>
      <c r="L15806" s="1"/>
    </row>
    <row r="15807" spans="5:12" x14ac:dyDescent="0.25">
      <c r="E15807"/>
      <c r="K15807" s="1"/>
      <c r="L15807" s="1"/>
    </row>
    <row r="15808" spans="5:12" x14ac:dyDescent="0.25">
      <c r="E15808"/>
      <c r="K15808" s="1"/>
      <c r="L15808" s="1"/>
    </row>
    <row r="15809" spans="5:12" x14ac:dyDescent="0.25">
      <c r="E15809"/>
      <c r="K15809" s="1"/>
      <c r="L15809" s="1"/>
    </row>
    <row r="15810" spans="5:12" x14ac:dyDescent="0.25">
      <c r="E15810"/>
      <c r="K15810" s="1"/>
      <c r="L15810" s="1"/>
    </row>
    <row r="15811" spans="5:12" x14ac:dyDescent="0.25">
      <c r="E15811"/>
      <c r="K15811" s="1"/>
      <c r="L15811" s="1"/>
    </row>
    <row r="15812" spans="5:12" x14ac:dyDescent="0.25">
      <c r="E15812"/>
      <c r="K15812" s="1"/>
      <c r="L15812" s="1"/>
    </row>
    <row r="15813" spans="5:12" x14ac:dyDescent="0.25">
      <c r="E15813"/>
      <c r="K15813" s="1"/>
      <c r="L15813" s="1"/>
    </row>
    <row r="15814" spans="5:12" x14ac:dyDescent="0.25">
      <c r="E15814"/>
      <c r="K15814" s="1"/>
      <c r="L15814" s="1"/>
    </row>
    <row r="15815" spans="5:12" x14ac:dyDescent="0.25">
      <c r="E15815"/>
      <c r="K15815" s="1"/>
      <c r="L15815" s="1"/>
    </row>
    <row r="15816" spans="5:12" x14ac:dyDescent="0.25">
      <c r="E15816"/>
      <c r="K15816" s="1"/>
      <c r="L15816" s="1"/>
    </row>
    <row r="15817" spans="5:12" x14ac:dyDescent="0.25">
      <c r="E15817"/>
      <c r="K15817" s="1"/>
      <c r="L15817" s="1"/>
    </row>
    <row r="15818" spans="5:12" x14ac:dyDescent="0.25">
      <c r="E15818"/>
      <c r="K15818" s="1"/>
      <c r="L15818" s="1"/>
    </row>
    <row r="15819" spans="5:12" x14ac:dyDescent="0.25">
      <c r="E15819"/>
      <c r="K15819" s="1"/>
      <c r="L15819" s="1"/>
    </row>
    <row r="15820" spans="5:12" x14ac:dyDescent="0.25">
      <c r="E15820"/>
      <c r="K15820" s="1"/>
      <c r="L15820" s="1"/>
    </row>
    <row r="15821" spans="5:12" x14ac:dyDescent="0.25">
      <c r="E15821"/>
      <c r="K15821" s="1"/>
      <c r="L15821" s="1"/>
    </row>
    <row r="15822" spans="5:12" x14ac:dyDescent="0.25">
      <c r="E15822"/>
      <c r="K15822" s="1"/>
      <c r="L15822" s="1"/>
    </row>
    <row r="15823" spans="5:12" x14ac:dyDescent="0.25">
      <c r="E15823"/>
      <c r="K15823" s="1"/>
      <c r="L15823" s="1"/>
    </row>
    <row r="15824" spans="5:12" x14ac:dyDescent="0.25">
      <c r="E15824"/>
      <c r="K15824" s="1"/>
      <c r="L15824" s="1"/>
    </row>
    <row r="15825" spans="5:12" x14ac:dyDescent="0.25">
      <c r="E15825"/>
      <c r="K15825" s="1"/>
      <c r="L15825" s="1"/>
    </row>
    <row r="15826" spans="5:12" x14ac:dyDescent="0.25">
      <c r="E15826"/>
      <c r="K15826" s="1"/>
      <c r="L15826" s="1"/>
    </row>
    <row r="15827" spans="5:12" x14ac:dyDescent="0.25">
      <c r="E15827"/>
      <c r="K15827" s="1"/>
      <c r="L15827" s="1"/>
    </row>
    <row r="15828" spans="5:12" x14ac:dyDescent="0.25">
      <c r="E15828"/>
      <c r="K15828" s="1"/>
      <c r="L15828" s="1"/>
    </row>
    <row r="15829" spans="5:12" x14ac:dyDescent="0.25">
      <c r="E15829"/>
      <c r="K15829" s="1"/>
      <c r="L15829" s="1"/>
    </row>
    <row r="15830" spans="5:12" x14ac:dyDescent="0.25">
      <c r="E15830"/>
      <c r="K15830" s="1"/>
      <c r="L15830" s="1"/>
    </row>
    <row r="15831" spans="5:12" x14ac:dyDescent="0.25">
      <c r="E15831"/>
      <c r="K15831" s="1"/>
      <c r="L15831" s="1"/>
    </row>
    <row r="15832" spans="5:12" x14ac:dyDescent="0.25">
      <c r="E15832"/>
      <c r="K15832" s="1"/>
      <c r="L15832" s="1"/>
    </row>
    <row r="15833" spans="5:12" x14ac:dyDescent="0.25">
      <c r="E15833"/>
      <c r="K15833" s="1"/>
      <c r="L15833" s="1"/>
    </row>
    <row r="15834" spans="5:12" x14ac:dyDescent="0.25">
      <c r="E15834"/>
      <c r="K15834" s="1"/>
      <c r="L15834" s="1"/>
    </row>
    <row r="15835" spans="5:12" x14ac:dyDescent="0.25">
      <c r="E15835"/>
      <c r="K15835" s="1"/>
      <c r="L15835" s="1"/>
    </row>
    <row r="15836" spans="5:12" x14ac:dyDescent="0.25">
      <c r="E15836"/>
      <c r="K15836" s="1"/>
      <c r="L15836" s="1"/>
    </row>
    <row r="15837" spans="5:12" x14ac:dyDescent="0.25">
      <c r="E15837"/>
      <c r="K15837" s="1"/>
      <c r="L15837" s="1"/>
    </row>
    <row r="15838" spans="5:12" x14ac:dyDescent="0.25">
      <c r="E15838"/>
      <c r="K15838" s="1"/>
      <c r="L15838" s="1"/>
    </row>
    <row r="15839" spans="5:12" x14ac:dyDescent="0.25">
      <c r="E15839"/>
      <c r="K15839" s="1"/>
      <c r="L15839" s="1"/>
    </row>
    <row r="15840" spans="5:12" x14ac:dyDescent="0.25">
      <c r="E15840"/>
      <c r="K15840" s="1"/>
      <c r="L15840" s="1"/>
    </row>
    <row r="15841" spans="5:12" x14ac:dyDescent="0.25">
      <c r="E15841"/>
      <c r="K15841" s="1"/>
      <c r="L15841" s="1"/>
    </row>
    <row r="15842" spans="5:12" x14ac:dyDescent="0.25">
      <c r="E15842"/>
      <c r="K15842" s="1"/>
      <c r="L15842" s="1"/>
    </row>
    <row r="15843" spans="5:12" x14ac:dyDescent="0.25">
      <c r="E15843"/>
      <c r="K15843" s="1"/>
      <c r="L15843" s="1"/>
    </row>
    <row r="15844" spans="5:12" x14ac:dyDescent="0.25">
      <c r="E15844"/>
      <c r="K15844" s="1"/>
      <c r="L15844" s="1"/>
    </row>
    <row r="15845" spans="5:12" x14ac:dyDescent="0.25">
      <c r="E15845"/>
      <c r="K15845" s="1"/>
      <c r="L15845" s="1"/>
    </row>
    <row r="15846" spans="5:12" x14ac:dyDescent="0.25">
      <c r="E15846"/>
      <c r="K15846" s="1"/>
      <c r="L15846" s="1"/>
    </row>
    <row r="15847" spans="5:12" x14ac:dyDescent="0.25">
      <c r="E15847"/>
      <c r="K15847" s="1"/>
      <c r="L15847" s="1"/>
    </row>
    <row r="15848" spans="5:12" x14ac:dyDescent="0.25">
      <c r="E15848"/>
      <c r="K15848" s="1"/>
      <c r="L15848" s="1"/>
    </row>
    <row r="15849" spans="5:12" x14ac:dyDescent="0.25">
      <c r="E15849"/>
      <c r="K15849" s="1"/>
      <c r="L15849" s="1"/>
    </row>
    <row r="15850" spans="5:12" x14ac:dyDescent="0.25">
      <c r="E15850"/>
      <c r="K15850" s="1"/>
      <c r="L15850" s="1"/>
    </row>
    <row r="15851" spans="5:12" x14ac:dyDescent="0.25">
      <c r="E15851"/>
      <c r="K15851" s="1"/>
      <c r="L15851" s="1"/>
    </row>
    <row r="15852" spans="5:12" x14ac:dyDescent="0.25">
      <c r="E15852"/>
      <c r="K15852" s="1"/>
      <c r="L15852" s="1"/>
    </row>
    <row r="15853" spans="5:12" x14ac:dyDescent="0.25">
      <c r="E15853"/>
      <c r="K15853" s="1"/>
      <c r="L15853" s="1"/>
    </row>
    <row r="15854" spans="5:12" x14ac:dyDescent="0.25">
      <c r="E15854"/>
      <c r="K15854" s="1"/>
      <c r="L15854" s="1"/>
    </row>
    <row r="15855" spans="5:12" x14ac:dyDescent="0.25">
      <c r="E15855"/>
      <c r="K15855" s="1"/>
      <c r="L15855" s="1"/>
    </row>
    <row r="15856" spans="5:12" x14ac:dyDescent="0.25">
      <c r="E15856"/>
      <c r="K15856" s="1"/>
      <c r="L15856" s="1"/>
    </row>
    <row r="15857" spans="5:12" x14ac:dyDescent="0.25">
      <c r="E15857"/>
      <c r="K15857" s="1"/>
      <c r="L15857" s="1"/>
    </row>
    <row r="15858" spans="5:12" x14ac:dyDescent="0.25">
      <c r="E15858"/>
      <c r="K15858" s="1"/>
      <c r="L15858" s="1"/>
    </row>
    <row r="15859" spans="5:12" x14ac:dyDescent="0.25">
      <c r="E15859"/>
      <c r="K15859" s="1"/>
      <c r="L15859" s="1"/>
    </row>
    <row r="15860" spans="5:12" x14ac:dyDescent="0.25">
      <c r="E15860"/>
      <c r="K15860" s="1"/>
      <c r="L15860" s="1"/>
    </row>
    <row r="15861" spans="5:12" x14ac:dyDescent="0.25">
      <c r="E15861"/>
      <c r="K15861" s="1"/>
      <c r="L15861" s="1"/>
    </row>
    <row r="15862" spans="5:12" x14ac:dyDescent="0.25">
      <c r="E15862"/>
      <c r="K15862" s="1"/>
      <c r="L15862" s="1"/>
    </row>
    <row r="15863" spans="5:12" x14ac:dyDescent="0.25">
      <c r="E15863"/>
      <c r="K15863" s="1"/>
      <c r="L15863" s="1"/>
    </row>
    <row r="15864" spans="5:12" x14ac:dyDescent="0.25">
      <c r="E15864"/>
      <c r="K15864" s="1"/>
      <c r="L15864" s="1"/>
    </row>
    <row r="15865" spans="5:12" x14ac:dyDescent="0.25">
      <c r="E15865"/>
      <c r="K15865" s="1"/>
      <c r="L15865" s="1"/>
    </row>
    <row r="15866" spans="5:12" x14ac:dyDescent="0.25">
      <c r="E15866"/>
      <c r="K15866" s="1"/>
      <c r="L15866" s="1"/>
    </row>
    <row r="15867" spans="5:12" x14ac:dyDescent="0.25">
      <c r="E15867"/>
      <c r="K15867" s="1"/>
      <c r="L15867" s="1"/>
    </row>
    <row r="15868" spans="5:12" x14ac:dyDescent="0.25">
      <c r="E15868"/>
      <c r="K15868" s="1"/>
      <c r="L15868" s="1"/>
    </row>
    <row r="15869" spans="5:12" x14ac:dyDescent="0.25">
      <c r="E15869"/>
      <c r="K15869" s="1"/>
      <c r="L15869" s="1"/>
    </row>
    <row r="15870" spans="5:12" x14ac:dyDescent="0.25">
      <c r="E15870"/>
      <c r="K15870" s="1"/>
      <c r="L15870" s="1"/>
    </row>
    <row r="15871" spans="5:12" x14ac:dyDescent="0.25">
      <c r="E15871"/>
      <c r="K15871" s="1"/>
      <c r="L15871" s="1"/>
    </row>
    <row r="15872" spans="5:12" x14ac:dyDescent="0.25">
      <c r="E15872"/>
      <c r="K15872" s="1"/>
      <c r="L15872" s="1"/>
    </row>
    <row r="15873" spans="5:12" x14ac:dyDescent="0.25">
      <c r="E15873"/>
      <c r="K15873" s="1"/>
      <c r="L15873" s="1"/>
    </row>
    <row r="15874" spans="5:12" x14ac:dyDescent="0.25">
      <c r="E15874"/>
      <c r="K15874" s="1"/>
      <c r="L15874" s="1"/>
    </row>
    <row r="15875" spans="5:12" x14ac:dyDescent="0.25">
      <c r="E15875"/>
      <c r="K15875" s="1"/>
      <c r="L15875" s="1"/>
    </row>
    <row r="15876" spans="5:12" x14ac:dyDescent="0.25">
      <c r="E15876"/>
      <c r="K15876" s="1"/>
      <c r="L15876" s="1"/>
    </row>
    <row r="15877" spans="5:12" x14ac:dyDescent="0.25">
      <c r="E15877"/>
      <c r="K15877" s="1"/>
      <c r="L15877" s="1"/>
    </row>
    <row r="15878" spans="5:12" x14ac:dyDescent="0.25">
      <c r="E15878"/>
      <c r="K15878" s="1"/>
      <c r="L15878" s="1"/>
    </row>
    <row r="15879" spans="5:12" x14ac:dyDescent="0.25">
      <c r="E15879"/>
      <c r="K15879" s="1"/>
      <c r="L15879" s="1"/>
    </row>
    <row r="15880" spans="5:12" x14ac:dyDescent="0.25">
      <c r="E15880"/>
      <c r="K15880" s="1"/>
      <c r="L15880" s="1"/>
    </row>
    <row r="15881" spans="5:12" x14ac:dyDescent="0.25">
      <c r="E15881"/>
      <c r="K15881" s="1"/>
      <c r="L15881" s="1"/>
    </row>
    <row r="15882" spans="5:12" x14ac:dyDescent="0.25">
      <c r="E15882"/>
      <c r="K15882" s="1"/>
      <c r="L15882" s="1"/>
    </row>
    <row r="15883" spans="5:12" x14ac:dyDescent="0.25">
      <c r="E15883"/>
      <c r="K15883" s="1"/>
      <c r="L15883" s="1"/>
    </row>
    <row r="15884" spans="5:12" x14ac:dyDescent="0.25">
      <c r="E15884"/>
      <c r="K15884" s="1"/>
      <c r="L15884" s="1"/>
    </row>
    <row r="15885" spans="5:12" x14ac:dyDescent="0.25">
      <c r="E15885"/>
      <c r="K15885" s="1"/>
      <c r="L15885" s="1"/>
    </row>
    <row r="15886" spans="5:12" x14ac:dyDescent="0.25">
      <c r="E15886"/>
      <c r="K15886" s="1"/>
      <c r="L15886" s="1"/>
    </row>
    <row r="15887" spans="5:12" x14ac:dyDescent="0.25">
      <c r="E15887"/>
      <c r="K15887" s="1"/>
      <c r="L15887" s="1"/>
    </row>
    <row r="15888" spans="5:12" x14ac:dyDescent="0.25">
      <c r="E15888"/>
      <c r="K15888" s="1"/>
      <c r="L15888" s="1"/>
    </row>
    <row r="15889" spans="5:12" x14ac:dyDescent="0.25">
      <c r="E15889"/>
      <c r="K15889" s="1"/>
      <c r="L15889" s="1"/>
    </row>
    <row r="15890" spans="5:12" x14ac:dyDescent="0.25">
      <c r="E15890"/>
      <c r="K15890" s="1"/>
      <c r="L15890" s="1"/>
    </row>
    <row r="15891" spans="5:12" x14ac:dyDescent="0.25">
      <c r="E15891"/>
      <c r="K15891" s="1"/>
      <c r="L15891" s="1"/>
    </row>
    <row r="15892" spans="5:12" x14ac:dyDescent="0.25">
      <c r="E15892"/>
      <c r="K15892" s="1"/>
      <c r="L15892" s="1"/>
    </row>
    <row r="15893" spans="5:12" x14ac:dyDescent="0.25">
      <c r="E15893"/>
      <c r="K15893" s="1"/>
      <c r="L15893" s="1"/>
    </row>
    <row r="15894" spans="5:12" x14ac:dyDescent="0.25">
      <c r="E15894"/>
      <c r="K15894" s="1"/>
      <c r="L15894" s="1"/>
    </row>
    <row r="15895" spans="5:12" x14ac:dyDescent="0.25">
      <c r="E15895"/>
      <c r="K15895" s="1"/>
      <c r="L15895" s="1"/>
    </row>
    <row r="15896" spans="5:12" x14ac:dyDescent="0.25">
      <c r="E15896"/>
      <c r="K15896" s="1"/>
      <c r="L15896" s="1"/>
    </row>
    <row r="15897" spans="5:12" x14ac:dyDescent="0.25">
      <c r="E15897"/>
      <c r="K15897" s="1"/>
      <c r="L15897" s="1"/>
    </row>
    <row r="15898" spans="5:12" x14ac:dyDescent="0.25">
      <c r="E15898"/>
      <c r="K15898" s="1"/>
      <c r="L15898" s="1"/>
    </row>
    <row r="15899" spans="5:12" x14ac:dyDescent="0.25">
      <c r="E15899"/>
      <c r="K15899" s="1"/>
      <c r="L15899" s="1"/>
    </row>
    <row r="15900" spans="5:12" x14ac:dyDescent="0.25">
      <c r="E15900"/>
      <c r="K15900" s="1"/>
      <c r="L15900" s="1"/>
    </row>
    <row r="15901" spans="5:12" x14ac:dyDescent="0.25">
      <c r="E15901"/>
      <c r="K15901" s="1"/>
      <c r="L15901" s="1"/>
    </row>
    <row r="15902" spans="5:12" x14ac:dyDescent="0.25">
      <c r="E15902"/>
      <c r="K15902" s="1"/>
      <c r="L15902" s="1"/>
    </row>
    <row r="15903" spans="5:12" x14ac:dyDescent="0.25">
      <c r="E15903"/>
      <c r="K15903" s="1"/>
      <c r="L15903" s="1"/>
    </row>
    <row r="15904" spans="5:12" x14ac:dyDescent="0.25">
      <c r="E15904"/>
      <c r="K15904" s="1"/>
      <c r="L15904" s="1"/>
    </row>
    <row r="15905" spans="5:12" x14ac:dyDescent="0.25">
      <c r="E15905"/>
      <c r="K15905" s="1"/>
      <c r="L15905" s="1"/>
    </row>
    <row r="15906" spans="5:12" x14ac:dyDescent="0.25">
      <c r="E15906"/>
      <c r="K15906" s="1"/>
      <c r="L15906" s="1"/>
    </row>
    <row r="15907" spans="5:12" x14ac:dyDescent="0.25">
      <c r="E15907"/>
      <c r="K15907" s="1"/>
      <c r="L15907" s="1"/>
    </row>
    <row r="15908" spans="5:12" x14ac:dyDescent="0.25">
      <c r="E15908"/>
      <c r="K15908" s="1"/>
      <c r="L15908" s="1"/>
    </row>
    <row r="15909" spans="5:12" x14ac:dyDescent="0.25">
      <c r="E15909"/>
      <c r="K15909" s="1"/>
      <c r="L15909" s="1"/>
    </row>
    <row r="15910" spans="5:12" x14ac:dyDescent="0.25">
      <c r="E15910"/>
      <c r="K15910" s="1"/>
      <c r="L15910" s="1"/>
    </row>
    <row r="15911" spans="5:12" x14ac:dyDescent="0.25">
      <c r="E15911"/>
      <c r="K15911" s="1"/>
      <c r="L15911" s="1"/>
    </row>
    <row r="15912" spans="5:12" x14ac:dyDescent="0.25">
      <c r="E15912"/>
      <c r="K15912" s="1"/>
      <c r="L15912" s="1"/>
    </row>
    <row r="15913" spans="5:12" x14ac:dyDescent="0.25">
      <c r="E15913"/>
      <c r="K15913" s="1"/>
      <c r="L15913" s="1"/>
    </row>
    <row r="15914" spans="5:12" x14ac:dyDescent="0.25">
      <c r="E15914"/>
      <c r="K15914" s="1"/>
      <c r="L15914" s="1"/>
    </row>
    <row r="15915" spans="5:12" x14ac:dyDescent="0.25">
      <c r="E15915"/>
      <c r="K15915" s="1"/>
      <c r="L15915" s="1"/>
    </row>
    <row r="15916" spans="5:12" x14ac:dyDescent="0.25">
      <c r="E15916"/>
      <c r="K15916" s="1"/>
      <c r="L15916" s="1"/>
    </row>
    <row r="15917" spans="5:12" x14ac:dyDescent="0.25">
      <c r="E15917"/>
      <c r="K15917" s="1"/>
      <c r="L15917" s="1"/>
    </row>
    <row r="15918" spans="5:12" x14ac:dyDescent="0.25">
      <c r="E15918"/>
      <c r="K15918" s="1"/>
      <c r="L15918" s="1"/>
    </row>
    <row r="15919" spans="5:12" x14ac:dyDescent="0.25">
      <c r="E15919"/>
      <c r="K15919" s="1"/>
      <c r="L15919" s="1"/>
    </row>
    <row r="15920" spans="5:12" x14ac:dyDescent="0.25">
      <c r="E15920"/>
      <c r="K15920" s="1"/>
      <c r="L15920" s="1"/>
    </row>
    <row r="15921" spans="5:12" x14ac:dyDescent="0.25">
      <c r="E15921"/>
      <c r="K15921" s="1"/>
      <c r="L15921" s="1"/>
    </row>
    <row r="15922" spans="5:12" x14ac:dyDescent="0.25">
      <c r="E15922"/>
      <c r="K15922" s="1"/>
      <c r="L15922" s="1"/>
    </row>
    <row r="15923" spans="5:12" x14ac:dyDescent="0.25">
      <c r="E15923"/>
      <c r="K15923" s="1"/>
      <c r="L15923" s="1"/>
    </row>
    <row r="15924" spans="5:12" x14ac:dyDescent="0.25">
      <c r="E15924"/>
      <c r="K15924" s="1"/>
      <c r="L15924" s="1"/>
    </row>
    <row r="15925" spans="5:12" x14ac:dyDescent="0.25">
      <c r="E15925"/>
      <c r="K15925" s="1"/>
      <c r="L15925" s="1"/>
    </row>
    <row r="15926" spans="5:12" x14ac:dyDescent="0.25">
      <c r="E15926"/>
      <c r="K15926" s="1"/>
      <c r="L15926" s="1"/>
    </row>
    <row r="15927" spans="5:12" x14ac:dyDescent="0.25">
      <c r="E15927"/>
      <c r="K15927" s="1"/>
      <c r="L15927" s="1"/>
    </row>
    <row r="15928" spans="5:12" x14ac:dyDescent="0.25">
      <c r="E15928"/>
      <c r="K15928" s="1"/>
      <c r="L15928" s="1"/>
    </row>
    <row r="15929" spans="5:12" x14ac:dyDescent="0.25">
      <c r="E15929"/>
      <c r="K15929" s="1"/>
      <c r="L15929" s="1"/>
    </row>
    <row r="15930" spans="5:12" x14ac:dyDescent="0.25">
      <c r="E15930"/>
      <c r="K15930" s="1"/>
      <c r="L15930" s="1"/>
    </row>
    <row r="15931" spans="5:12" x14ac:dyDescent="0.25">
      <c r="E15931"/>
      <c r="K15931" s="1"/>
      <c r="L15931" s="1"/>
    </row>
    <row r="15932" spans="5:12" x14ac:dyDescent="0.25">
      <c r="E15932"/>
      <c r="K15932" s="1"/>
      <c r="L15932" s="1"/>
    </row>
    <row r="15933" spans="5:12" x14ac:dyDescent="0.25">
      <c r="E15933"/>
      <c r="K15933" s="1"/>
      <c r="L15933" s="1"/>
    </row>
    <row r="15934" spans="5:12" x14ac:dyDescent="0.25">
      <c r="E15934"/>
      <c r="K15934" s="1"/>
      <c r="L15934" s="1"/>
    </row>
    <row r="15935" spans="5:12" x14ac:dyDescent="0.25">
      <c r="E15935"/>
      <c r="K15935" s="1"/>
      <c r="L15935" s="1"/>
    </row>
    <row r="15936" spans="5:12" x14ac:dyDescent="0.25">
      <c r="E15936"/>
      <c r="K15936" s="1"/>
      <c r="L15936" s="1"/>
    </row>
    <row r="15937" spans="5:12" x14ac:dyDescent="0.25">
      <c r="E15937"/>
      <c r="K15937" s="1"/>
      <c r="L15937" s="1"/>
    </row>
    <row r="15938" spans="5:12" x14ac:dyDescent="0.25">
      <c r="E15938"/>
      <c r="K15938" s="1"/>
      <c r="L15938" s="1"/>
    </row>
    <row r="15939" spans="5:12" x14ac:dyDescent="0.25">
      <c r="E15939"/>
      <c r="K15939" s="1"/>
      <c r="L15939" s="1"/>
    </row>
    <row r="15940" spans="5:12" x14ac:dyDescent="0.25">
      <c r="E15940"/>
      <c r="K15940" s="1"/>
      <c r="L15940" s="1"/>
    </row>
    <row r="15941" spans="5:12" x14ac:dyDescent="0.25">
      <c r="E15941"/>
      <c r="K15941" s="1"/>
      <c r="L15941" s="1"/>
    </row>
    <row r="15942" spans="5:12" x14ac:dyDescent="0.25">
      <c r="E15942"/>
      <c r="K15942" s="1"/>
      <c r="L15942" s="1"/>
    </row>
    <row r="15943" spans="5:12" x14ac:dyDescent="0.25">
      <c r="E15943"/>
      <c r="K15943" s="1"/>
      <c r="L15943" s="1"/>
    </row>
    <row r="15944" spans="5:12" x14ac:dyDescent="0.25">
      <c r="E15944"/>
      <c r="K15944" s="1"/>
      <c r="L15944" s="1"/>
    </row>
    <row r="15945" spans="5:12" x14ac:dyDescent="0.25">
      <c r="E15945"/>
      <c r="K15945" s="1"/>
      <c r="L15945" s="1"/>
    </row>
    <row r="15946" spans="5:12" x14ac:dyDescent="0.25">
      <c r="E15946"/>
      <c r="K15946" s="1"/>
      <c r="L15946" s="1"/>
    </row>
    <row r="15947" spans="5:12" x14ac:dyDescent="0.25">
      <c r="E15947"/>
      <c r="K15947" s="1"/>
      <c r="L15947" s="1"/>
    </row>
    <row r="15948" spans="5:12" x14ac:dyDescent="0.25">
      <c r="E15948"/>
      <c r="K15948" s="1"/>
      <c r="L15948" s="1"/>
    </row>
    <row r="15949" spans="5:12" x14ac:dyDescent="0.25">
      <c r="E15949"/>
      <c r="K15949" s="1"/>
      <c r="L15949" s="1"/>
    </row>
    <row r="15950" spans="5:12" x14ac:dyDescent="0.25">
      <c r="E15950"/>
      <c r="K15950" s="1"/>
      <c r="L15950" s="1"/>
    </row>
    <row r="15951" spans="5:12" x14ac:dyDescent="0.25">
      <c r="E15951"/>
      <c r="K15951" s="1"/>
      <c r="L15951" s="1"/>
    </row>
    <row r="15952" spans="5:12" x14ac:dyDescent="0.25">
      <c r="E15952"/>
      <c r="K15952" s="1"/>
      <c r="L15952" s="1"/>
    </row>
    <row r="15953" spans="5:12" x14ac:dyDescent="0.25">
      <c r="E15953"/>
      <c r="K15953" s="1"/>
      <c r="L15953" s="1"/>
    </row>
    <row r="15954" spans="5:12" x14ac:dyDescent="0.25">
      <c r="E15954"/>
      <c r="K15954" s="1"/>
      <c r="L15954" s="1"/>
    </row>
    <row r="15955" spans="5:12" x14ac:dyDescent="0.25">
      <c r="E15955"/>
      <c r="K15955" s="1"/>
      <c r="L15955" s="1"/>
    </row>
    <row r="15956" spans="5:12" x14ac:dyDescent="0.25">
      <c r="E15956"/>
      <c r="K15956" s="1"/>
      <c r="L15956" s="1"/>
    </row>
    <row r="15957" spans="5:12" x14ac:dyDescent="0.25">
      <c r="E15957"/>
      <c r="K15957" s="1"/>
      <c r="L15957" s="1"/>
    </row>
    <row r="15958" spans="5:12" x14ac:dyDescent="0.25">
      <c r="E15958"/>
      <c r="K15958" s="1"/>
      <c r="L15958" s="1"/>
    </row>
    <row r="15959" spans="5:12" x14ac:dyDescent="0.25">
      <c r="E15959"/>
      <c r="K15959" s="1"/>
      <c r="L15959" s="1"/>
    </row>
    <row r="15960" spans="5:12" x14ac:dyDescent="0.25">
      <c r="E15960"/>
      <c r="K15960" s="1"/>
      <c r="L15960" s="1"/>
    </row>
    <row r="15961" spans="5:12" x14ac:dyDescent="0.25">
      <c r="E15961"/>
      <c r="K15961" s="1"/>
      <c r="L15961" s="1"/>
    </row>
    <row r="15962" spans="5:12" x14ac:dyDescent="0.25">
      <c r="E15962"/>
      <c r="K15962" s="1"/>
      <c r="L15962" s="1"/>
    </row>
    <row r="15963" spans="5:12" x14ac:dyDescent="0.25">
      <c r="E15963"/>
      <c r="K15963" s="1"/>
      <c r="L15963" s="1"/>
    </row>
    <row r="15964" spans="5:12" x14ac:dyDescent="0.25">
      <c r="E15964"/>
      <c r="K15964" s="1"/>
      <c r="L15964" s="1"/>
    </row>
    <row r="15965" spans="5:12" x14ac:dyDescent="0.25">
      <c r="E15965"/>
      <c r="K15965" s="1"/>
      <c r="L15965" s="1"/>
    </row>
    <row r="15966" spans="5:12" x14ac:dyDescent="0.25">
      <c r="E15966"/>
      <c r="K15966" s="1"/>
      <c r="L15966" s="1"/>
    </row>
    <row r="15967" spans="5:12" x14ac:dyDescent="0.25">
      <c r="E15967"/>
      <c r="K15967" s="1"/>
      <c r="L15967" s="1"/>
    </row>
    <row r="15968" spans="5:12" x14ac:dyDescent="0.25">
      <c r="E15968"/>
      <c r="K15968" s="1"/>
      <c r="L15968" s="1"/>
    </row>
    <row r="15969" spans="5:12" x14ac:dyDescent="0.25">
      <c r="E15969"/>
      <c r="K15969" s="1"/>
      <c r="L15969" s="1"/>
    </row>
    <row r="15970" spans="5:12" x14ac:dyDescent="0.25">
      <c r="E15970"/>
      <c r="K15970" s="1"/>
      <c r="L15970" s="1"/>
    </row>
    <row r="15971" spans="5:12" x14ac:dyDescent="0.25">
      <c r="E15971"/>
      <c r="K15971" s="1"/>
      <c r="L15971" s="1"/>
    </row>
    <row r="15972" spans="5:12" x14ac:dyDescent="0.25">
      <c r="E15972"/>
      <c r="K15972" s="1"/>
      <c r="L15972" s="1"/>
    </row>
    <row r="15973" spans="5:12" x14ac:dyDescent="0.25">
      <c r="E15973"/>
      <c r="K15973" s="1"/>
      <c r="L15973" s="1"/>
    </row>
    <row r="15974" spans="5:12" x14ac:dyDescent="0.25">
      <c r="E15974"/>
      <c r="K15974" s="1"/>
      <c r="L15974" s="1"/>
    </row>
    <row r="15975" spans="5:12" x14ac:dyDescent="0.25">
      <c r="E15975"/>
      <c r="K15975" s="1"/>
      <c r="L15975" s="1"/>
    </row>
    <row r="15976" spans="5:12" x14ac:dyDescent="0.25">
      <c r="E15976"/>
      <c r="K15976" s="1"/>
      <c r="L15976" s="1"/>
    </row>
    <row r="15977" spans="5:12" x14ac:dyDescent="0.25">
      <c r="E15977"/>
      <c r="K15977" s="1"/>
      <c r="L15977" s="1"/>
    </row>
    <row r="15978" spans="5:12" x14ac:dyDescent="0.25">
      <c r="E15978"/>
      <c r="K15978" s="1"/>
      <c r="L15978" s="1"/>
    </row>
    <row r="15979" spans="5:12" x14ac:dyDescent="0.25">
      <c r="E15979"/>
      <c r="K15979" s="1"/>
      <c r="L15979" s="1"/>
    </row>
    <row r="15980" spans="5:12" x14ac:dyDescent="0.25">
      <c r="E15980"/>
      <c r="K15980" s="1"/>
      <c r="L15980" s="1"/>
    </row>
    <row r="15981" spans="5:12" x14ac:dyDescent="0.25">
      <c r="E15981"/>
      <c r="K15981" s="1"/>
      <c r="L15981" s="1"/>
    </row>
    <row r="15982" spans="5:12" x14ac:dyDescent="0.25">
      <c r="E15982"/>
      <c r="K15982" s="1"/>
      <c r="L15982" s="1"/>
    </row>
    <row r="15983" spans="5:12" x14ac:dyDescent="0.25">
      <c r="E15983"/>
      <c r="K15983" s="1"/>
      <c r="L15983" s="1"/>
    </row>
    <row r="15984" spans="5:12" x14ac:dyDescent="0.25">
      <c r="E15984"/>
      <c r="K15984" s="1"/>
      <c r="L15984" s="1"/>
    </row>
    <row r="15985" spans="5:12" x14ac:dyDescent="0.25">
      <c r="E15985"/>
      <c r="K15985" s="1"/>
      <c r="L15985" s="1"/>
    </row>
    <row r="15986" spans="5:12" x14ac:dyDescent="0.25">
      <c r="E15986"/>
      <c r="K15986" s="1"/>
      <c r="L15986" s="1"/>
    </row>
    <row r="15987" spans="5:12" x14ac:dyDescent="0.25">
      <c r="E15987"/>
      <c r="K15987" s="1"/>
      <c r="L15987" s="1"/>
    </row>
    <row r="15988" spans="5:12" x14ac:dyDescent="0.25">
      <c r="E15988"/>
      <c r="K15988" s="1"/>
      <c r="L15988" s="1"/>
    </row>
    <row r="15989" spans="5:12" x14ac:dyDescent="0.25">
      <c r="E15989"/>
      <c r="K15989" s="1"/>
      <c r="L15989" s="1"/>
    </row>
    <row r="15990" spans="5:12" x14ac:dyDescent="0.25">
      <c r="E15990"/>
      <c r="K15990" s="1"/>
      <c r="L15990" s="1"/>
    </row>
    <row r="15991" spans="5:12" x14ac:dyDescent="0.25">
      <c r="E15991"/>
      <c r="K15991" s="1"/>
      <c r="L15991" s="1"/>
    </row>
    <row r="15992" spans="5:12" x14ac:dyDescent="0.25">
      <c r="E15992"/>
      <c r="K15992" s="1"/>
      <c r="L15992" s="1"/>
    </row>
    <row r="15993" spans="5:12" x14ac:dyDescent="0.25">
      <c r="E15993"/>
      <c r="K15993" s="1"/>
      <c r="L15993" s="1"/>
    </row>
    <row r="15994" spans="5:12" x14ac:dyDescent="0.25">
      <c r="E15994"/>
      <c r="K15994" s="1"/>
      <c r="L15994" s="1"/>
    </row>
    <row r="15995" spans="5:12" x14ac:dyDescent="0.25">
      <c r="E15995"/>
      <c r="K15995" s="1"/>
      <c r="L15995" s="1"/>
    </row>
    <row r="15996" spans="5:12" x14ac:dyDescent="0.25">
      <c r="E15996"/>
      <c r="K15996" s="1"/>
      <c r="L15996" s="1"/>
    </row>
    <row r="15997" spans="5:12" x14ac:dyDescent="0.25">
      <c r="E15997"/>
      <c r="K15997" s="1"/>
      <c r="L15997" s="1"/>
    </row>
    <row r="15998" spans="5:12" x14ac:dyDescent="0.25">
      <c r="E15998"/>
      <c r="K15998" s="1"/>
      <c r="L15998" s="1"/>
    </row>
    <row r="15999" spans="5:12" x14ac:dyDescent="0.25">
      <c r="E15999"/>
      <c r="K15999" s="1"/>
      <c r="L15999" s="1"/>
    </row>
    <row r="16000" spans="5:12" x14ac:dyDescent="0.25">
      <c r="E16000"/>
      <c r="K16000" s="1"/>
      <c r="L16000" s="1"/>
    </row>
    <row r="16001" spans="5:12" x14ac:dyDescent="0.25">
      <c r="E16001"/>
      <c r="K16001" s="1"/>
      <c r="L16001" s="1"/>
    </row>
    <row r="16002" spans="5:12" x14ac:dyDescent="0.25">
      <c r="E16002"/>
      <c r="K16002" s="1"/>
      <c r="L16002" s="1"/>
    </row>
    <row r="16003" spans="5:12" x14ac:dyDescent="0.25">
      <c r="E16003"/>
      <c r="K16003" s="1"/>
      <c r="L16003" s="1"/>
    </row>
    <row r="16004" spans="5:12" x14ac:dyDescent="0.25">
      <c r="E16004"/>
      <c r="K16004" s="1"/>
      <c r="L16004" s="1"/>
    </row>
    <row r="16005" spans="5:12" x14ac:dyDescent="0.25">
      <c r="E16005"/>
      <c r="K16005" s="1"/>
      <c r="L16005" s="1"/>
    </row>
    <row r="16006" spans="5:12" x14ac:dyDescent="0.25">
      <c r="E16006"/>
      <c r="K16006" s="1"/>
      <c r="L16006" s="1"/>
    </row>
    <row r="16007" spans="5:12" x14ac:dyDescent="0.25">
      <c r="E16007"/>
      <c r="K16007" s="1"/>
      <c r="L16007" s="1"/>
    </row>
    <row r="16008" spans="5:12" x14ac:dyDescent="0.25">
      <c r="E16008"/>
      <c r="K16008" s="1"/>
      <c r="L16008" s="1"/>
    </row>
    <row r="16009" spans="5:12" x14ac:dyDescent="0.25">
      <c r="E16009"/>
      <c r="K16009" s="1"/>
      <c r="L16009" s="1"/>
    </row>
    <row r="16010" spans="5:12" x14ac:dyDescent="0.25">
      <c r="E16010"/>
      <c r="K16010" s="1"/>
      <c r="L16010" s="1"/>
    </row>
    <row r="16011" spans="5:12" x14ac:dyDescent="0.25">
      <c r="E16011"/>
      <c r="K16011" s="1"/>
      <c r="L16011" s="1"/>
    </row>
    <row r="16012" spans="5:12" x14ac:dyDescent="0.25">
      <c r="E16012"/>
      <c r="K16012" s="1"/>
      <c r="L16012" s="1"/>
    </row>
    <row r="16013" spans="5:12" x14ac:dyDescent="0.25">
      <c r="E16013"/>
      <c r="K16013" s="1"/>
      <c r="L16013" s="1"/>
    </row>
    <row r="16014" spans="5:12" x14ac:dyDescent="0.25">
      <c r="E16014"/>
      <c r="K16014" s="1"/>
      <c r="L16014" s="1"/>
    </row>
    <row r="16015" spans="5:12" x14ac:dyDescent="0.25">
      <c r="E16015"/>
      <c r="K16015" s="1"/>
      <c r="L16015" s="1"/>
    </row>
    <row r="16016" spans="5:12" x14ac:dyDescent="0.25">
      <c r="E16016"/>
      <c r="K16016" s="1"/>
      <c r="L16016" s="1"/>
    </row>
    <row r="16017" spans="5:12" x14ac:dyDescent="0.25">
      <c r="E16017"/>
      <c r="K16017" s="1"/>
      <c r="L16017" s="1"/>
    </row>
    <row r="16018" spans="5:12" x14ac:dyDescent="0.25">
      <c r="E16018"/>
      <c r="K16018" s="1"/>
      <c r="L16018" s="1"/>
    </row>
    <row r="16019" spans="5:12" x14ac:dyDescent="0.25">
      <c r="E16019"/>
      <c r="K16019" s="1"/>
      <c r="L16019" s="1"/>
    </row>
    <row r="16020" spans="5:12" x14ac:dyDescent="0.25">
      <c r="E16020"/>
      <c r="K16020" s="1"/>
      <c r="L16020" s="1"/>
    </row>
    <row r="16021" spans="5:12" x14ac:dyDescent="0.25">
      <c r="E16021"/>
      <c r="K16021" s="1"/>
      <c r="L16021" s="1"/>
    </row>
    <row r="16022" spans="5:12" x14ac:dyDescent="0.25">
      <c r="E16022"/>
      <c r="K16022" s="1"/>
      <c r="L16022" s="1"/>
    </row>
    <row r="16023" spans="5:12" x14ac:dyDescent="0.25">
      <c r="E16023"/>
      <c r="K16023" s="1"/>
      <c r="L16023" s="1"/>
    </row>
    <row r="16024" spans="5:12" x14ac:dyDescent="0.25">
      <c r="E16024"/>
      <c r="K16024" s="1"/>
      <c r="L16024" s="1"/>
    </row>
    <row r="16025" spans="5:12" x14ac:dyDescent="0.25">
      <c r="E16025"/>
      <c r="K16025" s="1"/>
      <c r="L16025" s="1"/>
    </row>
    <row r="16026" spans="5:12" x14ac:dyDescent="0.25">
      <c r="E16026"/>
      <c r="K16026" s="1"/>
      <c r="L16026" s="1"/>
    </row>
    <row r="16027" spans="5:12" x14ac:dyDescent="0.25">
      <c r="E16027"/>
      <c r="K16027" s="1"/>
      <c r="L16027" s="1"/>
    </row>
    <row r="16028" spans="5:12" x14ac:dyDescent="0.25">
      <c r="E16028"/>
      <c r="K16028" s="1"/>
      <c r="L16028" s="1"/>
    </row>
    <row r="16029" spans="5:12" x14ac:dyDescent="0.25">
      <c r="E16029"/>
      <c r="K16029" s="1"/>
      <c r="L16029" s="1"/>
    </row>
    <row r="16030" spans="5:12" x14ac:dyDescent="0.25">
      <c r="E16030"/>
      <c r="K16030" s="1"/>
      <c r="L16030" s="1"/>
    </row>
    <row r="16031" spans="5:12" x14ac:dyDescent="0.25">
      <c r="E16031"/>
      <c r="K16031" s="1"/>
      <c r="L16031" s="1"/>
    </row>
    <row r="16032" spans="5:12" x14ac:dyDescent="0.25">
      <c r="E16032"/>
      <c r="K16032" s="1"/>
      <c r="L16032" s="1"/>
    </row>
    <row r="16033" spans="5:12" x14ac:dyDescent="0.25">
      <c r="E16033"/>
      <c r="K16033" s="1"/>
      <c r="L16033" s="1"/>
    </row>
    <row r="16034" spans="5:12" x14ac:dyDescent="0.25">
      <c r="E16034"/>
      <c r="K16034" s="1"/>
      <c r="L16034" s="1"/>
    </row>
    <row r="16035" spans="5:12" x14ac:dyDescent="0.25">
      <c r="E16035"/>
      <c r="K16035" s="1"/>
      <c r="L16035" s="1"/>
    </row>
    <row r="16036" spans="5:12" x14ac:dyDescent="0.25">
      <c r="E16036"/>
      <c r="K16036" s="1"/>
      <c r="L16036" s="1"/>
    </row>
    <row r="16037" spans="5:12" x14ac:dyDescent="0.25">
      <c r="E16037"/>
      <c r="K16037" s="1"/>
      <c r="L16037" s="1"/>
    </row>
    <row r="16038" spans="5:12" x14ac:dyDescent="0.25">
      <c r="E16038"/>
      <c r="K16038" s="1"/>
      <c r="L16038" s="1"/>
    </row>
    <row r="16039" spans="5:12" x14ac:dyDescent="0.25">
      <c r="E16039"/>
      <c r="K16039" s="1"/>
      <c r="L16039" s="1"/>
    </row>
    <row r="16040" spans="5:12" x14ac:dyDescent="0.25">
      <c r="E16040"/>
      <c r="K16040" s="1"/>
      <c r="L16040" s="1"/>
    </row>
    <row r="16041" spans="5:12" x14ac:dyDescent="0.25">
      <c r="E16041"/>
      <c r="K16041" s="1"/>
      <c r="L16041" s="1"/>
    </row>
    <row r="16042" spans="5:12" x14ac:dyDescent="0.25">
      <c r="E16042"/>
      <c r="K16042" s="1"/>
      <c r="L16042" s="1"/>
    </row>
    <row r="16043" spans="5:12" x14ac:dyDescent="0.25">
      <c r="E16043"/>
      <c r="K16043" s="1"/>
      <c r="L16043" s="1"/>
    </row>
    <row r="16044" spans="5:12" x14ac:dyDescent="0.25">
      <c r="E16044"/>
      <c r="K16044" s="1"/>
      <c r="L16044" s="1"/>
    </row>
    <row r="16045" spans="5:12" x14ac:dyDescent="0.25">
      <c r="E16045"/>
      <c r="K16045" s="1"/>
      <c r="L16045" s="1"/>
    </row>
    <row r="16046" spans="5:12" x14ac:dyDescent="0.25">
      <c r="E16046"/>
      <c r="K16046" s="1"/>
      <c r="L16046" s="1"/>
    </row>
    <row r="16047" spans="5:12" x14ac:dyDescent="0.25">
      <c r="E16047"/>
      <c r="K16047" s="1"/>
      <c r="L16047" s="1"/>
    </row>
    <row r="16048" spans="5:12" x14ac:dyDescent="0.25">
      <c r="E16048"/>
      <c r="K16048" s="1"/>
      <c r="L16048" s="1"/>
    </row>
    <row r="16049" spans="5:12" x14ac:dyDescent="0.25">
      <c r="E16049"/>
      <c r="K16049" s="1"/>
      <c r="L16049" s="1"/>
    </row>
    <row r="16050" spans="5:12" x14ac:dyDescent="0.25">
      <c r="E16050"/>
      <c r="K16050" s="1"/>
      <c r="L16050" s="1"/>
    </row>
    <row r="16051" spans="5:12" x14ac:dyDescent="0.25">
      <c r="E16051"/>
      <c r="K16051" s="1"/>
      <c r="L16051" s="1"/>
    </row>
    <row r="16052" spans="5:12" x14ac:dyDescent="0.25">
      <c r="E16052"/>
      <c r="K16052" s="1"/>
      <c r="L16052" s="1"/>
    </row>
    <row r="16053" spans="5:12" x14ac:dyDescent="0.25">
      <c r="E16053"/>
      <c r="K16053" s="1"/>
      <c r="L16053" s="1"/>
    </row>
    <row r="16054" spans="5:12" x14ac:dyDescent="0.25">
      <c r="E16054"/>
      <c r="K16054" s="1"/>
      <c r="L16054" s="1"/>
    </row>
    <row r="16055" spans="5:12" x14ac:dyDescent="0.25">
      <c r="E16055"/>
      <c r="K16055" s="1"/>
      <c r="L16055" s="1"/>
    </row>
    <row r="16056" spans="5:12" x14ac:dyDescent="0.25">
      <c r="E16056"/>
      <c r="K16056" s="1"/>
      <c r="L16056" s="1"/>
    </row>
    <row r="16057" spans="5:12" x14ac:dyDescent="0.25">
      <c r="E16057"/>
      <c r="K16057" s="1"/>
      <c r="L16057" s="1"/>
    </row>
    <row r="16058" spans="5:12" x14ac:dyDescent="0.25">
      <c r="E16058"/>
      <c r="K16058" s="1"/>
      <c r="L16058" s="1"/>
    </row>
    <row r="16059" spans="5:12" x14ac:dyDescent="0.25">
      <c r="E16059"/>
      <c r="K16059" s="1"/>
      <c r="L16059" s="1"/>
    </row>
    <row r="16060" spans="5:12" x14ac:dyDescent="0.25">
      <c r="E16060"/>
      <c r="K16060" s="1"/>
      <c r="L16060" s="1"/>
    </row>
    <row r="16061" spans="5:12" x14ac:dyDescent="0.25">
      <c r="E16061"/>
      <c r="K16061" s="1"/>
      <c r="L16061" s="1"/>
    </row>
    <row r="16062" spans="5:12" x14ac:dyDescent="0.25">
      <c r="E16062"/>
      <c r="K16062" s="1"/>
      <c r="L16062" s="1"/>
    </row>
    <row r="16063" spans="5:12" x14ac:dyDescent="0.25">
      <c r="E16063"/>
      <c r="K16063" s="1"/>
      <c r="L16063" s="1"/>
    </row>
    <row r="16064" spans="5:12" x14ac:dyDescent="0.25">
      <c r="E16064"/>
      <c r="K16064" s="1"/>
      <c r="L16064" s="1"/>
    </row>
    <row r="16065" spans="5:12" x14ac:dyDescent="0.25">
      <c r="E16065"/>
      <c r="K16065" s="1"/>
      <c r="L16065" s="1"/>
    </row>
    <row r="16066" spans="5:12" x14ac:dyDescent="0.25">
      <c r="E16066"/>
      <c r="K16066" s="1"/>
      <c r="L16066" s="1"/>
    </row>
    <row r="16067" spans="5:12" x14ac:dyDescent="0.25">
      <c r="E16067"/>
      <c r="K16067" s="1"/>
      <c r="L16067" s="1"/>
    </row>
    <row r="16068" spans="5:12" x14ac:dyDescent="0.25">
      <c r="E16068"/>
      <c r="K16068" s="1"/>
      <c r="L16068" s="1"/>
    </row>
    <row r="16069" spans="5:12" x14ac:dyDescent="0.25">
      <c r="E16069"/>
      <c r="K16069" s="1"/>
      <c r="L16069" s="1"/>
    </row>
    <row r="16070" spans="5:12" x14ac:dyDescent="0.25">
      <c r="E16070"/>
      <c r="K16070" s="1"/>
      <c r="L16070" s="1"/>
    </row>
    <row r="16071" spans="5:12" x14ac:dyDescent="0.25">
      <c r="E16071"/>
      <c r="K16071" s="1"/>
      <c r="L16071" s="1"/>
    </row>
    <row r="16072" spans="5:12" x14ac:dyDescent="0.25">
      <c r="E16072"/>
      <c r="K16072" s="1"/>
      <c r="L16072" s="1"/>
    </row>
    <row r="16073" spans="5:12" x14ac:dyDescent="0.25">
      <c r="E16073"/>
      <c r="K16073" s="1"/>
      <c r="L16073" s="1"/>
    </row>
    <row r="16074" spans="5:12" x14ac:dyDescent="0.25">
      <c r="E16074"/>
      <c r="K16074" s="1"/>
      <c r="L16074" s="1"/>
    </row>
    <row r="16075" spans="5:12" x14ac:dyDescent="0.25">
      <c r="E16075"/>
      <c r="K16075" s="1"/>
      <c r="L16075" s="1"/>
    </row>
    <row r="16076" spans="5:12" x14ac:dyDescent="0.25">
      <c r="E16076"/>
      <c r="K16076" s="1"/>
      <c r="L16076" s="1"/>
    </row>
    <row r="16077" spans="5:12" x14ac:dyDescent="0.25">
      <c r="E16077"/>
      <c r="K16077" s="1"/>
      <c r="L16077" s="1"/>
    </row>
    <row r="16078" spans="5:12" x14ac:dyDescent="0.25">
      <c r="E16078"/>
      <c r="K16078" s="1"/>
      <c r="L16078" s="1"/>
    </row>
    <row r="16079" spans="5:12" x14ac:dyDescent="0.25">
      <c r="E16079"/>
      <c r="K16079" s="1"/>
      <c r="L16079" s="1"/>
    </row>
    <row r="16080" spans="5:12" x14ac:dyDescent="0.25">
      <c r="E16080"/>
      <c r="K16080" s="1"/>
      <c r="L16080" s="1"/>
    </row>
    <row r="16081" spans="5:12" x14ac:dyDescent="0.25">
      <c r="E16081"/>
      <c r="K16081" s="1"/>
      <c r="L16081" s="1"/>
    </row>
    <row r="16082" spans="5:12" x14ac:dyDescent="0.25">
      <c r="E16082"/>
      <c r="K16082" s="1"/>
      <c r="L16082" s="1"/>
    </row>
    <row r="16083" spans="5:12" x14ac:dyDescent="0.25">
      <c r="E16083"/>
      <c r="K16083" s="1"/>
      <c r="L16083" s="1"/>
    </row>
    <row r="16084" spans="5:12" x14ac:dyDescent="0.25">
      <c r="E16084"/>
      <c r="K16084" s="1"/>
      <c r="L16084" s="1"/>
    </row>
    <row r="16085" spans="5:12" x14ac:dyDescent="0.25">
      <c r="E16085"/>
      <c r="K16085" s="1"/>
      <c r="L16085" s="1"/>
    </row>
    <row r="16086" spans="5:12" x14ac:dyDescent="0.25">
      <c r="E16086"/>
      <c r="K16086" s="1"/>
      <c r="L16086" s="1"/>
    </row>
    <row r="16087" spans="5:12" x14ac:dyDescent="0.25">
      <c r="E16087"/>
      <c r="K16087" s="1"/>
      <c r="L16087" s="1"/>
    </row>
    <row r="16088" spans="5:12" x14ac:dyDescent="0.25">
      <c r="E16088"/>
      <c r="K16088" s="1"/>
      <c r="L16088" s="1"/>
    </row>
    <row r="16089" spans="5:12" x14ac:dyDescent="0.25">
      <c r="E16089"/>
      <c r="K16089" s="1"/>
      <c r="L16089" s="1"/>
    </row>
    <row r="16090" spans="5:12" x14ac:dyDescent="0.25">
      <c r="E16090"/>
      <c r="K16090" s="1"/>
      <c r="L16090" s="1"/>
    </row>
    <row r="16091" spans="5:12" x14ac:dyDescent="0.25">
      <c r="E16091"/>
      <c r="K16091" s="1"/>
      <c r="L16091" s="1"/>
    </row>
    <row r="16092" spans="5:12" x14ac:dyDescent="0.25">
      <c r="E16092"/>
      <c r="K16092" s="1"/>
      <c r="L16092" s="1"/>
    </row>
    <row r="16093" spans="5:12" x14ac:dyDescent="0.25">
      <c r="E16093"/>
      <c r="K16093" s="1"/>
      <c r="L16093" s="1"/>
    </row>
    <row r="16094" spans="5:12" x14ac:dyDescent="0.25">
      <c r="E16094"/>
      <c r="K16094" s="1"/>
      <c r="L16094" s="1"/>
    </row>
    <row r="16095" spans="5:12" x14ac:dyDescent="0.25">
      <c r="E16095"/>
      <c r="K16095" s="1"/>
      <c r="L16095" s="1"/>
    </row>
    <row r="16096" spans="5:12" x14ac:dyDescent="0.25">
      <c r="E16096"/>
      <c r="K16096" s="1"/>
      <c r="L16096" s="1"/>
    </row>
    <row r="16097" spans="5:12" x14ac:dyDescent="0.25">
      <c r="E16097"/>
      <c r="K16097" s="1"/>
      <c r="L16097" s="1"/>
    </row>
    <row r="16098" spans="5:12" x14ac:dyDescent="0.25">
      <c r="E16098"/>
      <c r="K16098" s="1"/>
      <c r="L16098" s="1"/>
    </row>
    <row r="16099" spans="5:12" x14ac:dyDescent="0.25">
      <c r="E16099"/>
      <c r="K16099" s="1"/>
      <c r="L16099" s="1"/>
    </row>
    <row r="16100" spans="5:12" x14ac:dyDescent="0.25">
      <c r="E16100"/>
      <c r="K16100" s="1"/>
      <c r="L16100" s="1"/>
    </row>
    <row r="16101" spans="5:12" x14ac:dyDescent="0.25">
      <c r="E16101"/>
      <c r="K16101" s="1"/>
      <c r="L16101" s="1"/>
    </row>
    <row r="16102" spans="5:12" x14ac:dyDescent="0.25">
      <c r="E16102"/>
      <c r="K16102" s="1"/>
      <c r="L16102" s="1"/>
    </row>
    <row r="16103" spans="5:12" x14ac:dyDescent="0.25">
      <c r="E16103"/>
      <c r="K16103" s="1"/>
      <c r="L16103" s="1"/>
    </row>
    <row r="16104" spans="5:12" x14ac:dyDescent="0.25">
      <c r="E16104"/>
      <c r="K16104" s="1"/>
      <c r="L16104" s="1"/>
    </row>
    <row r="16105" spans="5:12" x14ac:dyDescent="0.25">
      <c r="E16105"/>
      <c r="K16105" s="1"/>
      <c r="L16105" s="1"/>
    </row>
    <row r="16106" spans="5:12" x14ac:dyDescent="0.25">
      <c r="E16106"/>
      <c r="K16106" s="1"/>
      <c r="L16106" s="1"/>
    </row>
    <row r="16107" spans="5:12" x14ac:dyDescent="0.25">
      <c r="E16107"/>
      <c r="K16107" s="1"/>
      <c r="L16107" s="1"/>
    </row>
    <row r="16108" spans="5:12" x14ac:dyDescent="0.25">
      <c r="E16108"/>
      <c r="K16108" s="1"/>
      <c r="L16108" s="1"/>
    </row>
    <row r="16109" spans="5:12" x14ac:dyDescent="0.25">
      <c r="E16109"/>
      <c r="K16109" s="1"/>
      <c r="L16109" s="1"/>
    </row>
    <row r="16110" spans="5:12" x14ac:dyDescent="0.25">
      <c r="E16110"/>
      <c r="K16110" s="1"/>
      <c r="L16110" s="1"/>
    </row>
    <row r="16111" spans="5:12" x14ac:dyDescent="0.25">
      <c r="E16111"/>
      <c r="K16111" s="1"/>
      <c r="L16111" s="1"/>
    </row>
    <row r="16112" spans="5:12" x14ac:dyDescent="0.25">
      <c r="E16112"/>
      <c r="K16112" s="1"/>
      <c r="L16112" s="1"/>
    </row>
    <row r="16113" spans="5:12" x14ac:dyDescent="0.25">
      <c r="E16113"/>
      <c r="K16113" s="1"/>
      <c r="L16113" s="1"/>
    </row>
    <row r="16114" spans="5:12" x14ac:dyDescent="0.25">
      <c r="E16114"/>
      <c r="K16114" s="1"/>
      <c r="L16114" s="1"/>
    </row>
    <row r="16115" spans="5:12" x14ac:dyDescent="0.25">
      <c r="E16115"/>
      <c r="K16115" s="1"/>
      <c r="L16115" s="1"/>
    </row>
    <row r="16116" spans="5:12" x14ac:dyDescent="0.25">
      <c r="E16116"/>
      <c r="K16116" s="1"/>
      <c r="L16116" s="1"/>
    </row>
    <row r="16117" spans="5:12" x14ac:dyDescent="0.25">
      <c r="E16117"/>
      <c r="K16117" s="1"/>
      <c r="L16117" s="1"/>
    </row>
    <row r="16118" spans="5:12" x14ac:dyDescent="0.25">
      <c r="E16118"/>
      <c r="K16118" s="1"/>
      <c r="L16118" s="1"/>
    </row>
    <row r="16119" spans="5:12" x14ac:dyDescent="0.25">
      <c r="E16119"/>
      <c r="K16119" s="1"/>
      <c r="L16119" s="1"/>
    </row>
    <row r="16120" spans="5:12" x14ac:dyDescent="0.25">
      <c r="E16120"/>
      <c r="K16120" s="1"/>
      <c r="L16120" s="1"/>
    </row>
    <row r="16121" spans="5:12" x14ac:dyDescent="0.25">
      <c r="E16121"/>
      <c r="K16121" s="1"/>
      <c r="L16121" s="1"/>
    </row>
    <row r="16122" spans="5:12" x14ac:dyDescent="0.25">
      <c r="E16122"/>
      <c r="K16122" s="1"/>
      <c r="L16122" s="1"/>
    </row>
    <row r="16123" spans="5:12" x14ac:dyDescent="0.25">
      <c r="E16123"/>
      <c r="K16123" s="1"/>
      <c r="L16123" s="1"/>
    </row>
    <row r="16124" spans="5:12" x14ac:dyDescent="0.25">
      <c r="E16124"/>
      <c r="K16124" s="1"/>
      <c r="L16124" s="1"/>
    </row>
    <row r="16125" spans="5:12" x14ac:dyDescent="0.25">
      <c r="E16125"/>
      <c r="K16125" s="1"/>
      <c r="L16125" s="1"/>
    </row>
    <row r="16126" spans="5:12" x14ac:dyDescent="0.25">
      <c r="E16126"/>
      <c r="K16126" s="1"/>
      <c r="L16126" s="1"/>
    </row>
    <row r="16127" spans="5:12" x14ac:dyDescent="0.25">
      <c r="E16127"/>
      <c r="K16127" s="1"/>
      <c r="L16127" s="1"/>
    </row>
    <row r="16128" spans="5:12" x14ac:dyDescent="0.25">
      <c r="E16128"/>
      <c r="K16128" s="1"/>
      <c r="L16128" s="1"/>
    </row>
    <row r="16129" spans="5:12" x14ac:dyDescent="0.25">
      <c r="E16129"/>
      <c r="K16129" s="1"/>
      <c r="L16129" s="1"/>
    </row>
    <row r="16130" spans="5:12" x14ac:dyDescent="0.25">
      <c r="E16130"/>
      <c r="K16130" s="1"/>
      <c r="L16130" s="1"/>
    </row>
    <row r="16131" spans="5:12" x14ac:dyDescent="0.25">
      <c r="E16131"/>
      <c r="K16131" s="1"/>
      <c r="L16131" s="1"/>
    </row>
    <row r="16132" spans="5:12" x14ac:dyDescent="0.25">
      <c r="E16132"/>
      <c r="K16132" s="1"/>
      <c r="L16132" s="1"/>
    </row>
    <row r="16133" spans="5:12" x14ac:dyDescent="0.25">
      <c r="E16133"/>
      <c r="K16133" s="1"/>
      <c r="L16133" s="1"/>
    </row>
    <row r="16134" spans="5:12" x14ac:dyDescent="0.25">
      <c r="E16134"/>
      <c r="K16134" s="1"/>
      <c r="L16134" s="1"/>
    </row>
    <row r="16135" spans="5:12" x14ac:dyDescent="0.25">
      <c r="E16135"/>
      <c r="K16135" s="1"/>
      <c r="L16135" s="1"/>
    </row>
    <row r="16136" spans="5:12" x14ac:dyDescent="0.25">
      <c r="E16136"/>
      <c r="K16136" s="1"/>
      <c r="L16136" s="1"/>
    </row>
    <row r="16137" spans="5:12" x14ac:dyDescent="0.25">
      <c r="E16137"/>
      <c r="K16137" s="1"/>
      <c r="L16137" s="1"/>
    </row>
    <row r="16138" spans="5:12" x14ac:dyDescent="0.25">
      <c r="E16138"/>
      <c r="K16138" s="1"/>
      <c r="L16138" s="1"/>
    </row>
    <row r="16139" spans="5:12" x14ac:dyDescent="0.25">
      <c r="E16139"/>
      <c r="K16139" s="1"/>
      <c r="L16139" s="1"/>
    </row>
    <row r="16140" spans="5:12" x14ac:dyDescent="0.25">
      <c r="E16140"/>
      <c r="K16140" s="1"/>
      <c r="L16140" s="1"/>
    </row>
    <row r="16141" spans="5:12" x14ac:dyDescent="0.25">
      <c r="E16141"/>
      <c r="K16141" s="1"/>
      <c r="L16141" s="1"/>
    </row>
    <row r="16142" spans="5:12" x14ac:dyDescent="0.25">
      <c r="E16142"/>
      <c r="K16142" s="1"/>
      <c r="L16142" s="1"/>
    </row>
    <row r="16143" spans="5:12" x14ac:dyDescent="0.25">
      <c r="E16143"/>
      <c r="K16143" s="1"/>
      <c r="L16143" s="1"/>
    </row>
    <row r="16144" spans="5:12" x14ac:dyDescent="0.25">
      <c r="E16144"/>
      <c r="K16144" s="1"/>
      <c r="L16144" s="1"/>
    </row>
    <row r="16145" spans="5:12" x14ac:dyDescent="0.25">
      <c r="E16145"/>
      <c r="K16145" s="1"/>
      <c r="L16145" s="1"/>
    </row>
    <row r="16146" spans="5:12" x14ac:dyDescent="0.25">
      <c r="E16146"/>
      <c r="K16146" s="1"/>
      <c r="L16146" s="1"/>
    </row>
    <row r="16147" spans="5:12" x14ac:dyDescent="0.25">
      <c r="E16147"/>
      <c r="K16147" s="1"/>
      <c r="L16147" s="1"/>
    </row>
    <row r="16148" spans="5:12" x14ac:dyDescent="0.25">
      <c r="E16148"/>
      <c r="K16148" s="1"/>
      <c r="L16148" s="1"/>
    </row>
    <row r="16149" spans="5:12" x14ac:dyDescent="0.25">
      <c r="E16149"/>
      <c r="K16149" s="1"/>
      <c r="L16149" s="1"/>
    </row>
    <row r="16150" spans="5:12" x14ac:dyDescent="0.25">
      <c r="E16150"/>
      <c r="K16150" s="1"/>
      <c r="L16150" s="1"/>
    </row>
    <row r="16151" spans="5:12" x14ac:dyDescent="0.25">
      <c r="E16151"/>
      <c r="K16151" s="1"/>
      <c r="L16151" s="1"/>
    </row>
    <row r="16152" spans="5:12" x14ac:dyDescent="0.25">
      <c r="E16152"/>
      <c r="K16152" s="1"/>
      <c r="L16152" s="1"/>
    </row>
    <row r="16153" spans="5:12" x14ac:dyDescent="0.25">
      <c r="E16153"/>
      <c r="K16153" s="1"/>
      <c r="L16153" s="1"/>
    </row>
    <row r="16154" spans="5:12" x14ac:dyDescent="0.25">
      <c r="E16154"/>
      <c r="K16154" s="1"/>
      <c r="L16154" s="1"/>
    </row>
    <row r="16155" spans="5:12" x14ac:dyDescent="0.25">
      <c r="E16155"/>
      <c r="K16155" s="1"/>
      <c r="L16155" s="1"/>
    </row>
    <row r="16156" spans="5:12" x14ac:dyDescent="0.25">
      <c r="E16156"/>
      <c r="K16156" s="1"/>
      <c r="L16156" s="1"/>
    </row>
    <row r="16157" spans="5:12" x14ac:dyDescent="0.25">
      <c r="E16157"/>
      <c r="K16157" s="1"/>
      <c r="L16157" s="1"/>
    </row>
    <row r="16158" spans="5:12" x14ac:dyDescent="0.25">
      <c r="E16158"/>
      <c r="K16158" s="1"/>
      <c r="L16158" s="1"/>
    </row>
    <row r="16159" spans="5:12" x14ac:dyDescent="0.25">
      <c r="E16159"/>
      <c r="K16159" s="1"/>
      <c r="L16159" s="1"/>
    </row>
    <row r="16160" spans="5:12" x14ac:dyDescent="0.25">
      <c r="E16160"/>
      <c r="K16160" s="1"/>
      <c r="L16160" s="1"/>
    </row>
    <row r="16161" spans="5:12" x14ac:dyDescent="0.25">
      <c r="E16161"/>
      <c r="K16161" s="1"/>
      <c r="L16161" s="1"/>
    </row>
    <row r="16162" spans="5:12" x14ac:dyDescent="0.25">
      <c r="E16162"/>
      <c r="K16162" s="1"/>
      <c r="L16162" s="1"/>
    </row>
    <row r="16163" spans="5:12" x14ac:dyDescent="0.25">
      <c r="E16163"/>
      <c r="K16163" s="1"/>
      <c r="L16163" s="1"/>
    </row>
    <row r="16164" spans="5:12" x14ac:dyDescent="0.25">
      <c r="E16164"/>
      <c r="K16164" s="1"/>
      <c r="L16164" s="1"/>
    </row>
    <row r="16165" spans="5:12" x14ac:dyDescent="0.25">
      <c r="E16165"/>
      <c r="K16165" s="1"/>
      <c r="L16165" s="1"/>
    </row>
    <row r="16166" spans="5:12" x14ac:dyDescent="0.25">
      <c r="E16166"/>
      <c r="K16166" s="1"/>
      <c r="L16166" s="1"/>
    </row>
    <row r="16167" spans="5:12" x14ac:dyDescent="0.25">
      <c r="E16167"/>
      <c r="K16167" s="1"/>
      <c r="L16167" s="1"/>
    </row>
    <row r="16168" spans="5:12" x14ac:dyDescent="0.25">
      <c r="E16168"/>
      <c r="K16168" s="1"/>
      <c r="L16168" s="1"/>
    </row>
    <row r="16169" spans="5:12" x14ac:dyDescent="0.25">
      <c r="E16169"/>
      <c r="K16169" s="1"/>
      <c r="L16169" s="1"/>
    </row>
    <row r="16170" spans="5:12" x14ac:dyDescent="0.25">
      <c r="E16170"/>
      <c r="K16170" s="1"/>
      <c r="L16170" s="1"/>
    </row>
    <row r="16171" spans="5:12" x14ac:dyDescent="0.25">
      <c r="E16171"/>
      <c r="K16171" s="1"/>
      <c r="L16171" s="1"/>
    </row>
    <row r="16172" spans="5:12" x14ac:dyDescent="0.25">
      <c r="E16172"/>
      <c r="K16172" s="1"/>
      <c r="L16172" s="1"/>
    </row>
    <row r="16173" spans="5:12" x14ac:dyDescent="0.25">
      <c r="E16173"/>
      <c r="K16173" s="1"/>
      <c r="L16173" s="1"/>
    </row>
    <row r="16174" spans="5:12" x14ac:dyDescent="0.25">
      <c r="E16174"/>
      <c r="K16174" s="1"/>
      <c r="L16174" s="1"/>
    </row>
    <row r="16175" spans="5:12" x14ac:dyDescent="0.25">
      <c r="E16175"/>
      <c r="K16175" s="1"/>
      <c r="L16175" s="1"/>
    </row>
    <row r="16176" spans="5:12" x14ac:dyDescent="0.25">
      <c r="E16176"/>
      <c r="K16176" s="1"/>
      <c r="L16176" s="1"/>
    </row>
    <row r="16177" spans="5:12" x14ac:dyDescent="0.25">
      <c r="E16177"/>
      <c r="K16177" s="1"/>
      <c r="L16177" s="1"/>
    </row>
    <row r="16178" spans="5:12" x14ac:dyDescent="0.25">
      <c r="E16178"/>
      <c r="K16178" s="1"/>
      <c r="L16178" s="1"/>
    </row>
    <row r="16179" spans="5:12" x14ac:dyDescent="0.25">
      <c r="E16179"/>
      <c r="K16179" s="1"/>
      <c r="L16179" s="1"/>
    </row>
    <row r="16180" spans="5:12" x14ac:dyDescent="0.25">
      <c r="E16180"/>
      <c r="K16180" s="1"/>
      <c r="L16180" s="1"/>
    </row>
    <row r="16181" spans="5:12" x14ac:dyDescent="0.25">
      <c r="E16181"/>
      <c r="K16181" s="1"/>
      <c r="L16181" s="1"/>
    </row>
    <row r="16182" spans="5:12" x14ac:dyDescent="0.25">
      <c r="E16182"/>
      <c r="K16182" s="1"/>
      <c r="L16182" s="1"/>
    </row>
    <row r="16183" spans="5:12" x14ac:dyDescent="0.25">
      <c r="E16183"/>
      <c r="K16183" s="1"/>
      <c r="L16183" s="1"/>
    </row>
    <row r="16184" spans="5:12" x14ac:dyDescent="0.25">
      <c r="E16184"/>
      <c r="K16184" s="1"/>
      <c r="L16184" s="1"/>
    </row>
    <row r="16185" spans="5:12" x14ac:dyDescent="0.25">
      <c r="E16185"/>
      <c r="K16185" s="1"/>
      <c r="L16185" s="1"/>
    </row>
    <row r="16186" spans="5:12" x14ac:dyDescent="0.25">
      <c r="E16186"/>
      <c r="K16186" s="1"/>
      <c r="L16186" s="1"/>
    </row>
    <row r="16187" spans="5:12" x14ac:dyDescent="0.25">
      <c r="E16187"/>
      <c r="K16187" s="1"/>
      <c r="L16187" s="1"/>
    </row>
    <row r="16188" spans="5:12" x14ac:dyDescent="0.25">
      <c r="E16188"/>
      <c r="K16188" s="1"/>
      <c r="L16188" s="1"/>
    </row>
    <row r="16189" spans="5:12" x14ac:dyDescent="0.25">
      <c r="E16189"/>
      <c r="K16189" s="1"/>
      <c r="L16189" s="1"/>
    </row>
    <row r="16190" spans="5:12" x14ac:dyDescent="0.25">
      <c r="E16190"/>
      <c r="K16190" s="1"/>
      <c r="L16190" s="1"/>
    </row>
    <row r="16191" spans="5:12" x14ac:dyDescent="0.25">
      <c r="E16191"/>
      <c r="K16191" s="1"/>
      <c r="L16191" s="1"/>
    </row>
    <row r="16192" spans="5:12" x14ac:dyDescent="0.25">
      <c r="E16192"/>
      <c r="K16192" s="1"/>
      <c r="L16192" s="1"/>
    </row>
    <row r="16193" spans="5:12" x14ac:dyDescent="0.25">
      <c r="E16193"/>
      <c r="K16193" s="1"/>
      <c r="L16193" s="1"/>
    </row>
    <row r="16194" spans="5:12" x14ac:dyDescent="0.25">
      <c r="E16194"/>
      <c r="K16194" s="1"/>
      <c r="L16194" s="1"/>
    </row>
    <row r="16195" spans="5:12" x14ac:dyDescent="0.25">
      <c r="E16195"/>
      <c r="K16195" s="1"/>
      <c r="L16195" s="1"/>
    </row>
    <row r="16196" spans="5:12" x14ac:dyDescent="0.25">
      <c r="E16196"/>
      <c r="K16196" s="1"/>
      <c r="L16196" s="1"/>
    </row>
    <row r="16197" spans="5:12" x14ac:dyDescent="0.25">
      <c r="E16197"/>
      <c r="K16197" s="1"/>
      <c r="L16197" s="1"/>
    </row>
    <row r="16198" spans="5:12" x14ac:dyDescent="0.25">
      <c r="E16198"/>
      <c r="K16198" s="1"/>
      <c r="L16198" s="1"/>
    </row>
    <row r="16199" spans="5:12" x14ac:dyDescent="0.25">
      <c r="E16199"/>
      <c r="K16199" s="1"/>
      <c r="L16199" s="1"/>
    </row>
    <row r="16200" spans="5:12" x14ac:dyDescent="0.25">
      <c r="E16200"/>
      <c r="K16200" s="1"/>
      <c r="L16200" s="1"/>
    </row>
    <row r="16201" spans="5:12" x14ac:dyDescent="0.25">
      <c r="E16201"/>
      <c r="K16201" s="1"/>
      <c r="L16201" s="1"/>
    </row>
    <row r="16202" spans="5:12" x14ac:dyDescent="0.25">
      <c r="E16202"/>
      <c r="K16202" s="1"/>
      <c r="L16202" s="1"/>
    </row>
    <row r="16203" spans="5:12" x14ac:dyDescent="0.25">
      <c r="E16203"/>
      <c r="K16203" s="1"/>
      <c r="L16203" s="1"/>
    </row>
    <row r="16204" spans="5:12" x14ac:dyDescent="0.25">
      <c r="E16204"/>
      <c r="K16204" s="1"/>
      <c r="L16204" s="1"/>
    </row>
    <row r="16205" spans="5:12" x14ac:dyDescent="0.25">
      <c r="E16205"/>
      <c r="K16205" s="1"/>
      <c r="L16205" s="1"/>
    </row>
    <row r="16206" spans="5:12" x14ac:dyDescent="0.25">
      <c r="E16206"/>
      <c r="K16206" s="1"/>
      <c r="L16206" s="1"/>
    </row>
    <row r="16207" spans="5:12" x14ac:dyDescent="0.25">
      <c r="E16207"/>
      <c r="K16207" s="1"/>
      <c r="L16207" s="1"/>
    </row>
    <row r="16208" spans="5:12" x14ac:dyDescent="0.25">
      <c r="E16208"/>
      <c r="K16208" s="1"/>
      <c r="L16208" s="1"/>
    </row>
    <row r="16209" spans="5:12" x14ac:dyDescent="0.25">
      <c r="E16209"/>
      <c r="K16209" s="1"/>
      <c r="L16209" s="1"/>
    </row>
    <row r="16210" spans="5:12" x14ac:dyDescent="0.25">
      <c r="E16210"/>
      <c r="K16210" s="1"/>
      <c r="L16210" s="1"/>
    </row>
    <row r="16211" spans="5:12" x14ac:dyDescent="0.25">
      <c r="E16211"/>
      <c r="K16211" s="1"/>
      <c r="L16211" s="1"/>
    </row>
    <row r="16212" spans="5:12" x14ac:dyDescent="0.25">
      <c r="E16212"/>
      <c r="K16212" s="1"/>
      <c r="L16212" s="1"/>
    </row>
    <row r="16213" spans="5:12" x14ac:dyDescent="0.25">
      <c r="E16213"/>
      <c r="K16213" s="1"/>
      <c r="L16213" s="1"/>
    </row>
    <row r="16214" spans="5:12" x14ac:dyDescent="0.25">
      <c r="E16214"/>
      <c r="K16214" s="1"/>
      <c r="L16214" s="1"/>
    </row>
    <row r="16215" spans="5:12" x14ac:dyDescent="0.25">
      <c r="E16215"/>
      <c r="K16215" s="1"/>
      <c r="L16215" s="1"/>
    </row>
    <row r="16216" spans="5:12" x14ac:dyDescent="0.25">
      <c r="E16216"/>
      <c r="K16216" s="1"/>
      <c r="L16216" s="1"/>
    </row>
    <row r="16217" spans="5:12" x14ac:dyDescent="0.25">
      <c r="E16217"/>
      <c r="K16217" s="1"/>
      <c r="L16217" s="1"/>
    </row>
    <row r="16218" spans="5:12" x14ac:dyDescent="0.25">
      <c r="E16218"/>
      <c r="K16218" s="1"/>
      <c r="L16218" s="1"/>
    </row>
    <row r="16219" spans="5:12" x14ac:dyDescent="0.25">
      <c r="E16219"/>
      <c r="K16219" s="1"/>
      <c r="L16219" s="1"/>
    </row>
    <row r="16220" spans="5:12" x14ac:dyDescent="0.25">
      <c r="E16220"/>
      <c r="K16220" s="1"/>
      <c r="L16220" s="1"/>
    </row>
    <row r="16221" spans="5:12" x14ac:dyDescent="0.25">
      <c r="E16221"/>
      <c r="K16221" s="1"/>
      <c r="L16221" s="1"/>
    </row>
    <row r="16222" spans="5:12" x14ac:dyDescent="0.25">
      <c r="E16222"/>
      <c r="K16222" s="1"/>
      <c r="L16222" s="1"/>
    </row>
    <row r="16223" spans="5:12" x14ac:dyDescent="0.25">
      <c r="E16223"/>
      <c r="K16223" s="1"/>
      <c r="L16223" s="1"/>
    </row>
    <row r="16224" spans="5:12" x14ac:dyDescent="0.25">
      <c r="E16224"/>
      <c r="K16224" s="1"/>
      <c r="L16224" s="1"/>
    </row>
    <row r="16225" spans="5:12" x14ac:dyDescent="0.25">
      <c r="E16225"/>
      <c r="K16225" s="1"/>
      <c r="L16225" s="1"/>
    </row>
    <row r="16226" spans="5:12" x14ac:dyDescent="0.25">
      <c r="E16226"/>
      <c r="K16226" s="1"/>
      <c r="L16226" s="1"/>
    </row>
    <row r="16227" spans="5:12" x14ac:dyDescent="0.25">
      <c r="E16227"/>
      <c r="K16227" s="1"/>
      <c r="L16227" s="1"/>
    </row>
    <row r="16228" spans="5:12" x14ac:dyDescent="0.25">
      <c r="E16228"/>
      <c r="K16228" s="1"/>
      <c r="L16228" s="1"/>
    </row>
    <row r="16229" spans="5:12" x14ac:dyDescent="0.25">
      <c r="E16229"/>
      <c r="K16229" s="1"/>
      <c r="L16229" s="1"/>
    </row>
    <row r="16230" spans="5:12" x14ac:dyDescent="0.25">
      <c r="E16230"/>
      <c r="K16230" s="1"/>
      <c r="L16230" s="1"/>
    </row>
    <row r="16231" spans="5:12" x14ac:dyDescent="0.25">
      <c r="E16231"/>
      <c r="K16231" s="1"/>
      <c r="L16231" s="1"/>
    </row>
    <row r="16232" spans="5:12" x14ac:dyDescent="0.25">
      <c r="E16232"/>
      <c r="K16232" s="1"/>
      <c r="L16232" s="1"/>
    </row>
    <row r="16233" spans="5:12" x14ac:dyDescent="0.25">
      <c r="E16233"/>
      <c r="K16233" s="1"/>
      <c r="L16233" s="1"/>
    </row>
    <row r="16234" spans="5:12" x14ac:dyDescent="0.25">
      <c r="E16234"/>
      <c r="K16234" s="1"/>
      <c r="L16234" s="1"/>
    </row>
    <row r="16235" spans="5:12" x14ac:dyDescent="0.25">
      <c r="E16235"/>
      <c r="K16235" s="1"/>
      <c r="L16235" s="1"/>
    </row>
    <row r="16236" spans="5:12" x14ac:dyDescent="0.25">
      <c r="E16236"/>
      <c r="K16236" s="1"/>
      <c r="L16236" s="1"/>
    </row>
    <row r="16237" spans="5:12" x14ac:dyDescent="0.25">
      <c r="E16237"/>
      <c r="K16237" s="1"/>
      <c r="L16237" s="1"/>
    </row>
    <row r="16238" spans="5:12" x14ac:dyDescent="0.25">
      <c r="E16238"/>
      <c r="K16238" s="1"/>
      <c r="L16238" s="1"/>
    </row>
    <row r="16239" spans="5:12" x14ac:dyDescent="0.25">
      <c r="E16239"/>
      <c r="K16239" s="1"/>
      <c r="L16239" s="1"/>
    </row>
    <row r="16240" spans="5:12" x14ac:dyDescent="0.25">
      <c r="E16240"/>
      <c r="K16240" s="1"/>
      <c r="L16240" s="1"/>
    </row>
    <row r="16241" spans="5:12" x14ac:dyDescent="0.25">
      <c r="E16241"/>
      <c r="K16241" s="1"/>
      <c r="L16241" s="1"/>
    </row>
    <row r="16242" spans="5:12" x14ac:dyDescent="0.25">
      <c r="E16242"/>
      <c r="K16242" s="1"/>
      <c r="L16242" s="1"/>
    </row>
    <row r="16243" spans="5:12" x14ac:dyDescent="0.25">
      <c r="E16243"/>
      <c r="K16243" s="1"/>
      <c r="L16243" s="1"/>
    </row>
    <row r="16244" spans="5:12" x14ac:dyDescent="0.25">
      <c r="E16244"/>
      <c r="K16244" s="1"/>
      <c r="L16244" s="1"/>
    </row>
    <row r="16245" spans="5:12" x14ac:dyDescent="0.25">
      <c r="E16245"/>
      <c r="K16245" s="1"/>
      <c r="L16245" s="1"/>
    </row>
    <row r="16246" spans="5:12" x14ac:dyDescent="0.25">
      <c r="E16246"/>
      <c r="K16246" s="1"/>
      <c r="L16246" s="1"/>
    </row>
    <row r="16247" spans="5:12" x14ac:dyDescent="0.25">
      <c r="E16247"/>
      <c r="K16247" s="1"/>
      <c r="L16247" s="1"/>
    </row>
    <row r="16248" spans="5:12" x14ac:dyDescent="0.25">
      <c r="E16248"/>
      <c r="K16248" s="1"/>
      <c r="L16248" s="1"/>
    </row>
    <row r="16249" spans="5:12" x14ac:dyDescent="0.25">
      <c r="E16249"/>
      <c r="K16249" s="1"/>
      <c r="L16249" s="1"/>
    </row>
    <row r="16250" spans="5:12" x14ac:dyDescent="0.25">
      <c r="E16250"/>
      <c r="K16250" s="1"/>
      <c r="L16250" s="1"/>
    </row>
    <row r="16251" spans="5:12" x14ac:dyDescent="0.25">
      <c r="E16251"/>
      <c r="K16251" s="1"/>
      <c r="L16251" s="1"/>
    </row>
    <row r="16252" spans="5:12" x14ac:dyDescent="0.25">
      <c r="E16252"/>
      <c r="K16252" s="1"/>
      <c r="L16252" s="1"/>
    </row>
    <row r="16253" spans="5:12" x14ac:dyDescent="0.25">
      <c r="E16253"/>
      <c r="K16253" s="1"/>
      <c r="L16253" s="1"/>
    </row>
    <row r="16254" spans="5:12" x14ac:dyDescent="0.25">
      <c r="E16254"/>
      <c r="K16254" s="1"/>
      <c r="L16254" s="1"/>
    </row>
    <row r="16255" spans="5:12" x14ac:dyDescent="0.25">
      <c r="E16255"/>
      <c r="K16255" s="1"/>
      <c r="L16255" s="1"/>
    </row>
    <row r="16256" spans="5:12" x14ac:dyDescent="0.25">
      <c r="E16256"/>
      <c r="K16256" s="1"/>
      <c r="L16256" s="1"/>
    </row>
    <row r="16257" spans="5:12" x14ac:dyDescent="0.25">
      <c r="E16257"/>
      <c r="K16257" s="1"/>
      <c r="L16257" s="1"/>
    </row>
    <row r="16258" spans="5:12" x14ac:dyDescent="0.25">
      <c r="E16258"/>
      <c r="K16258" s="1"/>
      <c r="L16258" s="1"/>
    </row>
    <row r="16259" spans="5:12" x14ac:dyDescent="0.25">
      <c r="E16259"/>
      <c r="K16259" s="1"/>
      <c r="L16259" s="1"/>
    </row>
    <row r="16260" spans="5:12" x14ac:dyDescent="0.25">
      <c r="E16260"/>
      <c r="K16260" s="1"/>
      <c r="L16260" s="1"/>
    </row>
    <row r="16261" spans="5:12" x14ac:dyDescent="0.25">
      <c r="E16261"/>
      <c r="K16261" s="1"/>
      <c r="L16261" s="1"/>
    </row>
    <row r="16262" spans="5:12" x14ac:dyDescent="0.25">
      <c r="E16262"/>
      <c r="K16262" s="1"/>
      <c r="L16262" s="1"/>
    </row>
    <row r="16263" spans="5:12" x14ac:dyDescent="0.25">
      <c r="E16263"/>
      <c r="K16263" s="1"/>
      <c r="L16263" s="1"/>
    </row>
    <row r="16264" spans="5:12" x14ac:dyDescent="0.25">
      <c r="E16264"/>
      <c r="K16264" s="1"/>
      <c r="L16264" s="1"/>
    </row>
    <row r="16265" spans="5:12" x14ac:dyDescent="0.25">
      <c r="E16265"/>
      <c r="K16265" s="1"/>
      <c r="L16265" s="1"/>
    </row>
    <row r="16266" spans="5:12" x14ac:dyDescent="0.25">
      <c r="E16266"/>
      <c r="K16266" s="1"/>
      <c r="L16266" s="1"/>
    </row>
    <row r="16267" spans="5:12" x14ac:dyDescent="0.25">
      <c r="E16267"/>
      <c r="K16267" s="1"/>
      <c r="L16267" s="1"/>
    </row>
    <row r="16268" spans="5:12" x14ac:dyDescent="0.25">
      <c r="E16268"/>
      <c r="K16268" s="1"/>
      <c r="L16268" s="1"/>
    </row>
    <row r="16269" spans="5:12" x14ac:dyDescent="0.25">
      <c r="E16269"/>
      <c r="K16269" s="1"/>
      <c r="L16269" s="1"/>
    </row>
    <row r="16270" spans="5:12" x14ac:dyDescent="0.25">
      <c r="E16270"/>
      <c r="K16270" s="1"/>
      <c r="L16270" s="1"/>
    </row>
    <row r="16271" spans="5:12" x14ac:dyDescent="0.25">
      <c r="E16271"/>
      <c r="K16271" s="1"/>
      <c r="L16271" s="1"/>
    </row>
    <row r="16272" spans="5:12" x14ac:dyDescent="0.25">
      <c r="E16272"/>
      <c r="K16272" s="1"/>
      <c r="L16272" s="1"/>
    </row>
    <row r="16273" spans="5:12" x14ac:dyDescent="0.25">
      <c r="E16273"/>
      <c r="K16273" s="1"/>
      <c r="L16273" s="1"/>
    </row>
    <row r="16274" spans="5:12" x14ac:dyDescent="0.25">
      <c r="E16274"/>
      <c r="K16274" s="1"/>
      <c r="L16274" s="1"/>
    </row>
    <row r="16275" spans="5:12" x14ac:dyDescent="0.25">
      <c r="E16275"/>
      <c r="K16275" s="1"/>
      <c r="L16275" s="1"/>
    </row>
    <row r="16276" spans="5:12" x14ac:dyDescent="0.25">
      <c r="E16276"/>
      <c r="K16276" s="1"/>
      <c r="L16276" s="1"/>
    </row>
    <row r="16277" spans="5:12" x14ac:dyDescent="0.25">
      <c r="E16277"/>
      <c r="K16277" s="1"/>
      <c r="L16277" s="1"/>
    </row>
    <row r="16278" spans="5:12" x14ac:dyDescent="0.25">
      <c r="E16278"/>
      <c r="K16278" s="1"/>
      <c r="L16278" s="1"/>
    </row>
    <row r="16279" spans="5:12" x14ac:dyDescent="0.25">
      <c r="E16279"/>
      <c r="K16279" s="1"/>
      <c r="L16279" s="1"/>
    </row>
    <row r="16280" spans="5:12" x14ac:dyDescent="0.25">
      <c r="E16280"/>
      <c r="K16280" s="1"/>
      <c r="L16280" s="1"/>
    </row>
    <row r="16281" spans="5:12" x14ac:dyDescent="0.25">
      <c r="E16281"/>
      <c r="K16281" s="1"/>
      <c r="L16281" s="1"/>
    </row>
    <row r="16282" spans="5:12" x14ac:dyDescent="0.25">
      <c r="E16282"/>
      <c r="K16282" s="1"/>
      <c r="L16282" s="1"/>
    </row>
    <row r="16283" spans="5:12" x14ac:dyDescent="0.25">
      <c r="E16283"/>
      <c r="K16283" s="1"/>
      <c r="L16283" s="1"/>
    </row>
    <row r="16284" spans="5:12" x14ac:dyDescent="0.25">
      <c r="E16284"/>
      <c r="K16284" s="1"/>
      <c r="L16284" s="1"/>
    </row>
    <row r="16285" spans="5:12" x14ac:dyDescent="0.25">
      <c r="E16285"/>
      <c r="K16285" s="1"/>
      <c r="L16285" s="1"/>
    </row>
    <row r="16286" spans="5:12" x14ac:dyDescent="0.25">
      <c r="E16286"/>
      <c r="K16286" s="1"/>
      <c r="L16286" s="1"/>
    </row>
    <row r="16287" spans="5:12" x14ac:dyDescent="0.25">
      <c r="E16287"/>
      <c r="K16287" s="1"/>
      <c r="L16287" s="1"/>
    </row>
    <row r="16288" spans="5:12" x14ac:dyDescent="0.25">
      <c r="E16288"/>
      <c r="K16288" s="1"/>
      <c r="L16288" s="1"/>
    </row>
    <row r="16289" spans="5:12" x14ac:dyDescent="0.25">
      <c r="E16289"/>
      <c r="K16289" s="1"/>
      <c r="L16289" s="1"/>
    </row>
    <row r="16290" spans="5:12" x14ac:dyDescent="0.25">
      <c r="E16290"/>
      <c r="K16290" s="1"/>
      <c r="L16290" s="1"/>
    </row>
    <row r="16291" spans="5:12" x14ac:dyDescent="0.25">
      <c r="E16291"/>
      <c r="K16291" s="1"/>
      <c r="L16291" s="1"/>
    </row>
    <row r="16292" spans="5:12" x14ac:dyDescent="0.25">
      <c r="E16292"/>
      <c r="K16292" s="1"/>
      <c r="L16292" s="1"/>
    </row>
    <row r="16293" spans="5:12" x14ac:dyDescent="0.25">
      <c r="E16293"/>
      <c r="K16293" s="1"/>
      <c r="L16293" s="1"/>
    </row>
    <row r="16294" spans="5:12" x14ac:dyDescent="0.25">
      <c r="E16294"/>
      <c r="K16294" s="1"/>
      <c r="L16294" s="1"/>
    </row>
    <row r="16295" spans="5:12" x14ac:dyDescent="0.25">
      <c r="E16295"/>
      <c r="K16295" s="1"/>
      <c r="L16295" s="1"/>
    </row>
    <row r="16296" spans="5:12" x14ac:dyDescent="0.25">
      <c r="E16296"/>
      <c r="K16296" s="1"/>
      <c r="L16296" s="1"/>
    </row>
    <row r="16297" spans="5:12" x14ac:dyDescent="0.25">
      <c r="E16297"/>
      <c r="K16297" s="1"/>
      <c r="L16297" s="1"/>
    </row>
    <row r="16298" spans="5:12" x14ac:dyDescent="0.25">
      <c r="E16298"/>
      <c r="K16298" s="1"/>
      <c r="L16298" s="1"/>
    </row>
    <row r="16299" spans="5:12" x14ac:dyDescent="0.25">
      <c r="E16299"/>
      <c r="K16299" s="1"/>
      <c r="L16299" s="1"/>
    </row>
    <row r="16300" spans="5:12" x14ac:dyDescent="0.25">
      <c r="E16300"/>
      <c r="K16300" s="1"/>
      <c r="L16300" s="1"/>
    </row>
    <row r="16301" spans="5:12" x14ac:dyDescent="0.25">
      <c r="E16301"/>
      <c r="K16301" s="1"/>
      <c r="L16301" s="1"/>
    </row>
    <row r="16302" spans="5:12" x14ac:dyDescent="0.25">
      <c r="E16302"/>
      <c r="K16302" s="1"/>
      <c r="L16302" s="1"/>
    </row>
    <row r="16303" spans="5:12" x14ac:dyDescent="0.25">
      <c r="E16303"/>
      <c r="K16303" s="1"/>
      <c r="L16303" s="1"/>
    </row>
    <row r="16304" spans="5:12" x14ac:dyDescent="0.25">
      <c r="E16304"/>
      <c r="K16304" s="1"/>
      <c r="L16304" s="1"/>
    </row>
    <row r="16305" spans="5:12" x14ac:dyDescent="0.25">
      <c r="E16305"/>
      <c r="K16305" s="1"/>
      <c r="L16305" s="1"/>
    </row>
    <row r="16306" spans="5:12" x14ac:dyDescent="0.25">
      <c r="E16306"/>
      <c r="K16306" s="1"/>
      <c r="L16306" s="1"/>
    </row>
    <row r="16307" spans="5:12" x14ac:dyDescent="0.25">
      <c r="E16307"/>
      <c r="K16307" s="1"/>
      <c r="L16307" s="1"/>
    </row>
    <row r="16308" spans="5:12" x14ac:dyDescent="0.25">
      <c r="E16308"/>
      <c r="K16308" s="1"/>
      <c r="L16308" s="1"/>
    </row>
    <row r="16309" spans="5:12" x14ac:dyDescent="0.25">
      <c r="E16309"/>
      <c r="K16309" s="1"/>
      <c r="L16309" s="1"/>
    </row>
    <row r="16310" spans="5:12" x14ac:dyDescent="0.25">
      <c r="E16310"/>
      <c r="K16310" s="1"/>
      <c r="L16310" s="1"/>
    </row>
    <row r="16311" spans="5:12" x14ac:dyDescent="0.25">
      <c r="E16311"/>
      <c r="K16311" s="1"/>
      <c r="L16311" s="1"/>
    </row>
    <row r="16312" spans="5:12" x14ac:dyDescent="0.25">
      <c r="E16312"/>
      <c r="K16312" s="1"/>
      <c r="L16312" s="1"/>
    </row>
    <row r="16313" spans="5:12" x14ac:dyDescent="0.25">
      <c r="E16313"/>
      <c r="K16313" s="1"/>
      <c r="L16313" s="1"/>
    </row>
    <row r="16314" spans="5:12" x14ac:dyDescent="0.25">
      <c r="E16314"/>
      <c r="K16314" s="1"/>
      <c r="L16314" s="1"/>
    </row>
    <row r="16315" spans="5:12" x14ac:dyDescent="0.25">
      <c r="E16315"/>
      <c r="K16315" s="1"/>
      <c r="L16315" s="1"/>
    </row>
    <row r="16316" spans="5:12" x14ac:dyDescent="0.25">
      <c r="E16316"/>
      <c r="K16316" s="1"/>
      <c r="L16316" s="1"/>
    </row>
    <row r="16317" spans="5:12" x14ac:dyDescent="0.25">
      <c r="E16317"/>
      <c r="K16317" s="1"/>
      <c r="L16317" s="1"/>
    </row>
    <row r="16318" spans="5:12" x14ac:dyDescent="0.25">
      <c r="E16318"/>
      <c r="K16318" s="1"/>
      <c r="L16318" s="1"/>
    </row>
    <row r="16319" spans="5:12" x14ac:dyDescent="0.25">
      <c r="E16319"/>
      <c r="K16319" s="1"/>
      <c r="L16319" s="1"/>
    </row>
    <row r="16320" spans="5:12" x14ac:dyDescent="0.25">
      <c r="E16320"/>
      <c r="K16320" s="1"/>
      <c r="L16320" s="1"/>
    </row>
    <row r="16321" spans="5:12" x14ac:dyDescent="0.25">
      <c r="E16321"/>
      <c r="K16321" s="1"/>
      <c r="L16321" s="1"/>
    </row>
    <row r="16322" spans="5:12" x14ac:dyDescent="0.25">
      <c r="E16322"/>
      <c r="K16322" s="1"/>
      <c r="L16322" s="1"/>
    </row>
    <row r="16323" spans="5:12" x14ac:dyDescent="0.25">
      <c r="E16323"/>
      <c r="K16323" s="1"/>
      <c r="L16323" s="1"/>
    </row>
    <row r="16324" spans="5:12" x14ac:dyDescent="0.25">
      <c r="E16324"/>
      <c r="K16324" s="1"/>
      <c r="L16324" s="1"/>
    </row>
    <row r="16325" spans="5:12" x14ac:dyDescent="0.25">
      <c r="E16325"/>
      <c r="K16325" s="1"/>
      <c r="L16325" s="1"/>
    </row>
    <row r="16326" spans="5:12" x14ac:dyDescent="0.25">
      <c r="E16326"/>
      <c r="K16326" s="1"/>
      <c r="L16326" s="1"/>
    </row>
    <row r="16327" spans="5:12" x14ac:dyDescent="0.25">
      <c r="E16327"/>
      <c r="K16327" s="1"/>
      <c r="L16327" s="1"/>
    </row>
    <row r="16328" spans="5:12" x14ac:dyDescent="0.25">
      <c r="E16328"/>
      <c r="K16328" s="1"/>
      <c r="L16328" s="1"/>
    </row>
    <row r="16329" spans="5:12" x14ac:dyDescent="0.25">
      <c r="E16329"/>
      <c r="K16329" s="1"/>
      <c r="L16329" s="1"/>
    </row>
    <row r="16330" spans="5:12" x14ac:dyDescent="0.25">
      <c r="E16330"/>
      <c r="K16330" s="1"/>
      <c r="L16330" s="1"/>
    </row>
    <row r="16331" spans="5:12" x14ac:dyDescent="0.25">
      <c r="E16331"/>
      <c r="K16331" s="1"/>
      <c r="L16331" s="1"/>
    </row>
    <row r="16332" spans="5:12" x14ac:dyDescent="0.25">
      <c r="E16332"/>
      <c r="K16332" s="1"/>
      <c r="L16332" s="1"/>
    </row>
    <row r="16333" spans="5:12" x14ac:dyDescent="0.25">
      <c r="E16333"/>
      <c r="K16333" s="1"/>
      <c r="L16333" s="1"/>
    </row>
    <row r="16334" spans="5:12" x14ac:dyDescent="0.25">
      <c r="E16334"/>
      <c r="K16334" s="1"/>
      <c r="L16334" s="1"/>
    </row>
    <row r="16335" spans="5:12" x14ac:dyDescent="0.25">
      <c r="E16335"/>
      <c r="K16335" s="1"/>
      <c r="L16335" s="1"/>
    </row>
    <row r="16336" spans="5:12" x14ac:dyDescent="0.25">
      <c r="E16336"/>
      <c r="K16336" s="1"/>
      <c r="L16336" s="1"/>
    </row>
    <row r="16337" spans="5:12" x14ac:dyDescent="0.25">
      <c r="E16337"/>
      <c r="K16337" s="1"/>
      <c r="L16337" s="1"/>
    </row>
    <row r="16338" spans="5:12" x14ac:dyDescent="0.25">
      <c r="E16338"/>
      <c r="K16338" s="1"/>
      <c r="L16338" s="1"/>
    </row>
    <row r="16339" spans="5:12" x14ac:dyDescent="0.25">
      <c r="E16339"/>
      <c r="K16339" s="1"/>
      <c r="L16339" s="1"/>
    </row>
    <row r="16340" spans="5:12" x14ac:dyDescent="0.25">
      <c r="E16340"/>
      <c r="K16340" s="1"/>
      <c r="L16340" s="1"/>
    </row>
    <row r="16341" spans="5:12" x14ac:dyDescent="0.25">
      <c r="E16341"/>
      <c r="K16341" s="1"/>
      <c r="L16341" s="1"/>
    </row>
    <row r="16342" spans="5:12" x14ac:dyDescent="0.25">
      <c r="E16342"/>
      <c r="K16342" s="1"/>
      <c r="L16342" s="1"/>
    </row>
    <row r="16343" spans="5:12" x14ac:dyDescent="0.25">
      <c r="E16343"/>
      <c r="K16343" s="1"/>
      <c r="L16343" s="1"/>
    </row>
    <row r="16344" spans="5:12" x14ac:dyDescent="0.25">
      <c r="E16344"/>
      <c r="K16344" s="1"/>
      <c r="L16344" s="1"/>
    </row>
    <row r="16345" spans="5:12" x14ac:dyDescent="0.25">
      <c r="E16345"/>
      <c r="K16345" s="1"/>
      <c r="L16345" s="1"/>
    </row>
    <row r="16346" spans="5:12" x14ac:dyDescent="0.25">
      <c r="E16346"/>
      <c r="K16346" s="1"/>
      <c r="L16346" s="1"/>
    </row>
    <row r="16347" spans="5:12" x14ac:dyDescent="0.25">
      <c r="E16347"/>
      <c r="K16347" s="1"/>
      <c r="L16347" s="1"/>
    </row>
    <row r="16348" spans="5:12" x14ac:dyDescent="0.25">
      <c r="E16348"/>
      <c r="K16348" s="1"/>
      <c r="L16348" s="1"/>
    </row>
    <row r="16349" spans="5:12" x14ac:dyDescent="0.25">
      <c r="E16349"/>
      <c r="K16349" s="1"/>
      <c r="L16349" s="1"/>
    </row>
    <row r="16350" spans="5:12" x14ac:dyDescent="0.25">
      <c r="E16350"/>
      <c r="K16350" s="1"/>
      <c r="L16350" s="1"/>
    </row>
    <row r="16351" spans="5:12" x14ac:dyDescent="0.25">
      <c r="E16351"/>
      <c r="K16351" s="1"/>
      <c r="L16351" s="1"/>
    </row>
    <row r="16352" spans="5:12" x14ac:dyDescent="0.25">
      <c r="E16352"/>
      <c r="K16352" s="1"/>
      <c r="L16352" s="1"/>
    </row>
    <row r="16353" spans="5:12" x14ac:dyDescent="0.25">
      <c r="E16353"/>
      <c r="K16353" s="1"/>
      <c r="L16353" s="1"/>
    </row>
    <row r="16354" spans="5:12" x14ac:dyDescent="0.25">
      <c r="E16354"/>
      <c r="K16354" s="1"/>
      <c r="L16354" s="1"/>
    </row>
    <row r="16355" spans="5:12" x14ac:dyDescent="0.25">
      <c r="E16355"/>
      <c r="K16355" s="1"/>
      <c r="L16355" s="1"/>
    </row>
    <row r="16356" spans="5:12" x14ac:dyDescent="0.25">
      <c r="E16356"/>
      <c r="K16356" s="1"/>
      <c r="L16356" s="1"/>
    </row>
    <row r="16357" spans="5:12" x14ac:dyDescent="0.25">
      <c r="E16357"/>
      <c r="K16357" s="1"/>
      <c r="L16357" s="1"/>
    </row>
    <row r="16358" spans="5:12" x14ac:dyDescent="0.25">
      <c r="E16358"/>
      <c r="K16358" s="1"/>
      <c r="L16358" s="1"/>
    </row>
    <row r="16359" spans="5:12" x14ac:dyDescent="0.25">
      <c r="E16359"/>
      <c r="K16359" s="1"/>
      <c r="L16359" s="1"/>
    </row>
    <row r="16360" spans="5:12" x14ac:dyDescent="0.25">
      <c r="E16360"/>
      <c r="K16360" s="1"/>
      <c r="L16360" s="1"/>
    </row>
    <row r="16361" spans="5:12" x14ac:dyDescent="0.25">
      <c r="E16361"/>
      <c r="K16361" s="1"/>
      <c r="L16361" s="1"/>
    </row>
    <row r="16362" spans="5:12" x14ac:dyDescent="0.25">
      <c r="E16362"/>
      <c r="K16362" s="1"/>
      <c r="L16362" s="1"/>
    </row>
    <row r="16363" spans="5:12" x14ac:dyDescent="0.25">
      <c r="E16363"/>
      <c r="K16363" s="1"/>
      <c r="L16363" s="1"/>
    </row>
    <row r="16364" spans="5:12" x14ac:dyDescent="0.25">
      <c r="E16364"/>
      <c r="K16364" s="1"/>
      <c r="L16364" s="1"/>
    </row>
    <row r="16365" spans="5:12" x14ac:dyDescent="0.25">
      <c r="E16365"/>
      <c r="K16365" s="1"/>
      <c r="L16365" s="1"/>
    </row>
    <row r="16366" spans="5:12" x14ac:dyDescent="0.25">
      <c r="E16366"/>
      <c r="K16366" s="1"/>
      <c r="L16366" s="1"/>
    </row>
    <row r="16367" spans="5:12" x14ac:dyDescent="0.25">
      <c r="E16367"/>
      <c r="K16367" s="1"/>
      <c r="L16367" s="1"/>
    </row>
    <row r="16368" spans="5:12" x14ac:dyDescent="0.25">
      <c r="E16368"/>
      <c r="K16368" s="1"/>
      <c r="L16368" s="1"/>
    </row>
    <row r="16369" spans="5:12" x14ac:dyDescent="0.25">
      <c r="E16369"/>
      <c r="K16369" s="1"/>
      <c r="L16369" s="1"/>
    </row>
    <row r="16370" spans="5:12" x14ac:dyDescent="0.25">
      <c r="E16370"/>
      <c r="K16370" s="1"/>
      <c r="L16370" s="1"/>
    </row>
    <row r="16371" spans="5:12" x14ac:dyDescent="0.25">
      <c r="E16371"/>
      <c r="K16371" s="1"/>
      <c r="L16371" s="1"/>
    </row>
    <row r="16372" spans="5:12" x14ac:dyDescent="0.25">
      <c r="E16372"/>
      <c r="K16372" s="1"/>
      <c r="L16372" s="1"/>
    </row>
    <row r="16373" spans="5:12" x14ac:dyDescent="0.25">
      <c r="E16373"/>
      <c r="K16373" s="1"/>
      <c r="L16373" s="1"/>
    </row>
    <row r="16374" spans="5:12" x14ac:dyDescent="0.25">
      <c r="E16374"/>
      <c r="K16374" s="1"/>
      <c r="L16374" s="1"/>
    </row>
    <row r="16375" spans="5:12" x14ac:dyDescent="0.25">
      <c r="E16375"/>
      <c r="K16375" s="1"/>
      <c r="L16375" s="1"/>
    </row>
    <row r="16376" spans="5:12" x14ac:dyDescent="0.25">
      <c r="E16376"/>
      <c r="K16376" s="1"/>
      <c r="L16376" s="1"/>
    </row>
    <row r="16377" spans="5:12" x14ac:dyDescent="0.25">
      <c r="E16377"/>
      <c r="K16377" s="1"/>
      <c r="L16377" s="1"/>
    </row>
    <row r="16378" spans="5:12" x14ac:dyDescent="0.25">
      <c r="E16378"/>
      <c r="K16378" s="1"/>
      <c r="L16378" s="1"/>
    </row>
    <row r="16379" spans="5:12" x14ac:dyDescent="0.25">
      <c r="E16379"/>
      <c r="K16379" s="1"/>
      <c r="L16379" s="1"/>
    </row>
    <row r="16380" spans="5:12" x14ac:dyDescent="0.25">
      <c r="E16380"/>
      <c r="K16380" s="1"/>
      <c r="L16380" s="1"/>
    </row>
    <row r="16381" spans="5:12" x14ac:dyDescent="0.25">
      <c r="E16381"/>
      <c r="K16381" s="1"/>
      <c r="L16381" s="1"/>
    </row>
    <row r="16382" spans="5:12" x14ac:dyDescent="0.25">
      <c r="E16382"/>
      <c r="K16382" s="1"/>
      <c r="L16382" s="1"/>
    </row>
    <row r="16383" spans="5:12" x14ac:dyDescent="0.25">
      <c r="E16383"/>
      <c r="K16383" s="1"/>
      <c r="L16383" s="1"/>
    </row>
    <row r="16384" spans="5:12" x14ac:dyDescent="0.25">
      <c r="E16384"/>
      <c r="K16384" s="1"/>
      <c r="L16384" s="1"/>
    </row>
    <row r="16385" spans="5:12" x14ac:dyDescent="0.25">
      <c r="E16385"/>
      <c r="K16385" s="1"/>
      <c r="L16385" s="1"/>
    </row>
    <row r="16386" spans="5:12" x14ac:dyDescent="0.25">
      <c r="E16386"/>
      <c r="K16386" s="1"/>
      <c r="L16386" s="1"/>
    </row>
    <row r="16387" spans="5:12" x14ac:dyDescent="0.25">
      <c r="E16387"/>
      <c r="K16387" s="1"/>
      <c r="L16387" s="1"/>
    </row>
    <row r="16388" spans="5:12" x14ac:dyDescent="0.25">
      <c r="E16388"/>
      <c r="K16388" s="1"/>
      <c r="L16388" s="1"/>
    </row>
    <row r="16389" spans="5:12" x14ac:dyDescent="0.25">
      <c r="E16389"/>
      <c r="K16389" s="1"/>
      <c r="L16389" s="1"/>
    </row>
    <row r="16390" spans="5:12" x14ac:dyDescent="0.25">
      <c r="E16390"/>
      <c r="K16390" s="1"/>
      <c r="L16390" s="1"/>
    </row>
    <row r="16391" spans="5:12" x14ac:dyDescent="0.25">
      <c r="E16391"/>
      <c r="K16391" s="1"/>
      <c r="L16391" s="1"/>
    </row>
    <row r="16392" spans="5:12" x14ac:dyDescent="0.25">
      <c r="E16392"/>
      <c r="K16392" s="1"/>
      <c r="L16392" s="1"/>
    </row>
    <row r="16393" spans="5:12" x14ac:dyDescent="0.25">
      <c r="E16393"/>
      <c r="K16393" s="1"/>
      <c r="L16393" s="1"/>
    </row>
    <row r="16394" spans="5:12" x14ac:dyDescent="0.25">
      <c r="E16394"/>
      <c r="K16394" s="1"/>
      <c r="L16394" s="1"/>
    </row>
    <row r="16395" spans="5:12" x14ac:dyDescent="0.25">
      <c r="E16395"/>
      <c r="K16395" s="1"/>
      <c r="L16395" s="1"/>
    </row>
    <row r="16396" spans="5:12" x14ac:dyDescent="0.25">
      <c r="E16396"/>
      <c r="K16396" s="1"/>
      <c r="L16396" s="1"/>
    </row>
    <row r="16397" spans="5:12" x14ac:dyDescent="0.25">
      <c r="E16397"/>
      <c r="K16397" s="1"/>
      <c r="L16397" s="1"/>
    </row>
    <row r="16398" spans="5:12" x14ac:dyDescent="0.25">
      <c r="E16398"/>
      <c r="K16398" s="1"/>
      <c r="L16398" s="1"/>
    </row>
    <row r="16399" spans="5:12" x14ac:dyDescent="0.25">
      <c r="E16399"/>
      <c r="K16399" s="1"/>
      <c r="L16399" s="1"/>
    </row>
    <row r="16400" spans="5:12" x14ac:dyDescent="0.25">
      <c r="E16400"/>
      <c r="K16400" s="1"/>
      <c r="L16400" s="1"/>
    </row>
    <row r="16401" spans="5:12" x14ac:dyDescent="0.25">
      <c r="E16401"/>
      <c r="K16401" s="1"/>
      <c r="L16401" s="1"/>
    </row>
    <row r="16402" spans="5:12" x14ac:dyDescent="0.25">
      <c r="E16402"/>
      <c r="K16402" s="1"/>
      <c r="L16402" s="1"/>
    </row>
    <row r="16403" spans="5:12" x14ac:dyDescent="0.25">
      <c r="E16403"/>
      <c r="K16403" s="1"/>
      <c r="L16403" s="1"/>
    </row>
    <row r="16404" spans="5:12" x14ac:dyDescent="0.25">
      <c r="E16404"/>
      <c r="K16404" s="1"/>
      <c r="L16404" s="1"/>
    </row>
    <row r="16405" spans="5:12" x14ac:dyDescent="0.25">
      <c r="E16405"/>
      <c r="K16405" s="1"/>
      <c r="L16405" s="1"/>
    </row>
    <row r="16406" spans="5:12" x14ac:dyDescent="0.25">
      <c r="E16406"/>
      <c r="K16406" s="1"/>
      <c r="L16406" s="1"/>
    </row>
    <row r="16407" spans="5:12" x14ac:dyDescent="0.25">
      <c r="E16407"/>
      <c r="K16407" s="1"/>
      <c r="L16407" s="1"/>
    </row>
    <row r="16408" spans="5:12" x14ac:dyDescent="0.25">
      <c r="E16408"/>
      <c r="K16408" s="1"/>
      <c r="L16408" s="1"/>
    </row>
    <row r="16409" spans="5:12" x14ac:dyDescent="0.25">
      <c r="E16409"/>
      <c r="K16409" s="1"/>
      <c r="L16409" s="1"/>
    </row>
    <row r="16410" spans="5:12" x14ac:dyDescent="0.25">
      <c r="E16410"/>
      <c r="K16410" s="1"/>
      <c r="L16410" s="1"/>
    </row>
    <row r="16411" spans="5:12" x14ac:dyDescent="0.25">
      <c r="E16411"/>
      <c r="K16411" s="1"/>
      <c r="L16411" s="1"/>
    </row>
    <row r="16412" spans="5:12" x14ac:dyDescent="0.25">
      <c r="E16412"/>
      <c r="K16412" s="1"/>
      <c r="L16412" s="1"/>
    </row>
    <row r="16413" spans="5:12" x14ac:dyDescent="0.25">
      <c r="E16413"/>
      <c r="K16413" s="1"/>
      <c r="L16413" s="1"/>
    </row>
    <row r="16414" spans="5:12" x14ac:dyDescent="0.25">
      <c r="E16414"/>
      <c r="K16414" s="1"/>
      <c r="L16414" s="1"/>
    </row>
    <row r="16415" spans="5:12" x14ac:dyDescent="0.25">
      <c r="E16415"/>
      <c r="K16415" s="1"/>
      <c r="L16415" s="1"/>
    </row>
    <row r="16416" spans="5:12" x14ac:dyDescent="0.25">
      <c r="E16416"/>
      <c r="K16416" s="1"/>
      <c r="L16416" s="1"/>
    </row>
    <row r="16417" spans="5:12" x14ac:dyDescent="0.25">
      <c r="E16417"/>
      <c r="K16417" s="1"/>
      <c r="L16417" s="1"/>
    </row>
    <row r="16418" spans="5:12" x14ac:dyDescent="0.25">
      <c r="E16418"/>
      <c r="K16418" s="1"/>
      <c r="L16418" s="1"/>
    </row>
    <row r="16419" spans="5:12" x14ac:dyDescent="0.25">
      <c r="E16419"/>
      <c r="K16419" s="1"/>
      <c r="L16419" s="1"/>
    </row>
    <row r="16420" spans="5:12" x14ac:dyDescent="0.25">
      <c r="E16420"/>
      <c r="K16420" s="1"/>
      <c r="L16420" s="1"/>
    </row>
    <row r="16421" spans="5:12" x14ac:dyDescent="0.25">
      <c r="E16421"/>
      <c r="K16421" s="1"/>
      <c r="L16421" s="1"/>
    </row>
    <row r="16422" spans="5:12" x14ac:dyDescent="0.25">
      <c r="E16422"/>
      <c r="K16422" s="1"/>
      <c r="L16422" s="1"/>
    </row>
    <row r="16423" spans="5:12" x14ac:dyDescent="0.25">
      <c r="E16423"/>
      <c r="K16423" s="1"/>
      <c r="L16423" s="1"/>
    </row>
    <row r="16424" spans="5:12" x14ac:dyDescent="0.25">
      <c r="E16424"/>
      <c r="K16424" s="1"/>
      <c r="L16424" s="1"/>
    </row>
    <row r="16425" spans="5:12" x14ac:dyDescent="0.25">
      <c r="E16425"/>
      <c r="K16425" s="1"/>
      <c r="L16425" s="1"/>
    </row>
    <row r="16426" spans="5:12" x14ac:dyDescent="0.25">
      <c r="E16426"/>
      <c r="K16426" s="1"/>
      <c r="L16426" s="1"/>
    </row>
    <row r="16427" spans="5:12" x14ac:dyDescent="0.25">
      <c r="E16427"/>
      <c r="K16427" s="1"/>
      <c r="L16427" s="1"/>
    </row>
    <row r="16428" spans="5:12" x14ac:dyDescent="0.25">
      <c r="E16428"/>
      <c r="K16428" s="1"/>
      <c r="L16428" s="1"/>
    </row>
    <row r="16429" spans="5:12" x14ac:dyDescent="0.25">
      <c r="E16429"/>
      <c r="K16429" s="1"/>
      <c r="L16429" s="1"/>
    </row>
    <row r="16430" spans="5:12" x14ac:dyDescent="0.25">
      <c r="E16430"/>
      <c r="K16430" s="1"/>
      <c r="L16430" s="1"/>
    </row>
    <row r="16431" spans="5:12" x14ac:dyDescent="0.25">
      <c r="E16431"/>
      <c r="K16431" s="1"/>
      <c r="L16431" s="1"/>
    </row>
    <row r="16432" spans="5:12" x14ac:dyDescent="0.25">
      <c r="E16432"/>
      <c r="K16432" s="1"/>
      <c r="L16432" s="1"/>
    </row>
    <row r="16433" spans="5:12" x14ac:dyDescent="0.25">
      <c r="E16433"/>
      <c r="K16433" s="1"/>
      <c r="L16433" s="1"/>
    </row>
    <row r="16434" spans="5:12" x14ac:dyDescent="0.25">
      <c r="E16434"/>
      <c r="K16434" s="1"/>
      <c r="L16434" s="1"/>
    </row>
    <row r="16435" spans="5:12" x14ac:dyDescent="0.25">
      <c r="E16435"/>
      <c r="K16435" s="1"/>
      <c r="L16435" s="1"/>
    </row>
    <row r="16436" spans="5:12" x14ac:dyDescent="0.25">
      <c r="E16436"/>
      <c r="K16436" s="1"/>
      <c r="L16436" s="1"/>
    </row>
    <row r="16437" spans="5:12" x14ac:dyDescent="0.25">
      <c r="E16437"/>
      <c r="K16437" s="1"/>
      <c r="L16437" s="1"/>
    </row>
    <row r="16438" spans="5:12" x14ac:dyDescent="0.25">
      <c r="E16438"/>
      <c r="K16438" s="1"/>
      <c r="L16438" s="1"/>
    </row>
    <row r="16439" spans="5:12" x14ac:dyDescent="0.25">
      <c r="E16439"/>
      <c r="K16439" s="1"/>
      <c r="L16439" s="1"/>
    </row>
    <row r="16440" spans="5:12" x14ac:dyDescent="0.25">
      <c r="E16440"/>
      <c r="K16440" s="1"/>
      <c r="L16440" s="1"/>
    </row>
    <row r="16441" spans="5:12" x14ac:dyDescent="0.25">
      <c r="E16441"/>
      <c r="K16441" s="1"/>
      <c r="L16441" s="1"/>
    </row>
    <row r="16442" spans="5:12" x14ac:dyDescent="0.25">
      <c r="E16442"/>
      <c r="K16442" s="1"/>
      <c r="L16442" s="1"/>
    </row>
    <row r="16443" spans="5:12" x14ac:dyDescent="0.25">
      <c r="E16443"/>
      <c r="K16443" s="1"/>
      <c r="L16443" s="1"/>
    </row>
    <row r="16444" spans="5:12" x14ac:dyDescent="0.25">
      <c r="E16444"/>
      <c r="K16444" s="1"/>
      <c r="L16444" s="1"/>
    </row>
    <row r="16445" spans="5:12" x14ac:dyDescent="0.25">
      <c r="E16445"/>
      <c r="K16445" s="1"/>
      <c r="L16445" s="1"/>
    </row>
    <row r="16446" spans="5:12" x14ac:dyDescent="0.25">
      <c r="E16446"/>
      <c r="K16446" s="1"/>
      <c r="L16446" s="1"/>
    </row>
    <row r="16447" spans="5:12" x14ac:dyDescent="0.25">
      <c r="E16447"/>
      <c r="K16447" s="1"/>
      <c r="L16447" s="1"/>
    </row>
    <row r="16448" spans="5:12" x14ac:dyDescent="0.25">
      <c r="E16448"/>
      <c r="K16448" s="1"/>
      <c r="L16448" s="1"/>
    </row>
    <row r="16449" spans="5:12" x14ac:dyDescent="0.25">
      <c r="E16449"/>
      <c r="K16449" s="1"/>
      <c r="L16449" s="1"/>
    </row>
    <row r="16450" spans="5:12" x14ac:dyDescent="0.25">
      <c r="E16450"/>
      <c r="K16450" s="1"/>
      <c r="L16450" s="1"/>
    </row>
    <row r="16451" spans="5:12" x14ac:dyDescent="0.25">
      <c r="E16451"/>
      <c r="K16451" s="1"/>
      <c r="L16451" s="1"/>
    </row>
    <row r="16452" spans="5:12" x14ac:dyDescent="0.25">
      <c r="E16452"/>
      <c r="K16452" s="1"/>
      <c r="L16452" s="1"/>
    </row>
    <row r="16453" spans="5:12" x14ac:dyDescent="0.25">
      <c r="E16453"/>
      <c r="K16453" s="1"/>
      <c r="L16453" s="1"/>
    </row>
    <row r="16454" spans="5:12" x14ac:dyDescent="0.25">
      <c r="E16454"/>
      <c r="K16454" s="1"/>
      <c r="L16454" s="1"/>
    </row>
    <row r="16455" spans="5:12" x14ac:dyDescent="0.25">
      <c r="E16455"/>
      <c r="K16455" s="1"/>
      <c r="L16455" s="1"/>
    </row>
    <row r="16456" spans="5:12" x14ac:dyDescent="0.25">
      <c r="E16456"/>
      <c r="K16456" s="1"/>
      <c r="L16456" s="1"/>
    </row>
    <row r="16457" spans="5:12" x14ac:dyDescent="0.25">
      <c r="E16457"/>
      <c r="K16457" s="1"/>
      <c r="L16457" s="1"/>
    </row>
    <row r="16458" spans="5:12" x14ac:dyDescent="0.25">
      <c r="E16458"/>
      <c r="K16458" s="1"/>
      <c r="L16458" s="1"/>
    </row>
    <row r="16459" spans="5:12" x14ac:dyDescent="0.25">
      <c r="E16459"/>
      <c r="K16459" s="1"/>
      <c r="L16459" s="1"/>
    </row>
    <row r="16460" spans="5:12" x14ac:dyDescent="0.25">
      <c r="E16460"/>
      <c r="K16460" s="1"/>
      <c r="L16460" s="1"/>
    </row>
    <row r="16461" spans="5:12" x14ac:dyDescent="0.25">
      <c r="E16461"/>
      <c r="K16461" s="1"/>
      <c r="L16461" s="1"/>
    </row>
    <row r="16462" spans="5:12" x14ac:dyDescent="0.25">
      <c r="E16462"/>
      <c r="K16462" s="1"/>
      <c r="L16462" s="1"/>
    </row>
    <row r="16463" spans="5:12" x14ac:dyDescent="0.25">
      <c r="E16463"/>
      <c r="K16463" s="1"/>
      <c r="L16463" s="1"/>
    </row>
    <row r="16464" spans="5:12" x14ac:dyDescent="0.25">
      <c r="E16464"/>
      <c r="K16464" s="1"/>
      <c r="L16464" s="1"/>
    </row>
    <row r="16465" spans="5:12" x14ac:dyDescent="0.25">
      <c r="E16465"/>
      <c r="K16465" s="1"/>
      <c r="L16465" s="1"/>
    </row>
    <row r="16466" spans="5:12" x14ac:dyDescent="0.25">
      <c r="E16466"/>
      <c r="K16466" s="1"/>
      <c r="L16466" s="1"/>
    </row>
    <row r="16467" spans="5:12" x14ac:dyDescent="0.25">
      <c r="E16467"/>
      <c r="K16467" s="1"/>
      <c r="L16467" s="1"/>
    </row>
    <row r="16468" spans="5:12" x14ac:dyDescent="0.25">
      <c r="E16468"/>
      <c r="K16468" s="1"/>
      <c r="L16468" s="1"/>
    </row>
    <row r="16469" spans="5:12" x14ac:dyDescent="0.25">
      <c r="E16469"/>
      <c r="K16469" s="1"/>
      <c r="L16469" s="1"/>
    </row>
    <row r="16470" spans="5:12" x14ac:dyDescent="0.25">
      <c r="E16470"/>
      <c r="K16470" s="1"/>
      <c r="L16470" s="1"/>
    </row>
    <row r="16471" spans="5:12" x14ac:dyDescent="0.25">
      <c r="E16471"/>
      <c r="K16471" s="1"/>
      <c r="L16471" s="1"/>
    </row>
    <row r="16472" spans="5:12" x14ac:dyDescent="0.25">
      <c r="E16472"/>
      <c r="K16472" s="1"/>
      <c r="L16472" s="1"/>
    </row>
    <row r="16473" spans="5:12" x14ac:dyDescent="0.25">
      <c r="E16473"/>
      <c r="K16473" s="1"/>
      <c r="L16473" s="1"/>
    </row>
    <row r="16474" spans="5:12" x14ac:dyDescent="0.25">
      <c r="E16474"/>
      <c r="K16474" s="1"/>
      <c r="L16474" s="1"/>
    </row>
    <row r="16475" spans="5:12" x14ac:dyDescent="0.25">
      <c r="E16475"/>
      <c r="K16475" s="1"/>
      <c r="L16475" s="1"/>
    </row>
    <row r="16476" spans="5:12" x14ac:dyDescent="0.25">
      <c r="E16476"/>
      <c r="K16476" s="1"/>
      <c r="L16476" s="1"/>
    </row>
    <row r="16477" spans="5:12" x14ac:dyDescent="0.25">
      <c r="E16477"/>
      <c r="K16477" s="1"/>
      <c r="L16477" s="1"/>
    </row>
    <row r="16478" spans="5:12" x14ac:dyDescent="0.25">
      <c r="E16478"/>
      <c r="K16478" s="1"/>
      <c r="L16478" s="1"/>
    </row>
    <row r="16479" spans="5:12" x14ac:dyDescent="0.25">
      <c r="E16479"/>
      <c r="K16479" s="1"/>
      <c r="L16479" s="1"/>
    </row>
    <row r="16480" spans="5:12" x14ac:dyDescent="0.25">
      <c r="E16480"/>
      <c r="K16480" s="1"/>
      <c r="L16480" s="1"/>
    </row>
    <row r="16481" spans="5:12" x14ac:dyDescent="0.25">
      <c r="E16481"/>
      <c r="K16481" s="1"/>
      <c r="L16481" s="1"/>
    </row>
    <row r="16482" spans="5:12" x14ac:dyDescent="0.25">
      <c r="E16482"/>
      <c r="K16482" s="1"/>
      <c r="L16482" s="1"/>
    </row>
    <row r="16483" spans="5:12" x14ac:dyDescent="0.25">
      <c r="E16483"/>
      <c r="K16483" s="1"/>
      <c r="L16483" s="1"/>
    </row>
    <row r="16484" spans="5:12" x14ac:dyDescent="0.25">
      <c r="E16484"/>
      <c r="K16484" s="1"/>
      <c r="L16484" s="1"/>
    </row>
    <row r="16485" spans="5:12" x14ac:dyDescent="0.25">
      <c r="E16485"/>
      <c r="K16485" s="1"/>
      <c r="L16485" s="1"/>
    </row>
    <row r="16486" spans="5:12" x14ac:dyDescent="0.25">
      <c r="E16486"/>
      <c r="K16486" s="1"/>
      <c r="L16486" s="1"/>
    </row>
    <row r="16487" spans="5:12" x14ac:dyDescent="0.25">
      <c r="E16487"/>
      <c r="K16487" s="1"/>
      <c r="L16487" s="1"/>
    </row>
    <row r="16488" spans="5:12" x14ac:dyDescent="0.25">
      <c r="E16488"/>
      <c r="K16488" s="1"/>
      <c r="L16488" s="1"/>
    </row>
    <row r="16489" spans="5:12" x14ac:dyDescent="0.25">
      <c r="E16489"/>
      <c r="K16489" s="1"/>
      <c r="L16489" s="1"/>
    </row>
    <row r="16490" spans="5:12" x14ac:dyDescent="0.25">
      <c r="E16490"/>
      <c r="K16490" s="1"/>
      <c r="L16490" s="1"/>
    </row>
    <row r="16491" spans="5:12" x14ac:dyDescent="0.25">
      <c r="E16491"/>
      <c r="K16491" s="1"/>
      <c r="L16491" s="1"/>
    </row>
    <row r="16492" spans="5:12" x14ac:dyDescent="0.25">
      <c r="E16492"/>
      <c r="K16492" s="1"/>
      <c r="L16492" s="1"/>
    </row>
    <row r="16493" spans="5:12" x14ac:dyDescent="0.25">
      <c r="E16493"/>
      <c r="K16493" s="1"/>
      <c r="L16493" s="1"/>
    </row>
    <row r="16494" spans="5:12" x14ac:dyDescent="0.25">
      <c r="E16494"/>
      <c r="K16494" s="1"/>
      <c r="L16494" s="1"/>
    </row>
    <row r="16495" spans="5:12" x14ac:dyDescent="0.25">
      <c r="E16495"/>
      <c r="K16495" s="1"/>
      <c r="L16495" s="1"/>
    </row>
    <row r="16496" spans="5:12" x14ac:dyDescent="0.25">
      <c r="E16496"/>
      <c r="K16496" s="1"/>
      <c r="L16496" s="1"/>
    </row>
    <row r="16497" spans="5:12" x14ac:dyDescent="0.25">
      <c r="E16497"/>
      <c r="K16497" s="1"/>
      <c r="L16497" s="1"/>
    </row>
    <row r="16498" spans="5:12" x14ac:dyDescent="0.25">
      <c r="E16498"/>
      <c r="K16498" s="1"/>
      <c r="L16498" s="1"/>
    </row>
    <row r="16499" spans="5:12" x14ac:dyDescent="0.25">
      <c r="E16499"/>
      <c r="K16499" s="1"/>
      <c r="L16499" s="1"/>
    </row>
    <row r="16500" spans="5:12" x14ac:dyDescent="0.25">
      <c r="E16500"/>
      <c r="K16500" s="1"/>
      <c r="L16500" s="1"/>
    </row>
    <row r="16501" spans="5:12" x14ac:dyDescent="0.25">
      <c r="E16501"/>
      <c r="K16501" s="1"/>
      <c r="L16501" s="1"/>
    </row>
    <row r="16502" spans="5:12" x14ac:dyDescent="0.25">
      <c r="E16502"/>
      <c r="K16502" s="1"/>
      <c r="L16502" s="1"/>
    </row>
    <row r="16503" spans="5:12" x14ac:dyDescent="0.25">
      <c r="E16503"/>
      <c r="K16503" s="1"/>
      <c r="L16503" s="1"/>
    </row>
    <row r="16504" spans="5:12" x14ac:dyDescent="0.25">
      <c r="E16504"/>
      <c r="K16504" s="1"/>
      <c r="L16504" s="1"/>
    </row>
    <row r="16505" spans="5:12" x14ac:dyDescent="0.25">
      <c r="E16505"/>
      <c r="K16505" s="1"/>
      <c r="L16505" s="1"/>
    </row>
    <row r="16506" spans="5:12" x14ac:dyDescent="0.25">
      <c r="E16506"/>
      <c r="K16506" s="1"/>
      <c r="L16506" s="1"/>
    </row>
    <row r="16507" spans="5:12" x14ac:dyDescent="0.25">
      <c r="E16507"/>
      <c r="K16507" s="1"/>
      <c r="L16507" s="1"/>
    </row>
    <row r="16508" spans="5:12" x14ac:dyDescent="0.25">
      <c r="E16508"/>
      <c r="K16508" s="1"/>
      <c r="L16508" s="1"/>
    </row>
    <row r="16509" spans="5:12" x14ac:dyDescent="0.25">
      <c r="E16509"/>
      <c r="K16509" s="1"/>
      <c r="L16509" s="1"/>
    </row>
    <row r="16510" spans="5:12" x14ac:dyDescent="0.25">
      <c r="E16510"/>
      <c r="K16510" s="1"/>
      <c r="L16510" s="1"/>
    </row>
    <row r="16511" spans="5:12" x14ac:dyDescent="0.25">
      <c r="E16511"/>
      <c r="K16511" s="1"/>
      <c r="L16511" s="1"/>
    </row>
    <row r="16512" spans="5:12" x14ac:dyDescent="0.25">
      <c r="E16512"/>
      <c r="K16512" s="1"/>
      <c r="L16512" s="1"/>
    </row>
    <row r="16513" spans="5:12" x14ac:dyDescent="0.25">
      <c r="E16513"/>
      <c r="K16513" s="1"/>
      <c r="L16513" s="1"/>
    </row>
    <row r="16514" spans="5:12" x14ac:dyDescent="0.25">
      <c r="E16514"/>
      <c r="K16514" s="1"/>
      <c r="L16514" s="1"/>
    </row>
    <row r="16515" spans="5:12" x14ac:dyDescent="0.25">
      <c r="E16515"/>
      <c r="K16515" s="1"/>
      <c r="L16515" s="1"/>
    </row>
    <row r="16516" spans="5:12" x14ac:dyDescent="0.25">
      <c r="E16516"/>
      <c r="K16516" s="1"/>
      <c r="L16516" s="1"/>
    </row>
    <row r="16517" spans="5:12" x14ac:dyDescent="0.25">
      <c r="E16517"/>
      <c r="K16517" s="1"/>
      <c r="L16517" s="1"/>
    </row>
    <row r="16518" spans="5:12" x14ac:dyDescent="0.25">
      <c r="E16518"/>
      <c r="K16518" s="1"/>
      <c r="L16518" s="1"/>
    </row>
    <row r="16519" spans="5:12" x14ac:dyDescent="0.25">
      <c r="E16519"/>
      <c r="K16519" s="1"/>
      <c r="L16519" s="1"/>
    </row>
    <row r="16520" spans="5:12" x14ac:dyDescent="0.25">
      <c r="E16520"/>
      <c r="K16520" s="1"/>
      <c r="L16520" s="1"/>
    </row>
    <row r="16521" spans="5:12" x14ac:dyDescent="0.25">
      <c r="E16521"/>
      <c r="K16521" s="1"/>
      <c r="L16521" s="1"/>
    </row>
    <row r="16522" spans="5:12" x14ac:dyDescent="0.25">
      <c r="E16522"/>
      <c r="K16522" s="1"/>
      <c r="L16522" s="1"/>
    </row>
    <row r="16523" spans="5:12" x14ac:dyDescent="0.25">
      <c r="E16523"/>
      <c r="K16523" s="1"/>
      <c r="L16523" s="1"/>
    </row>
    <row r="16524" spans="5:12" x14ac:dyDescent="0.25">
      <c r="E16524"/>
      <c r="K16524" s="1"/>
      <c r="L16524" s="1"/>
    </row>
    <row r="16525" spans="5:12" x14ac:dyDescent="0.25">
      <c r="E16525"/>
      <c r="K16525" s="1"/>
      <c r="L16525" s="1"/>
    </row>
    <row r="16526" spans="5:12" x14ac:dyDescent="0.25">
      <c r="E16526"/>
      <c r="K16526" s="1"/>
      <c r="L16526" s="1"/>
    </row>
    <row r="16527" spans="5:12" x14ac:dyDescent="0.25">
      <c r="E16527"/>
      <c r="K16527" s="1"/>
      <c r="L16527" s="1"/>
    </row>
    <row r="16528" spans="5:12" x14ac:dyDescent="0.25">
      <c r="E16528"/>
      <c r="K16528" s="1"/>
      <c r="L16528" s="1"/>
    </row>
    <row r="16529" spans="5:12" x14ac:dyDescent="0.25">
      <c r="E16529"/>
      <c r="K16529" s="1"/>
      <c r="L16529" s="1"/>
    </row>
    <row r="16530" spans="5:12" x14ac:dyDescent="0.25">
      <c r="E16530"/>
      <c r="K16530" s="1"/>
      <c r="L16530" s="1"/>
    </row>
    <row r="16531" spans="5:12" x14ac:dyDescent="0.25">
      <c r="E16531"/>
      <c r="K16531" s="1"/>
      <c r="L16531" s="1"/>
    </row>
    <row r="16532" spans="5:12" x14ac:dyDescent="0.25">
      <c r="E16532"/>
      <c r="K16532" s="1"/>
      <c r="L16532" s="1"/>
    </row>
    <row r="16533" spans="5:12" x14ac:dyDescent="0.25">
      <c r="E16533"/>
      <c r="K16533" s="1"/>
      <c r="L16533" s="1"/>
    </row>
    <row r="16534" spans="5:12" x14ac:dyDescent="0.25">
      <c r="E16534"/>
      <c r="K16534" s="1"/>
      <c r="L16534" s="1"/>
    </row>
    <row r="16535" spans="5:12" x14ac:dyDescent="0.25">
      <c r="E16535"/>
      <c r="K16535" s="1"/>
      <c r="L16535" s="1"/>
    </row>
    <row r="16536" spans="5:12" x14ac:dyDescent="0.25">
      <c r="E16536"/>
      <c r="K16536" s="1"/>
      <c r="L16536" s="1"/>
    </row>
    <row r="16537" spans="5:12" x14ac:dyDescent="0.25">
      <c r="E16537"/>
      <c r="K16537" s="1"/>
      <c r="L16537" s="1"/>
    </row>
    <row r="16538" spans="5:12" x14ac:dyDescent="0.25">
      <c r="E16538"/>
      <c r="K16538" s="1"/>
      <c r="L16538" s="1"/>
    </row>
    <row r="16539" spans="5:12" x14ac:dyDescent="0.25">
      <c r="E16539"/>
      <c r="K16539" s="1"/>
      <c r="L16539" s="1"/>
    </row>
    <row r="16540" spans="5:12" x14ac:dyDescent="0.25">
      <c r="E16540"/>
      <c r="K16540" s="1"/>
      <c r="L16540" s="1"/>
    </row>
    <row r="16541" spans="5:12" x14ac:dyDescent="0.25">
      <c r="E16541"/>
      <c r="K16541" s="1"/>
      <c r="L16541" s="1"/>
    </row>
    <row r="16542" spans="5:12" x14ac:dyDescent="0.25">
      <c r="E16542"/>
      <c r="K16542" s="1"/>
      <c r="L16542" s="1"/>
    </row>
    <row r="16543" spans="5:12" x14ac:dyDescent="0.25">
      <c r="E16543"/>
      <c r="K16543" s="1"/>
      <c r="L16543" s="1"/>
    </row>
    <row r="16544" spans="5:12" x14ac:dyDescent="0.25">
      <c r="E16544"/>
      <c r="K16544" s="1"/>
      <c r="L16544" s="1"/>
    </row>
    <row r="16545" spans="5:12" x14ac:dyDescent="0.25">
      <c r="E16545"/>
      <c r="K16545" s="1"/>
      <c r="L16545" s="1"/>
    </row>
    <row r="16546" spans="5:12" x14ac:dyDescent="0.25">
      <c r="E16546"/>
      <c r="K16546" s="1"/>
      <c r="L16546" s="1"/>
    </row>
    <row r="16547" spans="5:12" x14ac:dyDescent="0.25">
      <c r="E16547"/>
      <c r="K16547" s="1"/>
      <c r="L16547" s="1"/>
    </row>
    <row r="16548" spans="5:12" x14ac:dyDescent="0.25">
      <c r="E16548"/>
      <c r="K16548" s="1"/>
      <c r="L16548" s="1"/>
    </row>
    <row r="16549" spans="5:12" x14ac:dyDescent="0.25">
      <c r="E16549"/>
      <c r="K16549" s="1"/>
      <c r="L16549" s="1"/>
    </row>
    <row r="16550" spans="5:12" x14ac:dyDescent="0.25">
      <c r="E16550"/>
      <c r="K16550" s="1"/>
      <c r="L16550" s="1"/>
    </row>
    <row r="16551" spans="5:12" x14ac:dyDescent="0.25">
      <c r="E16551"/>
      <c r="K16551" s="1"/>
      <c r="L16551" s="1"/>
    </row>
    <row r="16552" spans="5:12" x14ac:dyDescent="0.25">
      <c r="E16552"/>
      <c r="K16552" s="1"/>
      <c r="L16552" s="1"/>
    </row>
    <row r="16553" spans="5:12" x14ac:dyDescent="0.25">
      <c r="E16553"/>
      <c r="K16553" s="1"/>
      <c r="L16553" s="1"/>
    </row>
    <row r="16554" spans="5:12" x14ac:dyDescent="0.25">
      <c r="E16554"/>
      <c r="K16554" s="1"/>
      <c r="L16554" s="1"/>
    </row>
    <row r="16555" spans="5:12" x14ac:dyDescent="0.25">
      <c r="E16555"/>
      <c r="K16555" s="1"/>
      <c r="L16555" s="1"/>
    </row>
    <row r="16556" spans="5:12" x14ac:dyDescent="0.25">
      <c r="E16556"/>
      <c r="K16556" s="1"/>
      <c r="L16556" s="1"/>
    </row>
    <row r="16557" spans="5:12" x14ac:dyDescent="0.25">
      <c r="E16557"/>
      <c r="K16557" s="1"/>
      <c r="L16557" s="1"/>
    </row>
    <row r="16558" spans="5:12" x14ac:dyDescent="0.25">
      <c r="E16558"/>
      <c r="K16558" s="1"/>
      <c r="L16558" s="1"/>
    </row>
    <row r="16559" spans="5:12" x14ac:dyDescent="0.25">
      <c r="E16559"/>
      <c r="K16559" s="1"/>
      <c r="L16559" s="1"/>
    </row>
    <row r="16560" spans="5:12" x14ac:dyDescent="0.25">
      <c r="E16560"/>
      <c r="K16560" s="1"/>
      <c r="L16560" s="1"/>
    </row>
    <row r="16561" spans="5:12" x14ac:dyDescent="0.25">
      <c r="E16561"/>
      <c r="K16561" s="1"/>
      <c r="L16561" s="1"/>
    </row>
    <row r="16562" spans="5:12" x14ac:dyDescent="0.25">
      <c r="E16562"/>
      <c r="K16562" s="1"/>
      <c r="L16562" s="1"/>
    </row>
    <row r="16563" spans="5:12" x14ac:dyDescent="0.25">
      <c r="E16563"/>
      <c r="K16563" s="1"/>
      <c r="L16563" s="1"/>
    </row>
    <row r="16564" spans="5:12" x14ac:dyDescent="0.25">
      <c r="E16564"/>
      <c r="K16564" s="1"/>
      <c r="L16564" s="1"/>
    </row>
    <row r="16565" spans="5:12" x14ac:dyDescent="0.25">
      <c r="E16565"/>
      <c r="K16565" s="1"/>
      <c r="L16565" s="1"/>
    </row>
    <row r="16566" spans="5:12" x14ac:dyDescent="0.25">
      <c r="E16566"/>
      <c r="K16566" s="1"/>
      <c r="L16566" s="1"/>
    </row>
    <row r="16567" spans="5:12" x14ac:dyDescent="0.25">
      <c r="E16567"/>
      <c r="K16567" s="1"/>
      <c r="L16567" s="1"/>
    </row>
    <row r="16568" spans="5:12" x14ac:dyDescent="0.25">
      <c r="E16568"/>
      <c r="K16568" s="1"/>
      <c r="L16568" s="1"/>
    </row>
    <row r="16569" spans="5:12" x14ac:dyDescent="0.25">
      <c r="E16569"/>
      <c r="K16569" s="1"/>
      <c r="L16569" s="1"/>
    </row>
    <row r="16570" spans="5:12" x14ac:dyDescent="0.25">
      <c r="E16570"/>
      <c r="K16570" s="1"/>
      <c r="L16570" s="1"/>
    </row>
    <row r="16571" spans="5:12" x14ac:dyDescent="0.25">
      <c r="E16571"/>
      <c r="K16571" s="1"/>
      <c r="L16571" s="1"/>
    </row>
    <row r="16572" spans="5:12" x14ac:dyDescent="0.25">
      <c r="E16572"/>
      <c r="K16572" s="1"/>
      <c r="L16572" s="1"/>
    </row>
    <row r="16573" spans="5:12" x14ac:dyDescent="0.25">
      <c r="E16573"/>
      <c r="K16573" s="1"/>
      <c r="L16573" s="1"/>
    </row>
    <row r="16574" spans="5:12" x14ac:dyDescent="0.25">
      <c r="E16574"/>
      <c r="K16574" s="1"/>
      <c r="L16574" s="1"/>
    </row>
    <row r="16575" spans="5:12" x14ac:dyDescent="0.25">
      <c r="E16575"/>
      <c r="K16575" s="1"/>
      <c r="L16575" s="1"/>
    </row>
    <row r="16576" spans="5:12" x14ac:dyDescent="0.25">
      <c r="E16576"/>
      <c r="K16576" s="1"/>
      <c r="L16576" s="1"/>
    </row>
    <row r="16577" spans="5:12" x14ac:dyDescent="0.25">
      <c r="E16577"/>
      <c r="K16577" s="1"/>
      <c r="L16577" s="1"/>
    </row>
    <row r="16578" spans="5:12" x14ac:dyDescent="0.25">
      <c r="E16578"/>
      <c r="K16578" s="1"/>
      <c r="L16578" s="1"/>
    </row>
    <row r="16579" spans="5:12" x14ac:dyDescent="0.25">
      <c r="E16579"/>
      <c r="K16579" s="1"/>
      <c r="L16579" s="1"/>
    </row>
    <row r="16580" spans="5:12" x14ac:dyDescent="0.25">
      <c r="E16580"/>
      <c r="K16580" s="1"/>
      <c r="L16580" s="1"/>
    </row>
    <row r="16581" spans="5:12" x14ac:dyDescent="0.25">
      <c r="E16581"/>
      <c r="K16581" s="1"/>
      <c r="L16581" s="1"/>
    </row>
    <row r="16582" spans="5:12" x14ac:dyDescent="0.25">
      <c r="E16582"/>
      <c r="K16582" s="1"/>
      <c r="L16582" s="1"/>
    </row>
    <row r="16583" spans="5:12" x14ac:dyDescent="0.25">
      <c r="E16583"/>
      <c r="K16583" s="1"/>
      <c r="L16583" s="1"/>
    </row>
    <row r="16584" spans="5:12" x14ac:dyDescent="0.25">
      <c r="E16584"/>
      <c r="K16584" s="1"/>
      <c r="L16584" s="1"/>
    </row>
    <row r="16585" spans="5:12" x14ac:dyDescent="0.25">
      <c r="E16585"/>
      <c r="K16585" s="1"/>
      <c r="L16585" s="1"/>
    </row>
    <row r="16586" spans="5:12" x14ac:dyDescent="0.25">
      <c r="E16586"/>
      <c r="K16586" s="1"/>
      <c r="L16586" s="1"/>
    </row>
    <row r="16587" spans="5:12" x14ac:dyDescent="0.25">
      <c r="E16587"/>
      <c r="K16587" s="1"/>
      <c r="L16587" s="1"/>
    </row>
    <row r="16588" spans="5:12" x14ac:dyDescent="0.25">
      <c r="E16588"/>
      <c r="K16588" s="1"/>
      <c r="L16588" s="1"/>
    </row>
    <row r="16589" spans="5:12" x14ac:dyDescent="0.25">
      <c r="E16589"/>
      <c r="K16589" s="1"/>
      <c r="L16589" s="1"/>
    </row>
    <row r="16590" spans="5:12" x14ac:dyDescent="0.25">
      <c r="E16590"/>
      <c r="K16590" s="1"/>
      <c r="L16590" s="1"/>
    </row>
    <row r="16591" spans="5:12" x14ac:dyDescent="0.25">
      <c r="E16591"/>
      <c r="K16591" s="1"/>
      <c r="L16591" s="1"/>
    </row>
    <row r="16592" spans="5:12" x14ac:dyDescent="0.25">
      <c r="E16592"/>
      <c r="K16592" s="1"/>
      <c r="L16592" s="1"/>
    </row>
    <row r="16593" spans="5:12" x14ac:dyDescent="0.25">
      <c r="E16593"/>
      <c r="K16593" s="1"/>
      <c r="L16593" s="1"/>
    </row>
    <row r="16594" spans="5:12" x14ac:dyDescent="0.25">
      <c r="E16594"/>
      <c r="K16594" s="1"/>
      <c r="L16594" s="1"/>
    </row>
    <row r="16595" spans="5:12" x14ac:dyDescent="0.25">
      <c r="E16595"/>
      <c r="K16595" s="1"/>
      <c r="L16595" s="1"/>
    </row>
    <row r="16596" spans="5:12" x14ac:dyDescent="0.25">
      <c r="E16596"/>
      <c r="K16596" s="1"/>
      <c r="L16596" s="1"/>
    </row>
    <row r="16597" spans="5:12" x14ac:dyDescent="0.25">
      <c r="E16597"/>
      <c r="K16597" s="1"/>
      <c r="L16597" s="1"/>
    </row>
    <row r="16598" spans="5:12" x14ac:dyDescent="0.25">
      <c r="E16598"/>
      <c r="K16598" s="1"/>
      <c r="L16598" s="1"/>
    </row>
    <row r="16599" spans="5:12" x14ac:dyDescent="0.25">
      <c r="E16599"/>
      <c r="K16599" s="1"/>
      <c r="L16599" s="1"/>
    </row>
    <row r="16600" spans="5:12" x14ac:dyDescent="0.25">
      <c r="E16600"/>
      <c r="K16600" s="1"/>
      <c r="L16600" s="1"/>
    </row>
    <row r="16601" spans="5:12" x14ac:dyDescent="0.25">
      <c r="E16601"/>
      <c r="K16601" s="1"/>
      <c r="L16601" s="1"/>
    </row>
    <row r="16602" spans="5:12" x14ac:dyDescent="0.25">
      <c r="E16602"/>
      <c r="K16602" s="1"/>
      <c r="L16602" s="1"/>
    </row>
    <row r="16603" spans="5:12" x14ac:dyDescent="0.25">
      <c r="E16603"/>
      <c r="K16603" s="1"/>
      <c r="L16603" s="1"/>
    </row>
    <row r="16604" spans="5:12" x14ac:dyDescent="0.25">
      <c r="E16604"/>
      <c r="K16604" s="1"/>
      <c r="L16604" s="1"/>
    </row>
    <row r="16605" spans="5:12" x14ac:dyDescent="0.25">
      <c r="E16605"/>
      <c r="K16605" s="1"/>
      <c r="L16605" s="1"/>
    </row>
    <row r="16606" spans="5:12" x14ac:dyDescent="0.25">
      <c r="E16606"/>
      <c r="K16606" s="1"/>
      <c r="L16606" s="1"/>
    </row>
    <row r="16607" spans="5:12" x14ac:dyDescent="0.25">
      <c r="E16607"/>
      <c r="K16607" s="1"/>
      <c r="L16607" s="1"/>
    </row>
    <row r="16608" spans="5:12" x14ac:dyDescent="0.25">
      <c r="E16608"/>
      <c r="K16608" s="1"/>
      <c r="L16608" s="1"/>
    </row>
    <row r="16609" spans="5:12" x14ac:dyDescent="0.25">
      <c r="E16609"/>
      <c r="K16609" s="1"/>
      <c r="L16609" s="1"/>
    </row>
    <row r="16610" spans="5:12" x14ac:dyDescent="0.25">
      <c r="E16610"/>
      <c r="K16610" s="1"/>
      <c r="L16610" s="1"/>
    </row>
    <row r="16611" spans="5:12" x14ac:dyDescent="0.25">
      <c r="E16611"/>
      <c r="K16611" s="1"/>
      <c r="L16611" s="1"/>
    </row>
    <row r="16612" spans="5:12" x14ac:dyDescent="0.25">
      <c r="E16612"/>
      <c r="K16612" s="1"/>
      <c r="L16612" s="1"/>
    </row>
    <row r="16613" spans="5:12" x14ac:dyDescent="0.25">
      <c r="E16613"/>
      <c r="K16613" s="1"/>
      <c r="L16613" s="1"/>
    </row>
    <row r="16614" spans="5:12" x14ac:dyDescent="0.25">
      <c r="E16614"/>
      <c r="K16614" s="1"/>
      <c r="L16614" s="1"/>
    </row>
    <row r="16615" spans="5:12" x14ac:dyDescent="0.25">
      <c r="E16615"/>
      <c r="K16615" s="1"/>
      <c r="L16615" s="1"/>
    </row>
    <row r="16616" spans="5:12" x14ac:dyDescent="0.25">
      <c r="E16616"/>
      <c r="K16616" s="1"/>
      <c r="L16616" s="1"/>
    </row>
    <row r="16617" spans="5:12" x14ac:dyDescent="0.25">
      <c r="E16617"/>
      <c r="K16617" s="1"/>
      <c r="L16617" s="1"/>
    </row>
    <row r="16618" spans="5:12" x14ac:dyDescent="0.25">
      <c r="E16618"/>
      <c r="K16618" s="1"/>
      <c r="L16618" s="1"/>
    </row>
    <row r="16619" spans="5:12" x14ac:dyDescent="0.25">
      <c r="E16619"/>
      <c r="K16619" s="1"/>
      <c r="L16619" s="1"/>
    </row>
    <row r="16620" spans="5:12" x14ac:dyDescent="0.25">
      <c r="E16620"/>
      <c r="K16620" s="1"/>
      <c r="L16620" s="1"/>
    </row>
    <row r="16621" spans="5:12" x14ac:dyDescent="0.25">
      <c r="E16621"/>
      <c r="K16621" s="1"/>
      <c r="L16621" s="1"/>
    </row>
    <row r="16622" spans="5:12" x14ac:dyDescent="0.25">
      <c r="E16622"/>
      <c r="K16622" s="1"/>
      <c r="L16622" s="1"/>
    </row>
    <row r="16623" spans="5:12" x14ac:dyDescent="0.25">
      <c r="E16623"/>
      <c r="K16623" s="1"/>
      <c r="L16623" s="1"/>
    </row>
    <row r="16624" spans="5:12" x14ac:dyDescent="0.25">
      <c r="E16624"/>
      <c r="K16624" s="1"/>
      <c r="L16624" s="1"/>
    </row>
    <row r="16625" spans="5:12" x14ac:dyDescent="0.25">
      <c r="E16625"/>
      <c r="K16625" s="1"/>
      <c r="L16625" s="1"/>
    </row>
    <row r="16626" spans="5:12" x14ac:dyDescent="0.25">
      <c r="E16626"/>
      <c r="K16626" s="1"/>
      <c r="L16626" s="1"/>
    </row>
    <row r="16627" spans="5:12" x14ac:dyDescent="0.25">
      <c r="E16627"/>
      <c r="K16627" s="1"/>
      <c r="L16627" s="1"/>
    </row>
    <row r="16628" spans="5:12" x14ac:dyDescent="0.25">
      <c r="E16628"/>
      <c r="K16628" s="1"/>
      <c r="L16628" s="1"/>
    </row>
    <row r="16629" spans="5:12" x14ac:dyDescent="0.25">
      <c r="E16629"/>
      <c r="K16629" s="1"/>
      <c r="L16629" s="1"/>
    </row>
    <row r="16630" spans="5:12" x14ac:dyDescent="0.25">
      <c r="E16630"/>
      <c r="K16630" s="1"/>
      <c r="L16630" s="1"/>
    </row>
    <row r="16631" spans="5:12" x14ac:dyDescent="0.25">
      <c r="E16631"/>
      <c r="K16631" s="1"/>
      <c r="L16631" s="1"/>
    </row>
    <row r="16632" spans="5:12" x14ac:dyDescent="0.25">
      <c r="E16632"/>
      <c r="K16632" s="1"/>
      <c r="L16632" s="1"/>
    </row>
    <row r="16633" spans="5:12" x14ac:dyDescent="0.25">
      <c r="E16633"/>
      <c r="K16633" s="1"/>
      <c r="L16633" s="1"/>
    </row>
    <row r="16634" spans="5:12" x14ac:dyDescent="0.25">
      <c r="E16634"/>
      <c r="K16634" s="1"/>
      <c r="L16634" s="1"/>
    </row>
    <row r="16635" spans="5:12" x14ac:dyDescent="0.25">
      <c r="E16635"/>
      <c r="K16635" s="1"/>
      <c r="L16635" s="1"/>
    </row>
    <row r="16636" spans="5:12" x14ac:dyDescent="0.25">
      <c r="E16636"/>
      <c r="K16636" s="1"/>
      <c r="L16636" s="1"/>
    </row>
    <row r="16637" spans="5:12" x14ac:dyDescent="0.25">
      <c r="E16637"/>
      <c r="K16637" s="1"/>
      <c r="L16637" s="1"/>
    </row>
    <row r="16638" spans="5:12" x14ac:dyDescent="0.25">
      <c r="E16638"/>
      <c r="K16638" s="1"/>
      <c r="L16638" s="1"/>
    </row>
    <row r="16639" spans="5:12" x14ac:dyDescent="0.25">
      <c r="E16639"/>
      <c r="K16639" s="1"/>
      <c r="L16639" s="1"/>
    </row>
    <row r="16640" spans="5:12" x14ac:dyDescent="0.25">
      <c r="E16640"/>
      <c r="K16640" s="1"/>
      <c r="L16640" s="1"/>
    </row>
    <row r="16641" spans="5:12" x14ac:dyDescent="0.25">
      <c r="E16641"/>
      <c r="K16641" s="1"/>
      <c r="L16641" s="1"/>
    </row>
    <row r="16642" spans="5:12" x14ac:dyDescent="0.25">
      <c r="E16642"/>
      <c r="K16642" s="1"/>
      <c r="L16642" s="1"/>
    </row>
    <row r="16643" spans="5:12" x14ac:dyDescent="0.25">
      <c r="E16643"/>
      <c r="K16643" s="1"/>
      <c r="L16643" s="1"/>
    </row>
    <row r="16644" spans="5:12" x14ac:dyDescent="0.25">
      <c r="E16644"/>
      <c r="K16644" s="1"/>
      <c r="L16644" s="1"/>
    </row>
    <row r="16645" spans="5:12" x14ac:dyDescent="0.25">
      <c r="E16645"/>
      <c r="K16645" s="1"/>
      <c r="L16645" s="1"/>
    </row>
    <row r="16646" spans="5:12" x14ac:dyDescent="0.25">
      <c r="E16646"/>
      <c r="K16646" s="1"/>
      <c r="L16646" s="1"/>
    </row>
    <row r="16647" spans="5:12" x14ac:dyDescent="0.25">
      <c r="E16647"/>
      <c r="K16647" s="1"/>
      <c r="L16647" s="1"/>
    </row>
    <row r="16648" spans="5:12" x14ac:dyDescent="0.25">
      <c r="E16648"/>
      <c r="K16648" s="1"/>
      <c r="L16648" s="1"/>
    </row>
    <row r="16649" spans="5:12" x14ac:dyDescent="0.25">
      <c r="E16649"/>
      <c r="K16649" s="1"/>
      <c r="L16649" s="1"/>
    </row>
    <row r="16650" spans="5:12" x14ac:dyDescent="0.25">
      <c r="E16650"/>
      <c r="K16650" s="1"/>
      <c r="L16650" s="1"/>
    </row>
    <row r="16651" spans="5:12" x14ac:dyDescent="0.25">
      <c r="E16651"/>
      <c r="K16651" s="1"/>
      <c r="L16651" s="1"/>
    </row>
    <row r="16652" spans="5:12" x14ac:dyDescent="0.25">
      <c r="E16652"/>
      <c r="K16652" s="1"/>
      <c r="L16652" s="1"/>
    </row>
    <row r="16653" spans="5:12" x14ac:dyDescent="0.25">
      <c r="E16653"/>
      <c r="K16653" s="1"/>
      <c r="L16653" s="1"/>
    </row>
    <row r="16654" spans="5:12" x14ac:dyDescent="0.25">
      <c r="E16654"/>
      <c r="K16654" s="1"/>
      <c r="L16654" s="1"/>
    </row>
    <row r="16655" spans="5:12" x14ac:dyDescent="0.25">
      <c r="E16655"/>
      <c r="K16655" s="1"/>
      <c r="L16655" s="1"/>
    </row>
    <row r="16656" spans="5:12" x14ac:dyDescent="0.25">
      <c r="E16656"/>
      <c r="K16656" s="1"/>
      <c r="L16656" s="1"/>
    </row>
    <row r="16657" spans="5:12" x14ac:dyDescent="0.25">
      <c r="E16657"/>
      <c r="K16657" s="1"/>
      <c r="L16657" s="1"/>
    </row>
    <row r="16658" spans="5:12" x14ac:dyDescent="0.25">
      <c r="E16658"/>
      <c r="K16658" s="1"/>
      <c r="L16658" s="1"/>
    </row>
    <row r="16659" spans="5:12" x14ac:dyDescent="0.25">
      <c r="E16659"/>
      <c r="K16659" s="1"/>
      <c r="L16659" s="1"/>
    </row>
    <row r="16660" spans="5:12" x14ac:dyDescent="0.25">
      <c r="E16660"/>
      <c r="K16660" s="1"/>
      <c r="L16660" s="1"/>
    </row>
    <row r="16661" spans="5:12" x14ac:dyDescent="0.25">
      <c r="E16661"/>
      <c r="K16661" s="1"/>
      <c r="L16661" s="1"/>
    </row>
    <row r="16662" spans="5:12" x14ac:dyDescent="0.25">
      <c r="E16662"/>
      <c r="K16662" s="1"/>
      <c r="L16662" s="1"/>
    </row>
    <row r="16663" spans="5:12" x14ac:dyDescent="0.25">
      <c r="E16663"/>
      <c r="K16663" s="1"/>
      <c r="L16663" s="1"/>
    </row>
    <row r="16664" spans="5:12" x14ac:dyDescent="0.25">
      <c r="E16664"/>
      <c r="K16664" s="1"/>
      <c r="L16664" s="1"/>
    </row>
    <row r="16665" spans="5:12" x14ac:dyDescent="0.25">
      <c r="E16665"/>
      <c r="K16665" s="1"/>
      <c r="L16665" s="1"/>
    </row>
    <row r="16666" spans="5:12" x14ac:dyDescent="0.25">
      <c r="E16666"/>
      <c r="K16666" s="1"/>
      <c r="L16666" s="1"/>
    </row>
    <row r="16667" spans="5:12" x14ac:dyDescent="0.25">
      <c r="E16667"/>
      <c r="K16667" s="1"/>
      <c r="L16667" s="1"/>
    </row>
    <row r="16668" spans="5:12" x14ac:dyDescent="0.25">
      <c r="E16668"/>
      <c r="K16668" s="1"/>
      <c r="L16668" s="1"/>
    </row>
    <row r="16669" spans="5:12" x14ac:dyDescent="0.25">
      <c r="E16669"/>
      <c r="K16669" s="1"/>
      <c r="L16669" s="1"/>
    </row>
    <row r="16670" spans="5:12" x14ac:dyDescent="0.25">
      <c r="E16670"/>
      <c r="K16670" s="1"/>
      <c r="L16670" s="1"/>
    </row>
    <row r="16671" spans="5:12" x14ac:dyDescent="0.25">
      <c r="E16671"/>
      <c r="K16671" s="1"/>
      <c r="L16671" s="1"/>
    </row>
    <row r="16672" spans="5:12" x14ac:dyDescent="0.25">
      <c r="E16672"/>
      <c r="K16672" s="1"/>
      <c r="L16672" s="1"/>
    </row>
    <row r="16673" spans="5:12" x14ac:dyDescent="0.25">
      <c r="E16673"/>
      <c r="K16673" s="1"/>
      <c r="L16673" s="1"/>
    </row>
    <row r="16674" spans="5:12" x14ac:dyDescent="0.25">
      <c r="E16674"/>
      <c r="K16674" s="1"/>
      <c r="L16674" s="1"/>
    </row>
    <row r="16675" spans="5:12" x14ac:dyDescent="0.25">
      <c r="E16675"/>
      <c r="K16675" s="1"/>
      <c r="L16675" s="1"/>
    </row>
    <row r="16676" spans="5:12" x14ac:dyDescent="0.25">
      <c r="E16676"/>
      <c r="K16676" s="1"/>
      <c r="L16676" s="1"/>
    </row>
    <row r="16677" spans="5:12" x14ac:dyDescent="0.25">
      <c r="E16677"/>
      <c r="K16677" s="1"/>
      <c r="L16677" s="1"/>
    </row>
    <row r="16678" spans="5:12" x14ac:dyDescent="0.25">
      <c r="E16678"/>
      <c r="K16678" s="1"/>
      <c r="L16678" s="1"/>
    </row>
    <row r="16679" spans="5:12" x14ac:dyDescent="0.25">
      <c r="E16679"/>
      <c r="K16679" s="1"/>
      <c r="L16679" s="1"/>
    </row>
    <row r="16680" spans="5:12" x14ac:dyDescent="0.25">
      <c r="E16680"/>
      <c r="K16680" s="1"/>
      <c r="L16680" s="1"/>
    </row>
    <row r="16681" spans="5:12" x14ac:dyDescent="0.25">
      <c r="E16681"/>
      <c r="K16681" s="1"/>
      <c r="L16681" s="1"/>
    </row>
    <row r="16682" spans="5:12" x14ac:dyDescent="0.25">
      <c r="E16682"/>
      <c r="K16682" s="1"/>
      <c r="L16682" s="1"/>
    </row>
    <row r="16683" spans="5:12" x14ac:dyDescent="0.25">
      <c r="E16683"/>
      <c r="K16683" s="1"/>
      <c r="L16683" s="1"/>
    </row>
    <row r="16684" spans="5:12" x14ac:dyDescent="0.25">
      <c r="E16684"/>
      <c r="K16684" s="1"/>
      <c r="L16684" s="1"/>
    </row>
    <row r="16685" spans="5:12" x14ac:dyDescent="0.25">
      <c r="E16685"/>
      <c r="K16685" s="1"/>
      <c r="L16685" s="1"/>
    </row>
    <row r="16686" spans="5:12" x14ac:dyDescent="0.25">
      <c r="E16686"/>
      <c r="K16686" s="1"/>
      <c r="L16686" s="1"/>
    </row>
    <row r="16687" spans="5:12" x14ac:dyDescent="0.25">
      <c r="E16687"/>
      <c r="K16687" s="1"/>
      <c r="L16687" s="1"/>
    </row>
    <row r="16688" spans="5:12" x14ac:dyDescent="0.25">
      <c r="E16688"/>
      <c r="K16688" s="1"/>
      <c r="L16688" s="1"/>
    </row>
    <row r="16689" spans="5:12" x14ac:dyDescent="0.25">
      <c r="E16689"/>
      <c r="K16689" s="1"/>
      <c r="L16689" s="1"/>
    </row>
    <row r="16690" spans="5:12" x14ac:dyDescent="0.25">
      <c r="E16690"/>
      <c r="K16690" s="1"/>
      <c r="L16690" s="1"/>
    </row>
    <row r="16691" spans="5:12" x14ac:dyDescent="0.25">
      <c r="E16691"/>
      <c r="K16691" s="1"/>
      <c r="L16691" s="1"/>
    </row>
    <row r="16692" spans="5:12" x14ac:dyDescent="0.25">
      <c r="E16692"/>
      <c r="K16692" s="1"/>
      <c r="L16692" s="1"/>
    </row>
    <row r="16693" spans="5:12" x14ac:dyDescent="0.25">
      <c r="E16693"/>
      <c r="K16693" s="1"/>
      <c r="L16693" s="1"/>
    </row>
    <row r="16694" spans="5:12" x14ac:dyDescent="0.25">
      <c r="E16694"/>
      <c r="K16694" s="1"/>
      <c r="L16694" s="1"/>
    </row>
    <row r="16695" spans="5:12" x14ac:dyDescent="0.25">
      <c r="E16695"/>
      <c r="K16695" s="1"/>
      <c r="L16695" s="1"/>
    </row>
    <row r="16696" spans="5:12" x14ac:dyDescent="0.25">
      <c r="E16696"/>
      <c r="K16696" s="1"/>
      <c r="L16696" s="1"/>
    </row>
    <row r="16697" spans="5:12" x14ac:dyDescent="0.25">
      <c r="E16697"/>
      <c r="K16697" s="1"/>
      <c r="L16697" s="1"/>
    </row>
    <row r="16698" spans="5:12" x14ac:dyDescent="0.25">
      <c r="E16698"/>
      <c r="K16698" s="1"/>
      <c r="L16698" s="1"/>
    </row>
    <row r="16699" spans="5:12" x14ac:dyDescent="0.25">
      <c r="E16699"/>
      <c r="K16699" s="1"/>
      <c r="L16699" s="1"/>
    </row>
    <row r="16700" spans="5:12" x14ac:dyDescent="0.25">
      <c r="E16700"/>
      <c r="K16700" s="1"/>
      <c r="L16700" s="1"/>
    </row>
    <row r="16701" spans="5:12" x14ac:dyDescent="0.25">
      <c r="E16701"/>
      <c r="K16701" s="1"/>
      <c r="L16701" s="1"/>
    </row>
    <row r="16702" spans="5:12" x14ac:dyDescent="0.25">
      <c r="E16702"/>
      <c r="K16702" s="1"/>
      <c r="L16702" s="1"/>
    </row>
    <row r="16703" spans="5:12" x14ac:dyDescent="0.25">
      <c r="E16703"/>
      <c r="K16703" s="1"/>
      <c r="L16703" s="1"/>
    </row>
    <row r="16704" spans="5:12" x14ac:dyDescent="0.25">
      <c r="E16704"/>
      <c r="K16704" s="1"/>
      <c r="L16704" s="1"/>
    </row>
    <row r="16705" spans="5:12" x14ac:dyDescent="0.25">
      <c r="E16705"/>
      <c r="K16705" s="1"/>
      <c r="L16705" s="1"/>
    </row>
    <row r="16706" spans="5:12" x14ac:dyDescent="0.25">
      <c r="E16706"/>
      <c r="K16706" s="1"/>
      <c r="L16706" s="1"/>
    </row>
    <row r="16707" spans="5:12" x14ac:dyDescent="0.25">
      <c r="E16707"/>
      <c r="K16707" s="1"/>
      <c r="L16707" s="1"/>
    </row>
    <row r="16708" spans="5:12" x14ac:dyDescent="0.25">
      <c r="E16708"/>
      <c r="K16708" s="1"/>
      <c r="L16708" s="1"/>
    </row>
    <row r="16709" spans="5:12" x14ac:dyDescent="0.25">
      <c r="E16709"/>
      <c r="K16709" s="1"/>
      <c r="L16709" s="1"/>
    </row>
    <row r="16710" spans="5:12" x14ac:dyDescent="0.25">
      <c r="E16710"/>
      <c r="K16710" s="1"/>
      <c r="L16710" s="1"/>
    </row>
    <row r="16711" spans="5:12" x14ac:dyDescent="0.25">
      <c r="E16711"/>
      <c r="K16711" s="1"/>
      <c r="L16711" s="1"/>
    </row>
    <row r="16712" spans="5:12" x14ac:dyDescent="0.25">
      <c r="E16712"/>
      <c r="K16712" s="1"/>
      <c r="L16712" s="1"/>
    </row>
    <row r="16713" spans="5:12" x14ac:dyDescent="0.25">
      <c r="E16713"/>
      <c r="K16713" s="1"/>
      <c r="L16713" s="1"/>
    </row>
    <row r="16714" spans="5:12" x14ac:dyDescent="0.25">
      <c r="E16714"/>
      <c r="K16714" s="1"/>
      <c r="L16714" s="1"/>
    </row>
    <row r="16715" spans="5:12" x14ac:dyDescent="0.25">
      <c r="E16715"/>
      <c r="K16715" s="1"/>
      <c r="L16715" s="1"/>
    </row>
    <row r="16716" spans="5:12" x14ac:dyDescent="0.25">
      <c r="E16716"/>
      <c r="K16716" s="1"/>
      <c r="L16716" s="1"/>
    </row>
    <row r="16717" spans="5:12" x14ac:dyDescent="0.25">
      <c r="E16717"/>
      <c r="K16717" s="1"/>
      <c r="L16717" s="1"/>
    </row>
    <row r="16718" spans="5:12" x14ac:dyDescent="0.25">
      <c r="E16718"/>
      <c r="K16718" s="1"/>
      <c r="L16718" s="1"/>
    </row>
    <row r="16719" spans="5:12" x14ac:dyDescent="0.25">
      <c r="E16719"/>
      <c r="K16719" s="1"/>
      <c r="L16719" s="1"/>
    </row>
    <row r="16720" spans="5:12" x14ac:dyDescent="0.25">
      <c r="E16720"/>
      <c r="K16720" s="1"/>
      <c r="L16720" s="1"/>
    </row>
    <row r="16721" spans="5:12" x14ac:dyDescent="0.25">
      <c r="E16721"/>
      <c r="K16721" s="1"/>
      <c r="L16721" s="1"/>
    </row>
    <row r="16722" spans="5:12" x14ac:dyDescent="0.25">
      <c r="E16722"/>
      <c r="K16722" s="1"/>
      <c r="L16722" s="1"/>
    </row>
    <row r="16723" spans="5:12" x14ac:dyDescent="0.25">
      <c r="E16723"/>
      <c r="K16723" s="1"/>
      <c r="L16723" s="1"/>
    </row>
    <row r="16724" spans="5:12" x14ac:dyDescent="0.25">
      <c r="E16724"/>
      <c r="K16724" s="1"/>
      <c r="L16724" s="1"/>
    </row>
    <row r="16725" spans="5:12" x14ac:dyDescent="0.25">
      <c r="E16725"/>
      <c r="K16725" s="1"/>
      <c r="L16725" s="1"/>
    </row>
    <row r="16726" spans="5:12" x14ac:dyDescent="0.25">
      <c r="E16726"/>
      <c r="K16726" s="1"/>
      <c r="L16726" s="1"/>
    </row>
    <row r="16727" spans="5:12" x14ac:dyDescent="0.25">
      <c r="E16727"/>
      <c r="K16727" s="1"/>
      <c r="L16727" s="1"/>
    </row>
    <row r="16728" spans="5:12" x14ac:dyDescent="0.25">
      <c r="E16728"/>
      <c r="K16728" s="1"/>
      <c r="L16728" s="1"/>
    </row>
    <row r="16729" spans="5:12" x14ac:dyDescent="0.25">
      <c r="E16729"/>
      <c r="K16729" s="1"/>
      <c r="L16729" s="1"/>
    </row>
    <row r="16730" spans="5:12" x14ac:dyDescent="0.25">
      <c r="E16730"/>
      <c r="K16730" s="1"/>
      <c r="L16730" s="1"/>
    </row>
    <row r="16731" spans="5:12" x14ac:dyDescent="0.25">
      <c r="E16731"/>
      <c r="K16731" s="1"/>
      <c r="L16731" s="1"/>
    </row>
    <row r="16732" spans="5:12" x14ac:dyDescent="0.25">
      <c r="E16732"/>
      <c r="K16732" s="1"/>
      <c r="L16732" s="1"/>
    </row>
    <row r="16733" spans="5:12" x14ac:dyDescent="0.25">
      <c r="E16733"/>
      <c r="K16733" s="1"/>
      <c r="L16733" s="1"/>
    </row>
    <row r="16734" spans="5:12" x14ac:dyDescent="0.25">
      <c r="E16734"/>
      <c r="K16734" s="1"/>
      <c r="L16734" s="1"/>
    </row>
    <row r="16735" spans="5:12" x14ac:dyDescent="0.25">
      <c r="E16735"/>
      <c r="K16735" s="1"/>
      <c r="L16735" s="1"/>
    </row>
    <row r="16736" spans="5:12" x14ac:dyDescent="0.25">
      <c r="E16736"/>
      <c r="K16736" s="1"/>
      <c r="L16736" s="1"/>
    </row>
    <row r="16737" spans="5:12" x14ac:dyDescent="0.25">
      <c r="E16737"/>
      <c r="K16737" s="1"/>
      <c r="L16737" s="1"/>
    </row>
    <row r="16738" spans="5:12" x14ac:dyDescent="0.25">
      <c r="E16738"/>
      <c r="K16738" s="1"/>
      <c r="L16738" s="1"/>
    </row>
    <row r="16739" spans="5:12" x14ac:dyDescent="0.25">
      <c r="E16739"/>
      <c r="K16739" s="1"/>
      <c r="L16739" s="1"/>
    </row>
    <row r="16740" spans="5:12" x14ac:dyDescent="0.25">
      <c r="E16740"/>
      <c r="K16740" s="1"/>
      <c r="L16740" s="1"/>
    </row>
    <row r="16741" spans="5:12" x14ac:dyDescent="0.25">
      <c r="E16741"/>
      <c r="K16741" s="1"/>
      <c r="L16741" s="1"/>
    </row>
    <row r="16742" spans="5:12" x14ac:dyDescent="0.25">
      <c r="E16742"/>
      <c r="K16742" s="1"/>
      <c r="L16742" s="1"/>
    </row>
    <row r="16743" spans="5:12" x14ac:dyDescent="0.25">
      <c r="E16743"/>
      <c r="K16743" s="1"/>
      <c r="L16743" s="1"/>
    </row>
    <row r="16744" spans="5:12" x14ac:dyDescent="0.25">
      <c r="E16744"/>
      <c r="K16744" s="1"/>
      <c r="L16744" s="1"/>
    </row>
    <row r="16745" spans="5:12" x14ac:dyDescent="0.25">
      <c r="E16745"/>
      <c r="K16745" s="1"/>
      <c r="L16745" s="1"/>
    </row>
    <row r="16746" spans="5:12" x14ac:dyDescent="0.25">
      <c r="E16746"/>
      <c r="K16746" s="1"/>
      <c r="L16746" s="1"/>
    </row>
    <row r="16747" spans="5:12" x14ac:dyDescent="0.25">
      <c r="E16747"/>
      <c r="K16747" s="1"/>
      <c r="L16747" s="1"/>
    </row>
    <row r="16748" spans="5:12" x14ac:dyDescent="0.25">
      <c r="E16748"/>
      <c r="K16748" s="1"/>
      <c r="L16748" s="1"/>
    </row>
    <row r="16749" spans="5:12" x14ac:dyDescent="0.25">
      <c r="E16749"/>
      <c r="K16749" s="1"/>
      <c r="L16749" s="1"/>
    </row>
    <row r="16750" spans="5:12" x14ac:dyDescent="0.25">
      <c r="E16750"/>
      <c r="K16750" s="1"/>
      <c r="L16750" s="1"/>
    </row>
    <row r="16751" spans="5:12" x14ac:dyDescent="0.25">
      <c r="E16751"/>
      <c r="K16751" s="1"/>
      <c r="L16751" s="1"/>
    </row>
    <row r="16752" spans="5:12" x14ac:dyDescent="0.25">
      <c r="E16752"/>
      <c r="K16752" s="1"/>
      <c r="L16752" s="1"/>
    </row>
    <row r="16753" spans="5:12" x14ac:dyDescent="0.25">
      <c r="E16753"/>
      <c r="K16753" s="1"/>
      <c r="L16753" s="1"/>
    </row>
    <row r="16754" spans="5:12" x14ac:dyDescent="0.25">
      <c r="E16754"/>
      <c r="K16754" s="1"/>
      <c r="L16754" s="1"/>
    </row>
    <row r="16755" spans="5:12" x14ac:dyDescent="0.25">
      <c r="E16755"/>
      <c r="K16755" s="1"/>
      <c r="L16755" s="1"/>
    </row>
    <row r="16756" spans="5:12" x14ac:dyDescent="0.25">
      <c r="E16756"/>
      <c r="K16756" s="1"/>
      <c r="L16756" s="1"/>
    </row>
    <row r="16757" spans="5:12" x14ac:dyDescent="0.25">
      <c r="E16757"/>
      <c r="K16757" s="1"/>
      <c r="L16757" s="1"/>
    </row>
    <row r="16758" spans="5:12" x14ac:dyDescent="0.25">
      <c r="E16758"/>
      <c r="K16758" s="1"/>
      <c r="L16758" s="1"/>
    </row>
    <row r="16759" spans="5:12" x14ac:dyDescent="0.25">
      <c r="E16759"/>
      <c r="K16759" s="1"/>
      <c r="L16759" s="1"/>
    </row>
    <row r="16760" spans="5:12" x14ac:dyDescent="0.25">
      <c r="E16760"/>
      <c r="K16760" s="1"/>
      <c r="L16760" s="1"/>
    </row>
    <row r="16761" spans="5:12" x14ac:dyDescent="0.25">
      <c r="E16761"/>
      <c r="K16761" s="1"/>
      <c r="L16761" s="1"/>
    </row>
    <row r="16762" spans="5:12" x14ac:dyDescent="0.25">
      <c r="E16762"/>
      <c r="K16762" s="1"/>
      <c r="L16762" s="1"/>
    </row>
    <row r="16763" spans="5:12" x14ac:dyDescent="0.25">
      <c r="E16763"/>
      <c r="K16763" s="1"/>
      <c r="L16763" s="1"/>
    </row>
    <row r="16764" spans="5:12" x14ac:dyDescent="0.25">
      <c r="E16764"/>
      <c r="K16764" s="1"/>
      <c r="L16764" s="1"/>
    </row>
    <row r="16765" spans="5:12" x14ac:dyDescent="0.25">
      <c r="E16765"/>
      <c r="K16765" s="1"/>
      <c r="L16765" s="1"/>
    </row>
    <row r="16766" spans="5:12" x14ac:dyDescent="0.25">
      <c r="E16766"/>
      <c r="K16766" s="1"/>
      <c r="L16766" s="1"/>
    </row>
    <row r="16767" spans="5:12" x14ac:dyDescent="0.25">
      <c r="E16767"/>
      <c r="K16767" s="1"/>
      <c r="L16767" s="1"/>
    </row>
    <row r="16768" spans="5:12" x14ac:dyDescent="0.25">
      <c r="E16768"/>
      <c r="K16768" s="1"/>
      <c r="L16768" s="1"/>
    </row>
    <row r="16769" spans="5:12" x14ac:dyDescent="0.25">
      <c r="E16769"/>
      <c r="K16769" s="1"/>
      <c r="L16769" s="1"/>
    </row>
    <row r="16770" spans="5:12" x14ac:dyDescent="0.25">
      <c r="E16770"/>
      <c r="K16770" s="1"/>
      <c r="L16770" s="1"/>
    </row>
    <row r="16771" spans="5:12" x14ac:dyDescent="0.25">
      <c r="E16771"/>
      <c r="K16771" s="1"/>
      <c r="L16771" s="1"/>
    </row>
    <row r="16772" spans="5:12" x14ac:dyDescent="0.25">
      <c r="E16772"/>
      <c r="K16772" s="1"/>
      <c r="L16772" s="1"/>
    </row>
    <row r="16773" spans="5:12" x14ac:dyDescent="0.25">
      <c r="E16773"/>
      <c r="K16773" s="1"/>
      <c r="L16773" s="1"/>
    </row>
    <row r="16774" spans="5:12" x14ac:dyDescent="0.25">
      <c r="E16774"/>
      <c r="K16774" s="1"/>
      <c r="L16774" s="1"/>
    </row>
    <row r="16775" spans="5:12" x14ac:dyDescent="0.25">
      <c r="E16775"/>
      <c r="K16775" s="1"/>
      <c r="L16775" s="1"/>
    </row>
    <row r="16776" spans="5:12" x14ac:dyDescent="0.25">
      <c r="E16776"/>
      <c r="K16776" s="1"/>
      <c r="L16776" s="1"/>
    </row>
    <row r="16777" spans="5:12" x14ac:dyDescent="0.25">
      <c r="E16777"/>
      <c r="K16777" s="1"/>
      <c r="L16777" s="1"/>
    </row>
    <row r="16778" spans="5:12" x14ac:dyDescent="0.25">
      <c r="E16778"/>
      <c r="K16778" s="1"/>
      <c r="L16778" s="1"/>
    </row>
    <row r="16779" spans="5:12" x14ac:dyDescent="0.25">
      <c r="E16779"/>
      <c r="K16779" s="1"/>
      <c r="L16779" s="1"/>
    </row>
    <row r="16780" spans="5:12" x14ac:dyDescent="0.25">
      <c r="E16780"/>
      <c r="K16780" s="1"/>
      <c r="L16780" s="1"/>
    </row>
    <row r="16781" spans="5:12" x14ac:dyDescent="0.25">
      <c r="E16781"/>
      <c r="K16781" s="1"/>
      <c r="L16781" s="1"/>
    </row>
    <row r="16782" spans="5:12" x14ac:dyDescent="0.25">
      <c r="E16782"/>
      <c r="K16782" s="1"/>
      <c r="L16782" s="1"/>
    </row>
    <row r="16783" spans="5:12" x14ac:dyDescent="0.25">
      <c r="E16783"/>
      <c r="K16783" s="1"/>
      <c r="L16783" s="1"/>
    </row>
    <row r="16784" spans="5:12" x14ac:dyDescent="0.25">
      <c r="E16784"/>
      <c r="K16784" s="1"/>
      <c r="L16784" s="1"/>
    </row>
    <row r="16785" spans="5:12" x14ac:dyDescent="0.25">
      <c r="E16785"/>
      <c r="K16785" s="1"/>
      <c r="L16785" s="1"/>
    </row>
    <row r="16786" spans="5:12" x14ac:dyDescent="0.25">
      <c r="E16786"/>
      <c r="K16786" s="1"/>
      <c r="L16786" s="1"/>
    </row>
    <row r="16787" spans="5:12" x14ac:dyDescent="0.25">
      <c r="E16787"/>
      <c r="K16787" s="1"/>
      <c r="L16787" s="1"/>
    </row>
    <row r="16788" spans="5:12" x14ac:dyDescent="0.25">
      <c r="E16788"/>
      <c r="K16788" s="1"/>
      <c r="L16788" s="1"/>
    </row>
    <row r="16789" spans="5:12" x14ac:dyDescent="0.25">
      <c r="E16789"/>
      <c r="K16789" s="1"/>
      <c r="L16789" s="1"/>
    </row>
    <row r="16790" spans="5:12" x14ac:dyDescent="0.25">
      <c r="E16790"/>
      <c r="K16790" s="1"/>
      <c r="L16790" s="1"/>
    </row>
    <row r="16791" spans="5:12" x14ac:dyDescent="0.25">
      <c r="E16791"/>
      <c r="K16791" s="1"/>
      <c r="L16791" s="1"/>
    </row>
    <row r="16792" spans="5:12" x14ac:dyDescent="0.25">
      <c r="E16792"/>
      <c r="K16792" s="1"/>
      <c r="L16792" s="1"/>
    </row>
    <row r="16793" spans="5:12" x14ac:dyDescent="0.25">
      <c r="E16793"/>
      <c r="K16793" s="1"/>
      <c r="L16793" s="1"/>
    </row>
    <row r="16794" spans="5:12" x14ac:dyDescent="0.25">
      <c r="E16794"/>
      <c r="K16794" s="1"/>
      <c r="L16794" s="1"/>
    </row>
    <row r="16795" spans="5:12" x14ac:dyDescent="0.25">
      <c r="E16795"/>
      <c r="K16795" s="1"/>
      <c r="L16795" s="1"/>
    </row>
    <row r="16796" spans="5:12" x14ac:dyDescent="0.25">
      <c r="E16796"/>
      <c r="K16796" s="1"/>
      <c r="L16796" s="1"/>
    </row>
    <row r="16797" spans="5:12" x14ac:dyDescent="0.25">
      <c r="E16797"/>
      <c r="K16797" s="1"/>
      <c r="L16797" s="1"/>
    </row>
    <row r="16798" spans="5:12" x14ac:dyDescent="0.25">
      <c r="E16798"/>
      <c r="K16798" s="1"/>
      <c r="L16798" s="1"/>
    </row>
    <row r="16799" spans="5:12" x14ac:dyDescent="0.25">
      <c r="E16799"/>
      <c r="K16799" s="1"/>
      <c r="L16799" s="1"/>
    </row>
    <row r="16800" spans="5:12" x14ac:dyDescent="0.25">
      <c r="E16800"/>
      <c r="K16800" s="1"/>
      <c r="L16800" s="1"/>
    </row>
    <row r="16801" spans="5:12" x14ac:dyDescent="0.25">
      <c r="E16801"/>
      <c r="K16801" s="1"/>
      <c r="L16801" s="1"/>
    </row>
    <row r="16802" spans="5:12" x14ac:dyDescent="0.25">
      <c r="E16802"/>
      <c r="K16802" s="1"/>
      <c r="L16802" s="1"/>
    </row>
    <row r="16803" spans="5:12" x14ac:dyDescent="0.25">
      <c r="E16803"/>
      <c r="K16803" s="1"/>
      <c r="L16803" s="1"/>
    </row>
    <row r="16804" spans="5:12" x14ac:dyDescent="0.25">
      <c r="E16804"/>
      <c r="K16804" s="1"/>
      <c r="L16804" s="1"/>
    </row>
    <row r="16805" spans="5:12" x14ac:dyDescent="0.25">
      <c r="E16805"/>
      <c r="K16805" s="1"/>
      <c r="L16805" s="1"/>
    </row>
    <row r="16806" spans="5:12" x14ac:dyDescent="0.25">
      <c r="E16806"/>
      <c r="K16806" s="1"/>
      <c r="L16806" s="1"/>
    </row>
    <row r="16807" spans="5:12" x14ac:dyDescent="0.25">
      <c r="E16807"/>
      <c r="K16807" s="1"/>
      <c r="L16807" s="1"/>
    </row>
    <row r="16808" spans="5:12" x14ac:dyDescent="0.25">
      <c r="E16808"/>
      <c r="K16808" s="1"/>
      <c r="L16808" s="1"/>
    </row>
    <row r="16809" spans="5:12" x14ac:dyDescent="0.25">
      <c r="E16809"/>
      <c r="K16809" s="1"/>
      <c r="L16809" s="1"/>
    </row>
    <row r="16810" spans="5:12" x14ac:dyDescent="0.25">
      <c r="E16810"/>
      <c r="K16810" s="1"/>
      <c r="L16810" s="1"/>
    </row>
    <row r="16811" spans="5:12" x14ac:dyDescent="0.25">
      <c r="E16811"/>
      <c r="K16811" s="1"/>
      <c r="L16811" s="1"/>
    </row>
    <row r="16812" spans="5:12" x14ac:dyDescent="0.25">
      <c r="E16812"/>
      <c r="K16812" s="1"/>
      <c r="L16812" s="1"/>
    </row>
    <row r="16813" spans="5:12" x14ac:dyDescent="0.25">
      <c r="E16813"/>
      <c r="K16813" s="1"/>
      <c r="L16813" s="1"/>
    </row>
    <row r="16814" spans="5:12" x14ac:dyDescent="0.25">
      <c r="E16814"/>
      <c r="K16814" s="1"/>
      <c r="L16814" s="1"/>
    </row>
    <row r="16815" spans="5:12" x14ac:dyDescent="0.25">
      <c r="E16815"/>
      <c r="K16815" s="1"/>
      <c r="L16815" s="1"/>
    </row>
    <row r="16816" spans="5:12" x14ac:dyDescent="0.25">
      <c r="E16816"/>
      <c r="K16816" s="1"/>
      <c r="L16816" s="1"/>
    </row>
    <row r="16817" spans="5:12" x14ac:dyDescent="0.25">
      <c r="E16817"/>
      <c r="K16817" s="1"/>
      <c r="L16817" s="1"/>
    </row>
    <row r="16818" spans="5:12" x14ac:dyDescent="0.25">
      <c r="E16818"/>
      <c r="K16818" s="1"/>
      <c r="L16818" s="1"/>
    </row>
    <row r="16819" spans="5:12" x14ac:dyDescent="0.25">
      <c r="E16819"/>
      <c r="K16819" s="1"/>
      <c r="L16819" s="1"/>
    </row>
    <row r="16820" spans="5:12" x14ac:dyDescent="0.25">
      <c r="E16820"/>
      <c r="K16820" s="1"/>
      <c r="L16820" s="1"/>
    </row>
    <row r="16821" spans="5:12" x14ac:dyDescent="0.25">
      <c r="E16821"/>
      <c r="K16821" s="1"/>
      <c r="L16821" s="1"/>
    </row>
    <row r="16822" spans="5:12" x14ac:dyDescent="0.25">
      <c r="E16822"/>
      <c r="K16822" s="1"/>
      <c r="L16822" s="1"/>
    </row>
    <row r="16823" spans="5:12" x14ac:dyDescent="0.25">
      <c r="E16823"/>
      <c r="K16823" s="1"/>
      <c r="L16823" s="1"/>
    </row>
    <row r="16824" spans="5:12" x14ac:dyDescent="0.25">
      <c r="E16824"/>
      <c r="K16824" s="1"/>
      <c r="L16824" s="1"/>
    </row>
    <row r="16825" spans="5:12" x14ac:dyDescent="0.25">
      <c r="E16825"/>
      <c r="K16825" s="1"/>
      <c r="L16825" s="1"/>
    </row>
    <row r="16826" spans="5:12" x14ac:dyDescent="0.25">
      <c r="E16826"/>
      <c r="K16826" s="1"/>
      <c r="L16826" s="1"/>
    </row>
    <row r="16827" spans="5:12" x14ac:dyDescent="0.25">
      <c r="E16827"/>
      <c r="K16827" s="1"/>
      <c r="L16827" s="1"/>
    </row>
    <row r="16828" spans="5:12" x14ac:dyDescent="0.25">
      <c r="E16828"/>
      <c r="K16828" s="1"/>
      <c r="L16828" s="1"/>
    </row>
    <row r="16829" spans="5:12" x14ac:dyDescent="0.25">
      <c r="E16829"/>
      <c r="K16829" s="1"/>
      <c r="L16829" s="1"/>
    </row>
    <row r="16830" spans="5:12" x14ac:dyDescent="0.25">
      <c r="E16830"/>
      <c r="K16830" s="1"/>
      <c r="L16830" s="1"/>
    </row>
    <row r="16831" spans="5:12" x14ac:dyDescent="0.25">
      <c r="E16831"/>
      <c r="K16831" s="1"/>
      <c r="L16831" s="1"/>
    </row>
    <row r="16832" spans="5:12" x14ac:dyDescent="0.25">
      <c r="E16832"/>
      <c r="K16832" s="1"/>
      <c r="L16832" s="1"/>
    </row>
    <row r="16833" spans="5:12" x14ac:dyDescent="0.25">
      <c r="E16833"/>
      <c r="K16833" s="1"/>
      <c r="L16833" s="1"/>
    </row>
    <row r="16834" spans="5:12" x14ac:dyDescent="0.25">
      <c r="E16834"/>
      <c r="K16834" s="1"/>
      <c r="L16834" s="1"/>
    </row>
    <row r="16835" spans="5:12" x14ac:dyDescent="0.25">
      <c r="E16835"/>
      <c r="K16835" s="1"/>
      <c r="L16835" s="1"/>
    </row>
    <row r="16836" spans="5:12" x14ac:dyDescent="0.25">
      <c r="E16836"/>
      <c r="K16836" s="1"/>
      <c r="L16836" s="1"/>
    </row>
    <row r="16837" spans="5:12" x14ac:dyDescent="0.25">
      <c r="E16837"/>
      <c r="K16837" s="1"/>
      <c r="L16837" s="1"/>
    </row>
    <row r="16838" spans="5:12" x14ac:dyDescent="0.25">
      <c r="E16838"/>
      <c r="K16838" s="1"/>
      <c r="L16838" s="1"/>
    </row>
    <row r="16839" spans="5:12" x14ac:dyDescent="0.25">
      <c r="E16839"/>
      <c r="K16839" s="1"/>
      <c r="L16839" s="1"/>
    </row>
    <row r="16840" spans="5:12" x14ac:dyDescent="0.25">
      <c r="E16840"/>
      <c r="K16840" s="1"/>
      <c r="L16840" s="1"/>
    </row>
    <row r="16841" spans="5:12" x14ac:dyDescent="0.25">
      <c r="E16841"/>
      <c r="K16841" s="1"/>
      <c r="L16841" s="1"/>
    </row>
    <row r="16842" spans="5:12" x14ac:dyDescent="0.25">
      <c r="E16842"/>
      <c r="K16842" s="1"/>
      <c r="L16842" s="1"/>
    </row>
    <row r="16843" spans="5:12" x14ac:dyDescent="0.25">
      <c r="E16843"/>
      <c r="K16843" s="1"/>
      <c r="L16843" s="1"/>
    </row>
    <row r="16844" spans="5:12" x14ac:dyDescent="0.25">
      <c r="E16844"/>
      <c r="K16844" s="1"/>
      <c r="L16844" s="1"/>
    </row>
    <row r="16845" spans="5:12" x14ac:dyDescent="0.25">
      <c r="E16845"/>
      <c r="K16845" s="1"/>
      <c r="L16845" s="1"/>
    </row>
    <row r="16846" spans="5:12" x14ac:dyDescent="0.25">
      <c r="E16846"/>
      <c r="K16846" s="1"/>
      <c r="L16846" s="1"/>
    </row>
    <row r="16847" spans="5:12" x14ac:dyDescent="0.25">
      <c r="E16847"/>
      <c r="K16847" s="1"/>
      <c r="L16847" s="1"/>
    </row>
    <row r="16848" spans="5:12" x14ac:dyDescent="0.25">
      <c r="E16848"/>
      <c r="K16848" s="1"/>
      <c r="L16848" s="1"/>
    </row>
    <row r="16849" spans="5:12" x14ac:dyDescent="0.25">
      <c r="E16849"/>
      <c r="K16849" s="1"/>
      <c r="L16849" s="1"/>
    </row>
    <row r="16850" spans="5:12" x14ac:dyDescent="0.25">
      <c r="E16850"/>
      <c r="K16850" s="1"/>
      <c r="L16850" s="1"/>
    </row>
    <row r="16851" spans="5:12" x14ac:dyDescent="0.25">
      <c r="E16851"/>
      <c r="K16851" s="1"/>
      <c r="L16851" s="1"/>
    </row>
    <row r="16852" spans="5:12" x14ac:dyDescent="0.25">
      <c r="E16852"/>
      <c r="K16852" s="1"/>
      <c r="L16852" s="1"/>
    </row>
    <row r="16853" spans="5:12" x14ac:dyDescent="0.25">
      <c r="E16853"/>
      <c r="K16853" s="1"/>
      <c r="L16853" s="1"/>
    </row>
    <row r="16854" spans="5:12" x14ac:dyDescent="0.25">
      <c r="E16854"/>
      <c r="K16854" s="1"/>
      <c r="L16854" s="1"/>
    </row>
    <row r="16855" spans="5:12" x14ac:dyDescent="0.25">
      <c r="E16855"/>
      <c r="K16855" s="1"/>
      <c r="L16855" s="1"/>
    </row>
    <row r="16856" spans="5:12" x14ac:dyDescent="0.25">
      <c r="E16856"/>
      <c r="K16856" s="1"/>
      <c r="L16856" s="1"/>
    </row>
    <row r="16857" spans="5:12" x14ac:dyDescent="0.25">
      <c r="E16857"/>
      <c r="K16857" s="1"/>
      <c r="L16857" s="1"/>
    </row>
    <row r="16858" spans="5:12" x14ac:dyDescent="0.25">
      <c r="E16858"/>
      <c r="K16858" s="1"/>
      <c r="L16858" s="1"/>
    </row>
    <row r="16859" spans="5:12" x14ac:dyDescent="0.25">
      <c r="E16859"/>
      <c r="K16859" s="1"/>
      <c r="L16859" s="1"/>
    </row>
    <row r="16860" spans="5:12" x14ac:dyDescent="0.25">
      <c r="E16860"/>
      <c r="K16860" s="1"/>
      <c r="L16860" s="1"/>
    </row>
    <row r="16861" spans="5:12" x14ac:dyDescent="0.25">
      <c r="E16861"/>
      <c r="K16861" s="1"/>
      <c r="L16861" s="1"/>
    </row>
    <row r="16862" spans="5:12" x14ac:dyDescent="0.25">
      <c r="E16862"/>
      <c r="K16862" s="1"/>
      <c r="L16862" s="1"/>
    </row>
    <row r="16863" spans="5:12" x14ac:dyDescent="0.25">
      <c r="E16863"/>
      <c r="K16863" s="1"/>
      <c r="L16863" s="1"/>
    </row>
    <row r="16864" spans="5:12" x14ac:dyDescent="0.25">
      <c r="E16864"/>
      <c r="K16864" s="1"/>
      <c r="L16864" s="1"/>
    </row>
    <row r="16865" spans="5:12" x14ac:dyDescent="0.25">
      <c r="E16865"/>
      <c r="K16865" s="1"/>
      <c r="L16865" s="1"/>
    </row>
    <row r="16866" spans="5:12" x14ac:dyDescent="0.25">
      <c r="E16866"/>
      <c r="K16866" s="1"/>
      <c r="L16866" s="1"/>
    </row>
    <row r="16867" spans="5:12" x14ac:dyDescent="0.25">
      <c r="E16867"/>
      <c r="K16867" s="1"/>
      <c r="L16867" s="1"/>
    </row>
    <row r="16868" spans="5:12" x14ac:dyDescent="0.25">
      <c r="E16868"/>
      <c r="K16868" s="1"/>
      <c r="L16868" s="1"/>
    </row>
    <row r="16869" spans="5:12" x14ac:dyDescent="0.25">
      <c r="E16869"/>
      <c r="K16869" s="1"/>
      <c r="L16869" s="1"/>
    </row>
    <row r="16870" spans="5:12" x14ac:dyDescent="0.25">
      <c r="E16870"/>
      <c r="K16870" s="1"/>
      <c r="L16870" s="1"/>
    </row>
    <row r="16871" spans="5:12" x14ac:dyDescent="0.25">
      <c r="E16871"/>
      <c r="K16871" s="1"/>
      <c r="L16871" s="1"/>
    </row>
    <row r="16872" spans="5:12" x14ac:dyDescent="0.25">
      <c r="E16872"/>
      <c r="K16872" s="1"/>
      <c r="L16872" s="1"/>
    </row>
    <row r="16873" spans="5:12" x14ac:dyDescent="0.25">
      <c r="E16873"/>
      <c r="K16873" s="1"/>
      <c r="L16873" s="1"/>
    </row>
    <row r="16874" spans="5:12" x14ac:dyDescent="0.25">
      <c r="E16874"/>
      <c r="K16874" s="1"/>
      <c r="L16874" s="1"/>
    </row>
    <row r="16875" spans="5:12" x14ac:dyDescent="0.25">
      <c r="E16875"/>
      <c r="K16875" s="1"/>
      <c r="L16875" s="1"/>
    </row>
    <row r="16876" spans="5:12" x14ac:dyDescent="0.25">
      <c r="E16876"/>
      <c r="K16876" s="1"/>
      <c r="L16876" s="1"/>
    </row>
    <row r="16877" spans="5:12" x14ac:dyDescent="0.25">
      <c r="E16877"/>
      <c r="K16877" s="1"/>
      <c r="L16877" s="1"/>
    </row>
    <row r="16878" spans="5:12" x14ac:dyDescent="0.25">
      <c r="E16878"/>
      <c r="K16878" s="1"/>
      <c r="L16878" s="1"/>
    </row>
    <row r="16879" spans="5:12" x14ac:dyDescent="0.25">
      <c r="E16879"/>
      <c r="K16879" s="1"/>
      <c r="L16879" s="1"/>
    </row>
    <row r="16880" spans="5:12" x14ac:dyDescent="0.25">
      <c r="E16880"/>
      <c r="K16880" s="1"/>
      <c r="L16880" s="1"/>
    </row>
    <row r="16881" spans="5:12" x14ac:dyDescent="0.25">
      <c r="E16881"/>
      <c r="K16881" s="1"/>
      <c r="L16881" s="1"/>
    </row>
    <row r="16882" spans="5:12" x14ac:dyDescent="0.25">
      <c r="E16882"/>
      <c r="K16882" s="1"/>
      <c r="L16882" s="1"/>
    </row>
    <row r="16883" spans="5:12" x14ac:dyDescent="0.25">
      <c r="E16883"/>
      <c r="K16883" s="1"/>
      <c r="L16883" s="1"/>
    </row>
    <row r="16884" spans="5:12" x14ac:dyDescent="0.25">
      <c r="E16884"/>
      <c r="K16884" s="1"/>
      <c r="L16884" s="1"/>
    </row>
    <row r="16885" spans="5:12" x14ac:dyDescent="0.25">
      <c r="E16885"/>
      <c r="K16885" s="1"/>
      <c r="L16885" s="1"/>
    </row>
    <row r="16886" spans="5:12" x14ac:dyDescent="0.25">
      <c r="E16886"/>
      <c r="K16886" s="1"/>
      <c r="L16886" s="1"/>
    </row>
    <row r="16887" spans="5:12" x14ac:dyDescent="0.25">
      <c r="E16887"/>
      <c r="K16887" s="1"/>
      <c r="L16887" s="1"/>
    </row>
    <row r="16888" spans="5:12" x14ac:dyDescent="0.25">
      <c r="E16888"/>
      <c r="K16888" s="1"/>
      <c r="L16888" s="1"/>
    </row>
    <row r="16889" spans="5:12" x14ac:dyDescent="0.25">
      <c r="E16889"/>
      <c r="K16889" s="1"/>
      <c r="L16889" s="1"/>
    </row>
    <row r="16890" spans="5:12" x14ac:dyDescent="0.25">
      <c r="E16890"/>
      <c r="K16890" s="1"/>
      <c r="L16890" s="1"/>
    </row>
    <row r="16891" spans="5:12" x14ac:dyDescent="0.25">
      <c r="E16891"/>
      <c r="K16891" s="1"/>
      <c r="L16891" s="1"/>
    </row>
    <row r="16892" spans="5:12" x14ac:dyDescent="0.25">
      <c r="E16892"/>
      <c r="K16892" s="1"/>
      <c r="L16892" s="1"/>
    </row>
    <row r="16893" spans="5:12" x14ac:dyDescent="0.25">
      <c r="E16893"/>
      <c r="K16893" s="1"/>
      <c r="L16893" s="1"/>
    </row>
    <row r="16894" spans="5:12" x14ac:dyDescent="0.25">
      <c r="E16894"/>
      <c r="K16894" s="1"/>
      <c r="L16894" s="1"/>
    </row>
    <row r="16895" spans="5:12" x14ac:dyDescent="0.25">
      <c r="E16895"/>
      <c r="K16895" s="1"/>
      <c r="L16895" s="1"/>
    </row>
    <row r="16896" spans="5:12" x14ac:dyDescent="0.25">
      <c r="E16896"/>
      <c r="K16896" s="1"/>
      <c r="L16896" s="1"/>
    </row>
    <row r="16897" spans="5:12" x14ac:dyDescent="0.25">
      <c r="E16897"/>
      <c r="K16897" s="1"/>
      <c r="L16897" s="1"/>
    </row>
    <row r="16898" spans="5:12" x14ac:dyDescent="0.25">
      <c r="E16898"/>
      <c r="K16898" s="1"/>
      <c r="L16898" s="1"/>
    </row>
    <row r="16899" spans="5:12" x14ac:dyDescent="0.25">
      <c r="E16899"/>
      <c r="K16899" s="1"/>
      <c r="L16899" s="1"/>
    </row>
    <row r="16900" spans="5:12" x14ac:dyDescent="0.25">
      <c r="E16900"/>
      <c r="K16900" s="1"/>
      <c r="L16900" s="1"/>
    </row>
    <row r="16901" spans="5:12" x14ac:dyDescent="0.25">
      <c r="E16901"/>
      <c r="K16901" s="1"/>
      <c r="L16901" s="1"/>
    </row>
    <row r="16902" spans="5:12" x14ac:dyDescent="0.25">
      <c r="E16902"/>
      <c r="K16902" s="1"/>
      <c r="L16902" s="1"/>
    </row>
    <row r="16903" spans="5:12" x14ac:dyDescent="0.25">
      <c r="E16903"/>
      <c r="K16903" s="1"/>
      <c r="L16903" s="1"/>
    </row>
    <row r="16904" spans="5:12" x14ac:dyDescent="0.25">
      <c r="E16904"/>
      <c r="K16904" s="1"/>
      <c r="L16904" s="1"/>
    </row>
    <row r="16905" spans="5:12" x14ac:dyDescent="0.25">
      <c r="E16905"/>
      <c r="K16905" s="1"/>
      <c r="L16905" s="1"/>
    </row>
    <row r="16906" spans="5:12" x14ac:dyDescent="0.25">
      <c r="E16906"/>
      <c r="K16906" s="1"/>
      <c r="L16906" s="1"/>
    </row>
    <row r="16907" spans="5:12" x14ac:dyDescent="0.25">
      <c r="E16907"/>
      <c r="K16907" s="1"/>
      <c r="L16907" s="1"/>
    </row>
    <row r="16908" spans="5:12" x14ac:dyDescent="0.25">
      <c r="E16908"/>
      <c r="K16908" s="1"/>
      <c r="L16908" s="1"/>
    </row>
    <row r="16909" spans="5:12" x14ac:dyDescent="0.25">
      <c r="E16909"/>
      <c r="K16909" s="1"/>
      <c r="L16909" s="1"/>
    </row>
    <row r="16910" spans="5:12" x14ac:dyDescent="0.25">
      <c r="E16910"/>
      <c r="K16910" s="1"/>
      <c r="L16910" s="1"/>
    </row>
    <row r="16911" spans="5:12" x14ac:dyDescent="0.25">
      <c r="E16911"/>
      <c r="K16911" s="1"/>
      <c r="L16911" s="1"/>
    </row>
    <row r="16912" spans="5:12" x14ac:dyDescent="0.25">
      <c r="E16912"/>
      <c r="K16912" s="1"/>
      <c r="L16912" s="1"/>
    </row>
    <row r="16913" spans="5:12" x14ac:dyDescent="0.25">
      <c r="E16913"/>
      <c r="K16913" s="1"/>
      <c r="L16913" s="1"/>
    </row>
    <row r="16914" spans="5:12" x14ac:dyDescent="0.25">
      <c r="E16914"/>
      <c r="K16914" s="1"/>
      <c r="L16914" s="1"/>
    </row>
    <row r="16915" spans="5:12" x14ac:dyDescent="0.25">
      <c r="E16915"/>
      <c r="K16915" s="1"/>
      <c r="L16915" s="1"/>
    </row>
    <row r="16916" spans="5:12" x14ac:dyDescent="0.25">
      <c r="E16916"/>
      <c r="K16916" s="1"/>
      <c r="L16916" s="1"/>
    </row>
    <row r="16917" spans="5:12" x14ac:dyDescent="0.25">
      <c r="E16917"/>
      <c r="K16917" s="1"/>
      <c r="L16917" s="1"/>
    </row>
    <row r="16918" spans="5:12" x14ac:dyDescent="0.25">
      <c r="E16918"/>
      <c r="K16918" s="1"/>
      <c r="L16918" s="1"/>
    </row>
    <row r="16919" spans="5:12" x14ac:dyDescent="0.25">
      <c r="E16919"/>
      <c r="K16919" s="1"/>
      <c r="L16919" s="1"/>
    </row>
    <row r="16920" spans="5:12" x14ac:dyDescent="0.25">
      <c r="E16920"/>
      <c r="K16920" s="1"/>
      <c r="L16920" s="1"/>
    </row>
    <row r="16921" spans="5:12" x14ac:dyDescent="0.25">
      <c r="E16921"/>
      <c r="K16921" s="1"/>
      <c r="L16921" s="1"/>
    </row>
    <row r="16922" spans="5:12" x14ac:dyDescent="0.25">
      <c r="E16922"/>
      <c r="K16922" s="1"/>
      <c r="L16922" s="1"/>
    </row>
    <row r="16923" spans="5:12" x14ac:dyDescent="0.25">
      <c r="E16923"/>
      <c r="K16923" s="1"/>
      <c r="L16923" s="1"/>
    </row>
    <row r="16924" spans="5:12" x14ac:dyDescent="0.25">
      <c r="E16924"/>
      <c r="K16924" s="1"/>
      <c r="L16924" s="1"/>
    </row>
    <row r="16925" spans="5:12" x14ac:dyDescent="0.25">
      <c r="E16925"/>
      <c r="K16925" s="1"/>
      <c r="L16925" s="1"/>
    </row>
    <row r="16926" spans="5:12" x14ac:dyDescent="0.25">
      <c r="E16926"/>
      <c r="K16926" s="1"/>
      <c r="L16926" s="1"/>
    </row>
    <row r="16927" spans="5:12" x14ac:dyDescent="0.25">
      <c r="E16927"/>
      <c r="K16927" s="1"/>
      <c r="L16927" s="1"/>
    </row>
    <row r="16928" spans="5:12" x14ac:dyDescent="0.25">
      <c r="E16928"/>
      <c r="K16928" s="1"/>
      <c r="L16928" s="1"/>
    </row>
    <row r="16929" spans="5:12" x14ac:dyDescent="0.25">
      <c r="E16929"/>
      <c r="K16929" s="1"/>
      <c r="L16929" s="1"/>
    </row>
    <row r="16930" spans="5:12" x14ac:dyDescent="0.25">
      <c r="E16930"/>
      <c r="K16930" s="1"/>
      <c r="L16930" s="1"/>
    </row>
    <row r="16931" spans="5:12" x14ac:dyDescent="0.25">
      <c r="E16931"/>
      <c r="K16931" s="1"/>
      <c r="L16931" s="1"/>
    </row>
    <row r="16932" spans="5:12" x14ac:dyDescent="0.25">
      <c r="E16932"/>
      <c r="K16932" s="1"/>
      <c r="L16932" s="1"/>
    </row>
    <row r="16933" spans="5:12" x14ac:dyDescent="0.25">
      <c r="E16933"/>
      <c r="K16933" s="1"/>
      <c r="L16933" s="1"/>
    </row>
    <row r="16934" spans="5:12" x14ac:dyDescent="0.25">
      <c r="E16934"/>
      <c r="K16934" s="1"/>
      <c r="L16934" s="1"/>
    </row>
    <row r="16935" spans="5:12" x14ac:dyDescent="0.25">
      <c r="E16935"/>
      <c r="K16935" s="1"/>
      <c r="L16935" s="1"/>
    </row>
    <row r="16936" spans="5:12" x14ac:dyDescent="0.25">
      <c r="E16936"/>
      <c r="K16936" s="1"/>
      <c r="L16936" s="1"/>
    </row>
    <row r="16937" spans="5:12" x14ac:dyDescent="0.25">
      <c r="E16937"/>
      <c r="K16937" s="1"/>
      <c r="L16937" s="1"/>
    </row>
    <row r="16938" spans="5:12" x14ac:dyDescent="0.25">
      <c r="E16938"/>
      <c r="K16938" s="1"/>
      <c r="L16938" s="1"/>
    </row>
    <row r="16939" spans="5:12" x14ac:dyDescent="0.25">
      <c r="E16939"/>
      <c r="K16939" s="1"/>
      <c r="L16939" s="1"/>
    </row>
    <row r="16940" spans="5:12" x14ac:dyDescent="0.25">
      <c r="E16940"/>
      <c r="K16940" s="1"/>
      <c r="L16940" s="1"/>
    </row>
    <row r="16941" spans="5:12" x14ac:dyDescent="0.25">
      <c r="E16941"/>
      <c r="K16941" s="1"/>
      <c r="L16941" s="1"/>
    </row>
    <row r="16942" spans="5:12" x14ac:dyDescent="0.25">
      <c r="E16942"/>
      <c r="K16942" s="1"/>
      <c r="L16942" s="1"/>
    </row>
    <row r="16943" spans="5:12" x14ac:dyDescent="0.25">
      <c r="E16943"/>
      <c r="K16943" s="1"/>
      <c r="L16943" s="1"/>
    </row>
    <row r="16944" spans="5:12" x14ac:dyDescent="0.25">
      <c r="E16944"/>
      <c r="K16944" s="1"/>
      <c r="L16944" s="1"/>
    </row>
    <row r="16945" spans="5:12" x14ac:dyDescent="0.25">
      <c r="E16945"/>
      <c r="K16945" s="1"/>
      <c r="L16945" s="1"/>
    </row>
    <row r="16946" spans="5:12" x14ac:dyDescent="0.25">
      <c r="E16946"/>
      <c r="K16946" s="1"/>
      <c r="L16946" s="1"/>
    </row>
    <row r="16947" spans="5:12" x14ac:dyDescent="0.25">
      <c r="E16947"/>
      <c r="K16947" s="1"/>
      <c r="L16947" s="1"/>
    </row>
    <row r="16948" spans="5:12" x14ac:dyDescent="0.25">
      <c r="E16948"/>
      <c r="K16948" s="1"/>
      <c r="L16948" s="1"/>
    </row>
    <row r="16949" spans="5:12" x14ac:dyDescent="0.25">
      <c r="E16949"/>
      <c r="K16949" s="1"/>
      <c r="L16949" s="1"/>
    </row>
    <row r="16950" spans="5:12" x14ac:dyDescent="0.25">
      <c r="E16950"/>
      <c r="K16950" s="1"/>
      <c r="L16950" s="1"/>
    </row>
    <row r="16951" spans="5:12" x14ac:dyDescent="0.25">
      <c r="E16951"/>
      <c r="K16951" s="1"/>
      <c r="L16951" s="1"/>
    </row>
    <row r="16952" spans="5:12" x14ac:dyDescent="0.25">
      <c r="E16952"/>
      <c r="K16952" s="1"/>
      <c r="L16952" s="1"/>
    </row>
    <row r="16953" spans="5:12" x14ac:dyDescent="0.25">
      <c r="E16953"/>
      <c r="K16953" s="1"/>
      <c r="L16953" s="1"/>
    </row>
    <row r="16954" spans="5:12" x14ac:dyDescent="0.25">
      <c r="E16954"/>
      <c r="K16954" s="1"/>
      <c r="L16954" s="1"/>
    </row>
    <row r="16955" spans="5:12" x14ac:dyDescent="0.25">
      <c r="E16955"/>
      <c r="K16955" s="1"/>
      <c r="L16955" s="1"/>
    </row>
    <row r="16956" spans="5:12" x14ac:dyDescent="0.25">
      <c r="E16956"/>
      <c r="K16956" s="1"/>
      <c r="L16956" s="1"/>
    </row>
    <row r="16957" spans="5:12" x14ac:dyDescent="0.25">
      <c r="E16957"/>
      <c r="K16957" s="1"/>
      <c r="L16957" s="1"/>
    </row>
    <row r="16958" spans="5:12" x14ac:dyDescent="0.25">
      <c r="E16958"/>
      <c r="K16958" s="1"/>
      <c r="L16958" s="1"/>
    </row>
    <row r="16959" spans="5:12" x14ac:dyDescent="0.25">
      <c r="E16959"/>
      <c r="K16959" s="1"/>
      <c r="L16959" s="1"/>
    </row>
    <row r="16960" spans="5:12" x14ac:dyDescent="0.25">
      <c r="E16960"/>
      <c r="K16960" s="1"/>
      <c r="L16960" s="1"/>
    </row>
    <row r="16961" spans="5:12" x14ac:dyDescent="0.25">
      <c r="E16961"/>
      <c r="K16961" s="1"/>
      <c r="L16961" s="1"/>
    </row>
    <row r="16962" spans="5:12" x14ac:dyDescent="0.25">
      <c r="E16962"/>
      <c r="K16962" s="1"/>
      <c r="L16962" s="1"/>
    </row>
    <row r="16963" spans="5:12" x14ac:dyDescent="0.25">
      <c r="E16963"/>
      <c r="K16963" s="1"/>
      <c r="L16963" s="1"/>
    </row>
    <row r="16964" spans="5:12" x14ac:dyDescent="0.25">
      <c r="E16964"/>
      <c r="K16964" s="1"/>
      <c r="L16964" s="1"/>
    </row>
    <row r="16965" spans="5:12" x14ac:dyDescent="0.25">
      <c r="E16965"/>
      <c r="K16965" s="1"/>
      <c r="L16965" s="1"/>
    </row>
    <row r="16966" spans="5:12" x14ac:dyDescent="0.25">
      <c r="E16966"/>
      <c r="K16966" s="1"/>
      <c r="L16966" s="1"/>
    </row>
    <row r="16967" spans="5:12" x14ac:dyDescent="0.25">
      <c r="E16967"/>
      <c r="K16967" s="1"/>
      <c r="L16967" s="1"/>
    </row>
    <row r="16968" spans="5:12" x14ac:dyDescent="0.25">
      <c r="E16968"/>
      <c r="K16968" s="1"/>
      <c r="L16968" s="1"/>
    </row>
    <row r="16969" spans="5:12" x14ac:dyDescent="0.25">
      <c r="E16969"/>
      <c r="K16969" s="1"/>
      <c r="L16969" s="1"/>
    </row>
    <row r="16970" spans="5:12" x14ac:dyDescent="0.25">
      <c r="E16970"/>
      <c r="K16970" s="1"/>
      <c r="L16970" s="1"/>
    </row>
    <row r="16971" spans="5:12" x14ac:dyDescent="0.25">
      <c r="E16971"/>
      <c r="K16971" s="1"/>
      <c r="L16971" s="1"/>
    </row>
    <row r="16972" spans="5:12" x14ac:dyDescent="0.25">
      <c r="E16972"/>
      <c r="K16972" s="1"/>
      <c r="L16972" s="1"/>
    </row>
    <row r="16973" spans="5:12" x14ac:dyDescent="0.25">
      <c r="E16973"/>
      <c r="K16973" s="1"/>
      <c r="L16973" s="1"/>
    </row>
    <row r="16974" spans="5:12" x14ac:dyDescent="0.25">
      <c r="E16974"/>
      <c r="K16974" s="1"/>
      <c r="L16974" s="1"/>
    </row>
    <row r="16975" spans="5:12" x14ac:dyDescent="0.25">
      <c r="E16975"/>
      <c r="K16975" s="1"/>
      <c r="L16975" s="1"/>
    </row>
    <row r="16976" spans="5:12" x14ac:dyDescent="0.25">
      <c r="E16976"/>
      <c r="K16976" s="1"/>
      <c r="L16976" s="1"/>
    </row>
    <row r="16977" spans="5:12" x14ac:dyDescent="0.25">
      <c r="E16977"/>
      <c r="K16977" s="1"/>
      <c r="L16977" s="1"/>
    </row>
    <row r="16978" spans="5:12" x14ac:dyDescent="0.25">
      <c r="E16978"/>
      <c r="K16978" s="1"/>
      <c r="L16978" s="1"/>
    </row>
    <row r="16979" spans="5:12" x14ac:dyDescent="0.25">
      <c r="E16979"/>
      <c r="K16979" s="1"/>
      <c r="L16979" s="1"/>
    </row>
    <row r="16980" spans="5:12" x14ac:dyDescent="0.25">
      <c r="E16980"/>
      <c r="K16980" s="1"/>
      <c r="L16980" s="1"/>
    </row>
    <row r="16981" spans="5:12" x14ac:dyDescent="0.25">
      <c r="E16981"/>
      <c r="K16981" s="1"/>
      <c r="L16981" s="1"/>
    </row>
    <row r="16982" spans="5:12" x14ac:dyDescent="0.25">
      <c r="E16982"/>
      <c r="K16982" s="1"/>
      <c r="L16982" s="1"/>
    </row>
    <row r="16983" spans="5:12" x14ac:dyDescent="0.25">
      <c r="E16983"/>
      <c r="K16983" s="1"/>
      <c r="L16983" s="1"/>
    </row>
    <row r="16984" spans="5:12" x14ac:dyDescent="0.25">
      <c r="E16984"/>
      <c r="K16984" s="1"/>
      <c r="L16984" s="1"/>
    </row>
    <row r="16985" spans="5:12" x14ac:dyDescent="0.25">
      <c r="E16985"/>
      <c r="K16985" s="1"/>
      <c r="L16985" s="1"/>
    </row>
    <row r="16986" spans="5:12" x14ac:dyDescent="0.25">
      <c r="E16986"/>
      <c r="K16986" s="1"/>
      <c r="L16986" s="1"/>
    </row>
    <row r="16987" spans="5:12" x14ac:dyDescent="0.25">
      <c r="E16987"/>
      <c r="K16987" s="1"/>
      <c r="L16987" s="1"/>
    </row>
    <row r="16988" spans="5:12" x14ac:dyDescent="0.25">
      <c r="E16988"/>
      <c r="K16988" s="1"/>
      <c r="L16988" s="1"/>
    </row>
    <row r="16989" spans="5:12" x14ac:dyDescent="0.25">
      <c r="E16989"/>
      <c r="K16989" s="1"/>
      <c r="L16989" s="1"/>
    </row>
    <row r="16990" spans="5:12" x14ac:dyDescent="0.25">
      <c r="E16990"/>
      <c r="K16990" s="1"/>
      <c r="L16990" s="1"/>
    </row>
    <row r="16991" spans="5:12" x14ac:dyDescent="0.25">
      <c r="E16991"/>
      <c r="K16991" s="1"/>
      <c r="L16991" s="1"/>
    </row>
    <row r="16992" spans="5:12" x14ac:dyDescent="0.25">
      <c r="E16992"/>
      <c r="K16992" s="1"/>
      <c r="L16992" s="1"/>
    </row>
    <row r="16993" spans="5:12" x14ac:dyDescent="0.25">
      <c r="E16993"/>
      <c r="K16993" s="1"/>
      <c r="L16993" s="1"/>
    </row>
    <row r="16994" spans="5:12" x14ac:dyDescent="0.25">
      <c r="E16994"/>
      <c r="K16994" s="1"/>
      <c r="L16994" s="1"/>
    </row>
    <row r="16995" spans="5:12" x14ac:dyDescent="0.25">
      <c r="E16995"/>
      <c r="K16995" s="1"/>
      <c r="L16995" s="1"/>
    </row>
    <row r="16996" spans="5:12" x14ac:dyDescent="0.25">
      <c r="E16996"/>
      <c r="K16996" s="1"/>
      <c r="L16996" s="1"/>
    </row>
    <row r="16997" spans="5:12" x14ac:dyDescent="0.25">
      <c r="E16997"/>
      <c r="K16997" s="1"/>
      <c r="L16997" s="1"/>
    </row>
    <row r="16998" spans="5:12" x14ac:dyDescent="0.25">
      <c r="E16998"/>
      <c r="K16998" s="1"/>
      <c r="L16998" s="1"/>
    </row>
    <row r="16999" spans="5:12" x14ac:dyDescent="0.25">
      <c r="E16999"/>
      <c r="K16999" s="1"/>
      <c r="L16999" s="1"/>
    </row>
    <row r="17000" spans="5:12" x14ac:dyDescent="0.25">
      <c r="E17000"/>
      <c r="K17000" s="1"/>
      <c r="L17000" s="1"/>
    </row>
    <row r="17001" spans="5:12" x14ac:dyDescent="0.25">
      <c r="E17001"/>
      <c r="K17001" s="1"/>
      <c r="L17001" s="1"/>
    </row>
    <row r="17002" spans="5:12" x14ac:dyDescent="0.25">
      <c r="E17002"/>
      <c r="K17002" s="1"/>
      <c r="L17002" s="1"/>
    </row>
    <row r="17003" spans="5:12" x14ac:dyDescent="0.25">
      <c r="E17003"/>
      <c r="K17003" s="1"/>
      <c r="L17003" s="1"/>
    </row>
    <row r="17004" spans="5:12" x14ac:dyDescent="0.25">
      <c r="E17004"/>
      <c r="K17004" s="1"/>
      <c r="L17004" s="1"/>
    </row>
    <row r="17005" spans="5:12" x14ac:dyDescent="0.25">
      <c r="E17005"/>
      <c r="K17005" s="1"/>
      <c r="L17005" s="1"/>
    </row>
    <row r="17006" spans="5:12" x14ac:dyDescent="0.25">
      <c r="E17006"/>
      <c r="K17006" s="1"/>
      <c r="L17006" s="1"/>
    </row>
    <row r="17007" spans="5:12" x14ac:dyDescent="0.25">
      <c r="E17007"/>
      <c r="K17007" s="1"/>
      <c r="L17007" s="1"/>
    </row>
    <row r="17008" spans="5:12" x14ac:dyDescent="0.25">
      <c r="E17008"/>
      <c r="K17008" s="1"/>
      <c r="L17008" s="1"/>
    </row>
    <row r="17009" spans="5:12" x14ac:dyDescent="0.25">
      <c r="E17009"/>
      <c r="K17009" s="1"/>
      <c r="L17009" s="1"/>
    </row>
    <row r="17010" spans="5:12" x14ac:dyDescent="0.25">
      <c r="E17010"/>
      <c r="K17010" s="1"/>
      <c r="L17010" s="1"/>
    </row>
    <row r="17011" spans="5:12" x14ac:dyDescent="0.25">
      <c r="E17011"/>
      <c r="K17011" s="1"/>
      <c r="L17011" s="1"/>
    </row>
    <row r="17012" spans="5:12" x14ac:dyDescent="0.25">
      <c r="E17012"/>
      <c r="K17012" s="1"/>
      <c r="L17012" s="1"/>
    </row>
    <row r="17013" spans="5:12" x14ac:dyDescent="0.25">
      <c r="E17013"/>
      <c r="K17013" s="1"/>
      <c r="L17013" s="1"/>
    </row>
    <row r="17014" spans="5:12" x14ac:dyDescent="0.25">
      <c r="E17014"/>
      <c r="K17014" s="1"/>
      <c r="L17014" s="1"/>
    </row>
    <row r="17015" spans="5:12" x14ac:dyDescent="0.25">
      <c r="E17015"/>
      <c r="K17015" s="1"/>
      <c r="L17015" s="1"/>
    </row>
    <row r="17016" spans="5:12" x14ac:dyDescent="0.25">
      <c r="E17016"/>
      <c r="K17016" s="1"/>
      <c r="L17016" s="1"/>
    </row>
    <row r="17017" spans="5:12" x14ac:dyDescent="0.25">
      <c r="E17017"/>
      <c r="K17017" s="1"/>
      <c r="L17017" s="1"/>
    </row>
    <row r="17018" spans="5:12" x14ac:dyDescent="0.25">
      <c r="E17018"/>
      <c r="K17018" s="1"/>
      <c r="L17018" s="1"/>
    </row>
    <row r="17019" spans="5:12" x14ac:dyDescent="0.25">
      <c r="E17019"/>
      <c r="K17019" s="1"/>
      <c r="L17019" s="1"/>
    </row>
    <row r="17020" spans="5:12" x14ac:dyDescent="0.25">
      <c r="E17020"/>
      <c r="K17020" s="1"/>
      <c r="L17020" s="1"/>
    </row>
    <row r="17021" spans="5:12" x14ac:dyDescent="0.25">
      <c r="E17021"/>
      <c r="K17021" s="1"/>
      <c r="L17021" s="1"/>
    </row>
    <row r="17022" spans="5:12" x14ac:dyDescent="0.25">
      <c r="E17022"/>
      <c r="K17022" s="1"/>
      <c r="L17022" s="1"/>
    </row>
    <row r="17023" spans="5:12" x14ac:dyDescent="0.25">
      <c r="E17023"/>
      <c r="K17023" s="1"/>
      <c r="L17023" s="1"/>
    </row>
    <row r="17024" spans="5:12" x14ac:dyDescent="0.25">
      <c r="E17024"/>
      <c r="K17024" s="1"/>
      <c r="L17024" s="1"/>
    </row>
    <row r="17025" spans="5:12" x14ac:dyDescent="0.25">
      <c r="E17025"/>
      <c r="K17025" s="1"/>
      <c r="L17025" s="1"/>
    </row>
    <row r="17026" spans="5:12" x14ac:dyDescent="0.25">
      <c r="E17026"/>
      <c r="K17026" s="1"/>
      <c r="L17026" s="1"/>
    </row>
    <row r="17027" spans="5:12" x14ac:dyDescent="0.25">
      <c r="E17027"/>
      <c r="K17027" s="1"/>
      <c r="L17027" s="1"/>
    </row>
    <row r="17028" spans="5:12" x14ac:dyDescent="0.25">
      <c r="E17028"/>
      <c r="K17028" s="1"/>
      <c r="L17028" s="1"/>
    </row>
    <row r="17029" spans="5:12" x14ac:dyDescent="0.25">
      <c r="E17029"/>
      <c r="K17029" s="1"/>
      <c r="L17029" s="1"/>
    </row>
    <row r="17030" spans="5:12" x14ac:dyDescent="0.25">
      <c r="E17030"/>
      <c r="K17030" s="1"/>
      <c r="L17030" s="1"/>
    </row>
    <row r="17031" spans="5:12" x14ac:dyDescent="0.25">
      <c r="E17031"/>
      <c r="K17031" s="1"/>
      <c r="L17031" s="1"/>
    </row>
    <row r="17032" spans="5:12" x14ac:dyDescent="0.25">
      <c r="E17032"/>
      <c r="K17032" s="1"/>
      <c r="L17032" s="1"/>
    </row>
    <row r="17033" spans="5:12" x14ac:dyDescent="0.25">
      <c r="E17033"/>
      <c r="K17033" s="1"/>
      <c r="L17033" s="1"/>
    </row>
    <row r="17034" spans="5:12" x14ac:dyDescent="0.25">
      <c r="E17034"/>
      <c r="K17034" s="1"/>
      <c r="L17034" s="1"/>
    </row>
    <row r="17035" spans="5:12" x14ac:dyDescent="0.25">
      <c r="E17035"/>
      <c r="K17035" s="1"/>
      <c r="L17035" s="1"/>
    </row>
    <row r="17036" spans="5:12" x14ac:dyDescent="0.25">
      <c r="E17036"/>
      <c r="K17036" s="1"/>
      <c r="L17036" s="1"/>
    </row>
    <row r="17037" spans="5:12" x14ac:dyDescent="0.25">
      <c r="E17037"/>
      <c r="K17037" s="1"/>
      <c r="L17037" s="1"/>
    </row>
    <row r="17038" spans="5:12" x14ac:dyDescent="0.25">
      <c r="E17038"/>
      <c r="K17038" s="1"/>
      <c r="L17038" s="1"/>
    </row>
    <row r="17039" spans="5:12" x14ac:dyDescent="0.25">
      <c r="E17039"/>
      <c r="K17039" s="1"/>
      <c r="L17039" s="1"/>
    </row>
    <row r="17040" spans="5:12" x14ac:dyDescent="0.25">
      <c r="E17040"/>
      <c r="K17040" s="1"/>
      <c r="L17040" s="1"/>
    </row>
    <row r="17041" spans="5:12" x14ac:dyDescent="0.25">
      <c r="E17041"/>
      <c r="K17041" s="1"/>
      <c r="L17041" s="1"/>
    </row>
    <row r="17042" spans="5:12" x14ac:dyDescent="0.25">
      <c r="E17042"/>
      <c r="K17042" s="1"/>
      <c r="L17042" s="1"/>
    </row>
    <row r="17043" spans="5:12" x14ac:dyDescent="0.25">
      <c r="E17043"/>
      <c r="K17043" s="1"/>
      <c r="L17043" s="1"/>
    </row>
    <row r="17044" spans="5:12" x14ac:dyDescent="0.25">
      <c r="E17044"/>
      <c r="K17044" s="1"/>
      <c r="L17044" s="1"/>
    </row>
    <row r="17045" spans="5:12" x14ac:dyDescent="0.25">
      <c r="E17045"/>
      <c r="K17045" s="1"/>
      <c r="L17045" s="1"/>
    </row>
    <row r="17046" spans="5:12" x14ac:dyDescent="0.25">
      <c r="E17046"/>
      <c r="K17046" s="1"/>
      <c r="L17046" s="1"/>
    </row>
    <row r="17047" spans="5:12" x14ac:dyDescent="0.25">
      <c r="E17047"/>
      <c r="K17047" s="1"/>
      <c r="L17047" s="1"/>
    </row>
    <row r="17048" spans="5:12" x14ac:dyDescent="0.25">
      <c r="E17048"/>
      <c r="K17048" s="1"/>
      <c r="L17048" s="1"/>
    </row>
    <row r="17049" spans="5:12" x14ac:dyDescent="0.25">
      <c r="E17049"/>
      <c r="K17049" s="1"/>
      <c r="L17049" s="1"/>
    </row>
    <row r="17050" spans="5:12" x14ac:dyDescent="0.25">
      <c r="E17050"/>
      <c r="K17050" s="1"/>
      <c r="L17050" s="1"/>
    </row>
    <row r="17051" spans="5:12" x14ac:dyDescent="0.25">
      <c r="E17051"/>
      <c r="K17051" s="1"/>
      <c r="L17051" s="1"/>
    </row>
    <row r="17052" spans="5:12" x14ac:dyDescent="0.25">
      <c r="E17052"/>
      <c r="K17052" s="1"/>
      <c r="L17052" s="1"/>
    </row>
    <row r="17053" spans="5:12" x14ac:dyDescent="0.25">
      <c r="E17053"/>
      <c r="K17053" s="1"/>
      <c r="L17053" s="1"/>
    </row>
    <row r="17054" spans="5:12" x14ac:dyDescent="0.25">
      <c r="E17054"/>
      <c r="K17054" s="1"/>
      <c r="L17054" s="1"/>
    </row>
    <row r="17055" spans="5:12" x14ac:dyDescent="0.25">
      <c r="E17055"/>
      <c r="K17055" s="1"/>
      <c r="L17055" s="1"/>
    </row>
    <row r="17056" spans="5:12" x14ac:dyDescent="0.25">
      <c r="E17056"/>
      <c r="K17056" s="1"/>
      <c r="L17056" s="1"/>
    </row>
    <row r="17057" spans="5:12" x14ac:dyDescent="0.25">
      <c r="E17057"/>
      <c r="K17057" s="1"/>
      <c r="L17057" s="1"/>
    </row>
    <row r="17058" spans="5:12" x14ac:dyDescent="0.25">
      <c r="E17058"/>
      <c r="K17058" s="1"/>
      <c r="L17058" s="1"/>
    </row>
    <row r="17059" spans="5:12" x14ac:dyDescent="0.25">
      <c r="E17059"/>
      <c r="K17059" s="1"/>
      <c r="L17059" s="1"/>
    </row>
    <row r="17060" spans="5:12" x14ac:dyDescent="0.25">
      <c r="E17060"/>
      <c r="K17060" s="1"/>
      <c r="L17060" s="1"/>
    </row>
    <row r="17061" spans="5:12" x14ac:dyDescent="0.25">
      <c r="E17061"/>
      <c r="K17061" s="1"/>
      <c r="L17061" s="1"/>
    </row>
    <row r="17062" spans="5:12" x14ac:dyDescent="0.25">
      <c r="E17062"/>
      <c r="K17062" s="1"/>
      <c r="L17062" s="1"/>
    </row>
    <row r="17063" spans="5:12" x14ac:dyDescent="0.25">
      <c r="E17063"/>
      <c r="K17063" s="1"/>
      <c r="L17063" s="1"/>
    </row>
    <row r="17064" spans="5:12" x14ac:dyDescent="0.25">
      <c r="E17064"/>
      <c r="K17064" s="1"/>
      <c r="L17064" s="1"/>
    </row>
    <row r="17065" spans="5:12" x14ac:dyDescent="0.25">
      <c r="E17065"/>
      <c r="K17065" s="1"/>
      <c r="L17065" s="1"/>
    </row>
    <row r="17066" spans="5:12" x14ac:dyDescent="0.25">
      <c r="E17066"/>
      <c r="K17066" s="1"/>
      <c r="L17066" s="1"/>
    </row>
    <row r="17067" spans="5:12" x14ac:dyDescent="0.25">
      <c r="E17067"/>
      <c r="K17067" s="1"/>
      <c r="L17067" s="1"/>
    </row>
    <row r="17068" spans="5:12" x14ac:dyDescent="0.25">
      <c r="E17068"/>
      <c r="K17068" s="1"/>
      <c r="L17068" s="1"/>
    </row>
    <row r="17069" spans="5:12" x14ac:dyDescent="0.25">
      <c r="E17069"/>
      <c r="K17069" s="1"/>
      <c r="L17069" s="1"/>
    </row>
    <row r="17070" spans="5:12" x14ac:dyDescent="0.25">
      <c r="E17070"/>
      <c r="K17070" s="1"/>
      <c r="L17070" s="1"/>
    </row>
    <row r="17071" spans="5:12" x14ac:dyDescent="0.25">
      <c r="E17071"/>
      <c r="K17071" s="1"/>
      <c r="L17071" s="1"/>
    </row>
    <row r="17072" spans="5:12" x14ac:dyDescent="0.25">
      <c r="E17072"/>
      <c r="K17072" s="1"/>
      <c r="L17072" s="1"/>
    </row>
    <row r="17073" spans="5:12" x14ac:dyDescent="0.25">
      <c r="E17073"/>
      <c r="K17073" s="1"/>
      <c r="L17073" s="1"/>
    </row>
    <row r="17074" spans="5:12" x14ac:dyDescent="0.25">
      <c r="E17074"/>
      <c r="K17074" s="1"/>
      <c r="L17074" s="1"/>
    </row>
    <row r="17075" spans="5:12" x14ac:dyDescent="0.25">
      <c r="E17075"/>
      <c r="K17075" s="1"/>
      <c r="L17075" s="1"/>
    </row>
    <row r="17076" spans="5:12" x14ac:dyDescent="0.25">
      <c r="E17076"/>
      <c r="K17076" s="1"/>
      <c r="L17076" s="1"/>
    </row>
    <row r="17077" spans="5:12" x14ac:dyDescent="0.25">
      <c r="E17077"/>
      <c r="K17077" s="1"/>
      <c r="L17077" s="1"/>
    </row>
    <row r="17078" spans="5:12" x14ac:dyDescent="0.25">
      <c r="E17078"/>
      <c r="K17078" s="1"/>
      <c r="L17078" s="1"/>
    </row>
    <row r="17079" spans="5:12" x14ac:dyDescent="0.25">
      <c r="E17079"/>
      <c r="K17079" s="1"/>
      <c r="L17079" s="1"/>
    </row>
    <row r="17080" spans="5:12" x14ac:dyDescent="0.25">
      <c r="E17080"/>
      <c r="K17080" s="1"/>
      <c r="L17080" s="1"/>
    </row>
    <row r="17081" spans="5:12" x14ac:dyDescent="0.25">
      <c r="E17081"/>
      <c r="K17081" s="1"/>
      <c r="L17081" s="1"/>
    </row>
    <row r="17082" spans="5:12" x14ac:dyDescent="0.25">
      <c r="E17082"/>
      <c r="K17082" s="1"/>
      <c r="L17082" s="1"/>
    </row>
    <row r="17083" spans="5:12" x14ac:dyDescent="0.25">
      <c r="E17083"/>
      <c r="K17083" s="1"/>
      <c r="L17083" s="1"/>
    </row>
    <row r="17084" spans="5:12" x14ac:dyDescent="0.25">
      <c r="E17084"/>
      <c r="K17084" s="1"/>
      <c r="L17084" s="1"/>
    </row>
    <row r="17085" spans="5:12" x14ac:dyDescent="0.25">
      <c r="E17085"/>
      <c r="K17085" s="1"/>
      <c r="L17085" s="1"/>
    </row>
    <row r="17086" spans="5:12" x14ac:dyDescent="0.25">
      <c r="E17086"/>
      <c r="K17086" s="1"/>
      <c r="L17086" s="1"/>
    </row>
    <row r="17087" spans="5:12" x14ac:dyDescent="0.25">
      <c r="E17087"/>
      <c r="K17087" s="1"/>
      <c r="L17087" s="1"/>
    </row>
    <row r="17088" spans="5:12" x14ac:dyDescent="0.25">
      <c r="E17088"/>
      <c r="K17088" s="1"/>
      <c r="L17088" s="1"/>
    </row>
    <row r="17089" spans="5:12" x14ac:dyDescent="0.25">
      <c r="E17089"/>
      <c r="K17089" s="1"/>
      <c r="L17089" s="1"/>
    </row>
    <row r="17090" spans="5:12" x14ac:dyDescent="0.25">
      <c r="E17090"/>
      <c r="K17090" s="1"/>
      <c r="L17090" s="1"/>
    </row>
    <row r="17091" spans="5:12" x14ac:dyDescent="0.25">
      <c r="E17091"/>
      <c r="K17091" s="1"/>
      <c r="L17091" s="1"/>
    </row>
    <row r="17092" spans="5:12" x14ac:dyDescent="0.25">
      <c r="E17092"/>
      <c r="K17092" s="1"/>
      <c r="L17092" s="1"/>
    </row>
    <row r="17093" spans="5:12" x14ac:dyDescent="0.25">
      <c r="E17093"/>
      <c r="K17093" s="1"/>
      <c r="L17093" s="1"/>
    </row>
    <row r="17094" spans="5:12" x14ac:dyDescent="0.25">
      <c r="E17094"/>
      <c r="K17094" s="1"/>
      <c r="L17094" s="1"/>
    </row>
    <row r="17095" spans="5:12" x14ac:dyDescent="0.25">
      <c r="E17095"/>
      <c r="K17095" s="1"/>
      <c r="L17095" s="1"/>
    </row>
    <row r="17096" spans="5:12" x14ac:dyDescent="0.25">
      <c r="E17096"/>
      <c r="K17096" s="1"/>
      <c r="L17096" s="1"/>
    </row>
    <row r="17097" spans="5:12" x14ac:dyDescent="0.25">
      <c r="E17097"/>
      <c r="K17097" s="1"/>
      <c r="L17097" s="1"/>
    </row>
    <row r="17098" spans="5:12" x14ac:dyDescent="0.25">
      <c r="E17098"/>
      <c r="K17098" s="1"/>
      <c r="L17098" s="1"/>
    </row>
    <row r="17099" spans="5:12" x14ac:dyDescent="0.25">
      <c r="E17099"/>
      <c r="K17099" s="1"/>
      <c r="L17099" s="1"/>
    </row>
    <row r="17100" spans="5:12" x14ac:dyDescent="0.25">
      <c r="E17100"/>
      <c r="K17100" s="1"/>
      <c r="L17100" s="1"/>
    </row>
    <row r="17101" spans="5:12" x14ac:dyDescent="0.25">
      <c r="E17101"/>
      <c r="K17101" s="1"/>
      <c r="L17101" s="1"/>
    </row>
    <row r="17102" spans="5:12" x14ac:dyDescent="0.25">
      <c r="E17102"/>
      <c r="K17102" s="1"/>
      <c r="L17102" s="1"/>
    </row>
    <row r="17103" spans="5:12" x14ac:dyDescent="0.25">
      <c r="E17103"/>
      <c r="K17103" s="1"/>
      <c r="L17103" s="1"/>
    </row>
    <row r="17104" spans="5:12" x14ac:dyDescent="0.25">
      <c r="E17104"/>
      <c r="K17104" s="1"/>
      <c r="L17104" s="1"/>
    </row>
    <row r="17105" spans="5:12" x14ac:dyDescent="0.25">
      <c r="E17105"/>
      <c r="K17105" s="1"/>
      <c r="L17105" s="1"/>
    </row>
    <row r="17106" spans="5:12" x14ac:dyDescent="0.25">
      <c r="E17106"/>
      <c r="K17106" s="1"/>
      <c r="L17106" s="1"/>
    </row>
    <row r="17107" spans="5:12" x14ac:dyDescent="0.25">
      <c r="E17107"/>
      <c r="K17107" s="1"/>
      <c r="L17107" s="1"/>
    </row>
    <row r="17108" spans="5:12" x14ac:dyDescent="0.25">
      <c r="E17108"/>
      <c r="K17108" s="1"/>
      <c r="L17108" s="1"/>
    </row>
    <row r="17109" spans="5:12" x14ac:dyDescent="0.25">
      <c r="E17109"/>
      <c r="K17109" s="1"/>
      <c r="L17109" s="1"/>
    </row>
    <row r="17110" spans="5:12" x14ac:dyDescent="0.25">
      <c r="E17110"/>
      <c r="K17110" s="1"/>
      <c r="L17110" s="1"/>
    </row>
    <row r="17111" spans="5:12" x14ac:dyDescent="0.25">
      <c r="E17111"/>
      <c r="K17111" s="1"/>
      <c r="L17111" s="1"/>
    </row>
    <row r="17112" spans="5:12" x14ac:dyDescent="0.25">
      <c r="E17112"/>
      <c r="K17112" s="1"/>
      <c r="L17112" s="1"/>
    </row>
    <row r="17113" spans="5:12" x14ac:dyDescent="0.25">
      <c r="E17113"/>
      <c r="K17113" s="1"/>
      <c r="L17113" s="1"/>
    </row>
    <row r="17114" spans="5:12" x14ac:dyDescent="0.25">
      <c r="E17114"/>
      <c r="K17114" s="1"/>
      <c r="L17114" s="1"/>
    </row>
    <row r="17115" spans="5:12" x14ac:dyDescent="0.25">
      <c r="E17115"/>
      <c r="K17115" s="1"/>
      <c r="L17115" s="1"/>
    </row>
    <row r="17116" spans="5:12" x14ac:dyDescent="0.25">
      <c r="E17116"/>
      <c r="K17116" s="1"/>
      <c r="L17116" s="1"/>
    </row>
    <row r="17117" spans="5:12" x14ac:dyDescent="0.25">
      <c r="E17117"/>
      <c r="K17117" s="1"/>
      <c r="L17117" s="1"/>
    </row>
    <row r="17118" spans="5:12" x14ac:dyDescent="0.25">
      <c r="E17118"/>
      <c r="K17118" s="1"/>
      <c r="L17118" s="1"/>
    </row>
    <row r="17119" spans="5:12" x14ac:dyDescent="0.25">
      <c r="E17119"/>
      <c r="K17119" s="1"/>
      <c r="L17119" s="1"/>
    </row>
    <row r="17120" spans="5:12" x14ac:dyDescent="0.25">
      <c r="E17120"/>
      <c r="K17120" s="1"/>
      <c r="L17120" s="1"/>
    </row>
    <row r="17121" spans="5:12" x14ac:dyDescent="0.25">
      <c r="E17121"/>
      <c r="K17121" s="1"/>
      <c r="L17121" s="1"/>
    </row>
    <row r="17122" spans="5:12" x14ac:dyDescent="0.25">
      <c r="E17122"/>
      <c r="K17122" s="1"/>
      <c r="L17122" s="1"/>
    </row>
    <row r="17123" spans="5:12" x14ac:dyDescent="0.25">
      <c r="E17123"/>
      <c r="K17123" s="1"/>
      <c r="L17123" s="1"/>
    </row>
    <row r="17124" spans="5:12" x14ac:dyDescent="0.25">
      <c r="E17124"/>
      <c r="K17124" s="1"/>
      <c r="L17124" s="1"/>
    </row>
    <row r="17125" spans="5:12" x14ac:dyDescent="0.25">
      <c r="E17125"/>
      <c r="K17125" s="1"/>
      <c r="L17125" s="1"/>
    </row>
    <row r="17126" spans="5:12" x14ac:dyDescent="0.25">
      <c r="E17126"/>
      <c r="K17126" s="1"/>
      <c r="L17126" s="1"/>
    </row>
    <row r="17127" spans="5:12" x14ac:dyDescent="0.25">
      <c r="E17127"/>
      <c r="K17127" s="1"/>
      <c r="L17127" s="1"/>
    </row>
    <row r="17128" spans="5:12" x14ac:dyDescent="0.25">
      <c r="E17128"/>
      <c r="K17128" s="1"/>
      <c r="L17128" s="1"/>
    </row>
    <row r="17129" spans="5:12" x14ac:dyDescent="0.25">
      <c r="E17129"/>
      <c r="K17129" s="1"/>
      <c r="L17129" s="1"/>
    </row>
    <row r="17130" spans="5:12" x14ac:dyDescent="0.25">
      <c r="E17130"/>
      <c r="K17130" s="1"/>
      <c r="L17130" s="1"/>
    </row>
    <row r="17131" spans="5:12" x14ac:dyDescent="0.25">
      <c r="E17131"/>
      <c r="K17131" s="1"/>
      <c r="L17131" s="1"/>
    </row>
    <row r="17132" spans="5:12" x14ac:dyDescent="0.25">
      <c r="E17132"/>
      <c r="K17132" s="1"/>
      <c r="L17132" s="1"/>
    </row>
    <row r="17133" spans="5:12" x14ac:dyDescent="0.25">
      <c r="E17133"/>
      <c r="K17133" s="1"/>
      <c r="L17133" s="1"/>
    </row>
    <row r="17134" spans="5:12" x14ac:dyDescent="0.25">
      <c r="E17134"/>
      <c r="K17134" s="1"/>
      <c r="L17134" s="1"/>
    </row>
    <row r="17135" spans="5:12" x14ac:dyDescent="0.25">
      <c r="E17135"/>
      <c r="K17135" s="1"/>
      <c r="L17135" s="1"/>
    </row>
    <row r="17136" spans="5:12" x14ac:dyDescent="0.25">
      <c r="E17136"/>
      <c r="K17136" s="1"/>
      <c r="L17136" s="1"/>
    </row>
    <row r="17137" spans="5:12" x14ac:dyDescent="0.25">
      <c r="E17137"/>
      <c r="K17137" s="1"/>
      <c r="L17137" s="1"/>
    </row>
    <row r="17138" spans="5:12" x14ac:dyDescent="0.25">
      <c r="E17138"/>
      <c r="K17138" s="1"/>
      <c r="L17138" s="1"/>
    </row>
    <row r="17139" spans="5:12" x14ac:dyDescent="0.25">
      <c r="E17139"/>
      <c r="K17139" s="1"/>
      <c r="L17139" s="1"/>
    </row>
    <row r="17140" spans="5:12" x14ac:dyDescent="0.25">
      <c r="E17140"/>
      <c r="K17140" s="1"/>
      <c r="L17140" s="1"/>
    </row>
    <row r="17141" spans="5:12" x14ac:dyDescent="0.25">
      <c r="E17141"/>
      <c r="K17141" s="1"/>
      <c r="L17141" s="1"/>
    </row>
    <row r="17142" spans="5:12" x14ac:dyDescent="0.25">
      <c r="E17142"/>
      <c r="K17142" s="1"/>
      <c r="L17142" s="1"/>
    </row>
    <row r="17143" spans="5:12" x14ac:dyDescent="0.25">
      <c r="E17143"/>
      <c r="K17143" s="1"/>
      <c r="L17143" s="1"/>
    </row>
    <row r="17144" spans="5:12" x14ac:dyDescent="0.25">
      <c r="E17144"/>
      <c r="K17144" s="1"/>
      <c r="L17144" s="1"/>
    </row>
    <row r="17145" spans="5:12" x14ac:dyDescent="0.25">
      <c r="E17145"/>
      <c r="K17145" s="1"/>
      <c r="L17145" s="1"/>
    </row>
    <row r="17146" spans="5:12" x14ac:dyDescent="0.25">
      <c r="E17146"/>
      <c r="K17146" s="1"/>
      <c r="L17146" s="1"/>
    </row>
    <row r="17147" spans="5:12" x14ac:dyDescent="0.25">
      <c r="E17147"/>
      <c r="K17147" s="1"/>
      <c r="L17147" s="1"/>
    </row>
    <row r="17148" spans="5:12" x14ac:dyDescent="0.25">
      <c r="E17148"/>
      <c r="K17148" s="1"/>
      <c r="L17148" s="1"/>
    </row>
    <row r="17149" spans="5:12" x14ac:dyDescent="0.25">
      <c r="E17149"/>
      <c r="K17149" s="1"/>
      <c r="L17149" s="1"/>
    </row>
    <row r="17150" spans="5:12" x14ac:dyDescent="0.25">
      <c r="E17150"/>
      <c r="K17150" s="1"/>
      <c r="L17150" s="1"/>
    </row>
    <row r="17151" spans="5:12" x14ac:dyDescent="0.25">
      <c r="E17151"/>
      <c r="K17151" s="1"/>
      <c r="L17151" s="1"/>
    </row>
    <row r="17152" spans="5:12" x14ac:dyDescent="0.25">
      <c r="E17152"/>
      <c r="K17152" s="1"/>
      <c r="L17152" s="1"/>
    </row>
    <row r="17153" spans="5:12" x14ac:dyDescent="0.25">
      <c r="E17153"/>
      <c r="K17153" s="1"/>
      <c r="L17153" s="1"/>
    </row>
    <row r="17154" spans="5:12" x14ac:dyDescent="0.25">
      <c r="E17154"/>
      <c r="K17154" s="1"/>
      <c r="L17154" s="1"/>
    </row>
    <row r="17155" spans="5:12" x14ac:dyDescent="0.25">
      <c r="E17155"/>
      <c r="K17155" s="1"/>
      <c r="L17155" s="1"/>
    </row>
    <row r="17156" spans="5:12" x14ac:dyDescent="0.25">
      <c r="E17156"/>
      <c r="K17156" s="1"/>
      <c r="L17156" s="1"/>
    </row>
    <row r="17157" spans="5:12" x14ac:dyDescent="0.25">
      <c r="E17157"/>
      <c r="K17157" s="1"/>
      <c r="L17157" s="1"/>
    </row>
    <row r="17158" spans="5:12" x14ac:dyDescent="0.25">
      <c r="E17158"/>
      <c r="K17158" s="1"/>
      <c r="L17158" s="1"/>
    </row>
    <row r="17159" spans="5:12" x14ac:dyDescent="0.25">
      <c r="E17159"/>
      <c r="K17159" s="1"/>
      <c r="L17159" s="1"/>
    </row>
    <row r="17160" spans="5:12" x14ac:dyDescent="0.25">
      <c r="E17160"/>
      <c r="K17160" s="1"/>
      <c r="L17160" s="1"/>
    </row>
    <row r="17161" spans="5:12" x14ac:dyDescent="0.25">
      <c r="E17161"/>
      <c r="K17161" s="1"/>
      <c r="L17161" s="1"/>
    </row>
    <row r="17162" spans="5:12" x14ac:dyDescent="0.25">
      <c r="E17162"/>
      <c r="K17162" s="1"/>
      <c r="L17162" s="1"/>
    </row>
    <row r="17163" spans="5:12" x14ac:dyDescent="0.25">
      <c r="E17163"/>
      <c r="K17163" s="1"/>
      <c r="L17163" s="1"/>
    </row>
    <row r="17164" spans="5:12" x14ac:dyDescent="0.25">
      <c r="E17164"/>
      <c r="K17164" s="1"/>
      <c r="L17164" s="1"/>
    </row>
    <row r="17165" spans="5:12" x14ac:dyDescent="0.25">
      <c r="E17165"/>
      <c r="K17165" s="1"/>
      <c r="L17165" s="1"/>
    </row>
    <row r="17166" spans="5:12" x14ac:dyDescent="0.25">
      <c r="E17166"/>
      <c r="K17166" s="1"/>
      <c r="L17166" s="1"/>
    </row>
    <row r="17167" spans="5:12" x14ac:dyDescent="0.25">
      <c r="E17167"/>
      <c r="K17167" s="1"/>
      <c r="L17167" s="1"/>
    </row>
    <row r="17168" spans="5:12" x14ac:dyDescent="0.25">
      <c r="E17168"/>
      <c r="K17168" s="1"/>
      <c r="L17168" s="1"/>
    </row>
    <row r="17169" spans="5:12" x14ac:dyDescent="0.25">
      <c r="E17169"/>
      <c r="K17169" s="1"/>
      <c r="L17169" s="1"/>
    </row>
    <row r="17170" spans="5:12" x14ac:dyDescent="0.25">
      <c r="E17170"/>
      <c r="K17170" s="1"/>
      <c r="L17170" s="1"/>
    </row>
    <row r="17171" spans="5:12" x14ac:dyDescent="0.25">
      <c r="E17171"/>
      <c r="K17171" s="1"/>
      <c r="L17171" s="1"/>
    </row>
    <row r="17172" spans="5:12" x14ac:dyDescent="0.25">
      <c r="E17172"/>
      <c r="K17172" s="1"/>
      <c r="L17172" s="1"/>
    </row>
    <row r="17173" spans="5:12" x14ac:dyDescent="0.25">
      <c r="E17173"/>
      <c r="K17173" s="1"/>
      <c r="L17173" s="1"/>
    </row>
    <row r="17174" spans="5:12" x14ac:dyDescent="0.25">
      <c r="E17174"/>
      <c r="K17174" s="1"/>
      <c r="L17174" s="1"/>
    </row>
    <row r="17175" spans="5:12" x14ac:dyDescent="0.25">
      <c r="E17175"/>
      <c r="K17175" s="1"/>
      <c r="L17175" s="1"/>
    </row>
    <row r="17176" spans="5:12" x14ac:dyDescent="0.25">
      <c r="E17176"/>
      <c r="K17176" s="1"/>
      <c r="L17176" s="1"/>
    </row>
    <row r="17177" spans="5:12" x14ac:dyDescent="0.25">
      <c r="E17177"/>
      <c r="K17177" s="1"/>
      <c r="L17177" s="1"/>
    </row>
    <row r="17178" spans="5:12" x14ac:dyDescent="0.25">
      <c r="E17178"/>
      <c r="K17178" s="1"/>
      <c r="L17178" s="1"/>
    </row>
    <row r="17179" spans="5:12" x14ac:dyDescent="0.25">
      <c r="E17179"/>
      <c r="K17179" s="1"/>
      <c r="L17179" s="1"/>
    </row>
    <row r="17180" spans="5:12" x14ac:dyDescent="0.25">
      <c r="E17180"/>
      <c r="K17180" s="1"/>
      <c r="L17180" s="1"/>
    </row>
    <row r="17181" spans="5:12" x14ac:dyDescent="0.25">
      <c r="E17181"/>
      <c r="K17181" s="1"/>
      <c r="L17181" s="1"/>
    </row>
    <row r="17182" spans="5:12" x14ac:dyDescent="0.25">
      <c r="E17182"/>
      <c r="K17182" s="1"/>
      <c r="L17182" s="1"/>
    </row>
    <row r="17183" spans="5:12" x14ac:dyDescent="0.25">
      <c r="E17183"/>
      <c r="K17183" s="1"/>
      <c r="L17183" s="1"/>
    </row>
    <row r="17184" spans="5:12" x14ac:dyDescent="0.25">
      <c r="E17184"/>
      <c r="K17184" s="1"/>
      <c r="L17184" s="1"/>
    </row>
    <row r="17185" spans="5:12" x14ac:dyDescent="0.25">
      <c r="E17185"/>
      <c r="K17185" s="1"/>
      <c r="L17185" s="1"/>
    </row>
    <row r="17186" spans="5:12" x14ac:dyDescent="0.25">
      <c r="E17186"/>
      <c r="K17186" s="1"/>
      <c r="L17186" s="1"/>
    </row>
    <row r="17187" spans="5:12" x14ac:dyDescent="0.25">
      <c r="E17187"/>
      <c r="K17187" s="1"/>
      <c r="L17187" s="1"/>
    </row>
    <row r="17188" spans="5:12" x14ac:dyDescent="0.25">
      <c r="E17188"/>
      <c r="K17188" s="1"/>
      <c r="L17188" s="1"/>
    </row>
    <row r="17189" spans="5:12" x14ac:dyDescent="0.25">
      <c r="E17189"/>
      <c r="K17189" s="1"/>
      <c r="L17189" s="1"/>
    </row>
    <row r="17190" spans="5:12" x14ac:dyDescent="0.25">
      <c r="E17190"/>
      <c r="K17190" s="1"/>
      <c r="L17190" s="1"/>
    </row>
    <row r="17191" spans="5:12" x14ac:dyDescent="0.25">
      <c r="E17191"/>
      <c r="K17191" s="1"/>
      <c r="L17191" s="1"/>
    </row>
    <row r="17192" spans="5:12" x14ac:dyDescent="0.25">
      <c r="E17192"/>
      <c r="K17192" s="1"/>
      <c r="L17192" s="1"/>
    </row>
    <row r="17193" spans="5:12" x14ac:dyDescent="0.25">
      <c r="E17193"/>
      <c r="K17193" s="1"/>
      <c r="L17193" s="1"/>
    </row>
    <row r="17194" spans="5:12" x14ac:dyDescent="0.25">
      <c r="E17194"/>
      <c r="K17194" s="1"/>
      <c r="L17194" s="1"/>
    </row>
    <row r="17195" spans="5:12" x14ac:dyDescent="0.25">
      <c r="E17195"/>
      <c r="K17195" s="1"/>
      <c r="L17195" s="1"/>
    </row>
    <row r="17196" spans="5:12" x14ac:dyDescent="0.25">
      <c r="E17196"/>
      <c r="K17196" s="1"/>
      <c r="L17196" s="1"/>
    </row>
    <row r="17197" spans="5:12" x14ac:dyDescent="0.25">
      <c r="E17197"/>
      <c r="K17197" s="1"/>
      <c r="L17197" s="1"/>
    </row>
    <row r="17198" spans="5:12" x14ac:dyDescent="0.25">
      <c r="E17198"/>
      <c r="K17198" s="1"/>
      <c r="L17198" s="1"/>
    </row>
    <row r="17199" spans="5:12" x14ac:dyDescent="0.25">
      <c r="E17199"/>
      <c r="K17199" s="1"/>
      <c r="L17199" s="1"/>
    </row>
    <row r="17200" spans="5:12" x14ac:dyDescent="0.25">
      <c r="E17200"/>
      <c r="K17200" s="1"/>
      <c r="L17200" s="1"/>
    </row>
    <row r="17201" spans="5:12" x14ac:dyDescent="0.25">
      <c r="E17201"/>
      <c r="K17201" s="1"/>
      <c r="L17201" s="1"/>
    </row>
    <row r="17202" spans="5:12" x14ac:dyDescent="0.25">
      <c r="E17202"/>
      <c r="K17202" s="1"/>
      <c r="L17202" s="1"/>
    </row>
    <row r="17203" spans="5:12" x14ac:dyDescent="0.25">
      <c r="E17203"/>
      <c r="K17203" s="1"/>
      <c r="L17203" s="1"/>
    </row>
    <row r="17204" spans="5:12" x14ac:dyDescent="0.25">
      <c r="E17204"/>
      <c r="K17204" s="1"/>
      <c r="L17204" s="1"/>
    </row>
    <row r="17205" spans="5:12" x14ac:dyDescent="0.25">
      <c r="E17205"/>
      <c r="K17205" s="1"/>
      <c r="L17205" s="1"/>
    </row>
    <row r="17206" spans="5:12" x14ac:dyDescent="0.25">
      <c r="E17206"/>
      <c r="K17206" s="1"/>
      <c r="L17206" s="1"/>
    </row>
    <row r="17207" spans="5:12" x14ac:dyDescent="0.25">
      <c r="E17207"/>
      <c r="K17207" s="1"/>
      <c r="L17207" s="1"/>
    </row>
    <row r="17208" spans="5:12" x14ac:dyDescent="0.25">
      <c r="E17208"/>
      <c r="K17208" s="1"/>
      <c r="L17208" s="1"/>
    </row>
    <row r="17209" spans="5:12" x14ac:dyDescent="0.25">
      <c r="E17209"/>
      <c r="K17209" s="1"/>
      <c r="L17209" s="1"/>
    </row>
    <row r="17210" spans="5:12" x14ac:dyDescent="0.25">
      <c r="E17210"/>
      <c r="K17210" s="1"/>
      <c r="L17210" s="1"/>
    </row>
    <row r="17211" spans="5:12" x14ac:dyDescent="0.25">
      <c r="E17211"/>
      <c r="K17211" s="1"/>
      <c r="L17211" s="1"/>
    </row>
    <row r="17212" spans="5:12" x14ac:dyDescent="0.25">
      <c r="E17212"/>
      <c r="K17212" s="1"/>
      <c r="L17212" s="1"/>
    </row>
    <row r="17213" spans="5:12" x14ac:dyDescent="0.25">
      <c r="E17213"/>
      <c r="K17213" s="1"/>
      <c r="L17213" s="1"/>
    </row>
    <row r="17214" spans="5:12" x14ac:dyDescent="0.25">
      <c r="E17214"/>
      <c r="K17214" s="1"/>
      <c r="L17214" s="1"/>
    </row>
    <row r="17215" spans="5:12" x14ac:dyDescent="0.25">
      <c r="E17215"/>
      <c r="K17215" s="1"/>
      <c r="L17215" s="1"/>
    </row>
    <row r="17216" spans="5:12" x14ac:dyDescent="0.25">
      <c r="E17216"/>
      <c r="K17216" s="1"/>
      <c r="L17216" s="1"/>
    </row>
    <row r="17217" spans="5:12" x14ac:dyDescent="0.25">
      <c r="E17217"/>
      <c r="K17217" s="1"/>
      <c r="L17217" s="1"/>
    </row>
    <row r="17218" spans="5:12" x14ac:dyDescent="0.25">
      <c r="E17218"/>
      <c r="K17218" s="1"/>
      <c r="L17218" s="1"/>
    </row>
    <row r="17219" spans="5:12" x14ac:dyDescent="0.25">
      <c r="E17219"/>
      <c r="K17219" s="1"/>
      <c r="L17219" s="1"/>
    </row>
    <row r="17220" spans="5:12" x14ac:dyDescent="0.25">
      <c r="E17220"/>
      <c r="K17220" s="1"/>
      <c r="L17220" s="1"/>
    </row>
    <row r="17221" spans="5:12" x14ac:dyDescent="0.25">
      <c r="E17221"/>
      <c r="K17221" s="1"/>
      <c r="L17221" s="1"/>
    </row>
    <row r="17222" spans="5:12" x14ac:dyDescent="0.25">
      <c r="E17222"/>
      <c r="K17222" s="1"/>
      <c r="L17222" s="1"/>
    </row>
    <row r="17223" spans="5:12" x14ac:dyDescent="0.25">
      <c r="E17223"/>
      <c r="K17223" s="1"/>
      <c r="L17223" s="1"/>
    </row>
    <row r="17224" spans="5:12" x14ac:dyDescent="0.25">
      <c r="E17224"/>
      <c r="K17224" s="1"/>
      <c r="L17224" s="1"/>
    </row>
    <row r="17225" spans="5:12" x14ac:dyDescent="0.25">
      <c r="E17225"/>
      <c r="K17225" s="1"/>
      <c r="L17225" s="1"/>
    </row>
    <row r="17226" spans="5:12" x14ac:dyDescent="0.25">
      <c r="E17226"/>
      <c r="K17226" s="1"/>
      <c r="L17226" s="1"/>
    </row>
    <row r="17227" spans="5:12" x14ac:dyDescent="0.25">
      <c r="E17227"/>
      <c r="K17227" s="1"/>
      <c r="L17227" s="1"/>
    </row>
    <row r="17228" spans="5:12" x14ac:dyDescent="0.25">
      <c r="E17228"/>
      <c r="K17228" s="1"/>
      <c r="L17228" s="1"/>
    </row>
    <row r="17229" spans="5:12" x14ac:dyDescent="0.25">
      <c r="E17229"/>
      <c r="K17229" s="1"/>
      <c r="L17229" s="1"/>
    </row>
    <row r="17230" spans="5:12" x14ac:dyDescent="0.25">
      <c r="E17230"/>
      <c r="K17230" s="1"/>
      <c r="L17230" s="1"/>
    </row>
    <row r="17231" spans="5:12" x14ac:dyDescent="0.25">
      <c r="E17231"/>
      <c r="K17231" s="1"/>
      <c r="L17231" s="1"/>
    </row>
    <row r="17232" spans="5:12" x14ac:dyDescent="0.25">
      <c r="E17232"/>
      <c r="K17232" s="1"/>
      <c r="L17232" s="1"/>
    </row>
    <row r="17233" spans="5:12" x14ac:dyDescent="0.25">
      <c r="E17233"/>
      <c r="K17233" s="1"/>
      <c r="L17233" s="1"/>
    </row>
    <row r="17234" spans="5:12" x14ac:dyDescent="0.25">
      <c r="E17234"/>
      <c r="K17234" s="1"/>
      <c r="L17234" s="1"/>
    </row>
    <row r="17235" spans="5:12" x14ac:dyDescent="0.25">
      <c r="E17235"/>
      <c r="K17235" s="1"/>
      <c r="L17235" s="1"/>
    </row>
    <row r="17236" spans="5:12" x14ac:dyDescent="0.25">
      <c r="E17236"/>
      <c r="K17236" s="1"/>
      <c r="L17236" s="1"/>
    </row>
    <row r="17237" spans="5:12" x14ac:dyDescent="0.25">
      <c r="E17237"/>
      <c r="K17237" s="1"/>
      <c r="L17237" s="1"/>
    </row>
    <row r="17238" spans="5:12" x14ac:dyDescent="0.25">
      <c r="E17238"/>
      <c r="K17238" s="1"/>
      <c r="L17238" s="1"/>
    </row>
    <row r="17239" spans="5:12" x14ac:dyDescent="0.25">
      <c r="E17239"/>
      <c r="K17239" s="1"/>
      <c r="L17239" s="1"/>
    </row>
    <row r="17240" spans="5:12" x14ac:dyDescent="0.25">
      <c r="E17240"/>
      <c r="K17240" s="1"/>
      <c r="L17240" s="1"/>
    </row>
    <row r="17241" spans="5:12" x14ac:dyDescent="0.25">
      <c r="E17241"/>
      <c r="K17241" s="1"/>
      <c r="L17241" s="1"/>
    </row>
    <row r="17242" spans="5:12" x14ac:dyDescent="0.25">
      <c r="E17242"/>
      <c r="K17242" s="1"/>
      <c r="L17242" s="1"/>
    </row>
    <row r="17243" spans="5:12" x14ac:dyDescent="0.25">
      <c r="E17243"/>
      <c r="K17243" s="1"/>
      <c r="L17243" s="1"/>
    </row>
    <row r="17244" spans="5:12" x14ac:dyDescent="0.25">
      <c r="E17244"/>
      <c r="K17244" s="1"/>
      <c r="L17244" s="1"/>
    </row>
    <row r="17245" spans="5:12" x14ac:dyDescent="0.25">
      <c r="E17245"/>
      <c r="K17245" s="1"/>
      <c r="L17245" s="1"/>
    </row>
    <row r="17246" spans="5:12" x14ac:dyDescent="0.25">
      <c r="E17246"/>
      <c r="K17246" s="1"/>
      <c r="L17246" s="1"/>
    </row>
    <row r="17247" spans="5:12" x14ac:dyDescent="0.25">
      <c r="E17247"/>
      <c r="K17247" s="1"/>
      <c r="L17247" s="1"/>
    </row>
    <row r="17248" spans="5:12" x14ac:dyDescent="0.25">
      <c r="E17248"/>
      <c r="K17248" s="1"/>
      <c r="L17248" s="1"/>
    </row>
    <row r="17249" spans="5:12" x14ac:dyDescent="0.25">
      <c r="E17249"/>
      <c r="K17249" s="1"/>
      <c r="L17249" s="1"/>
    </row>
    <row r="17250" spans="5:12" x14ac:dyDescent="0.25">
      <c r="E17250"/>
      <c r="K17250" s="1"/>
      <c r="L17250" s="1"/>
    </row>
    <row r="17251" spans="5:12" x14ac:dyDescent="0.25">
      <c r="E17251"/>
      <c r="K17251" s="1"/>
      <c r="L17251" s="1"/>
    </row>
    <row r="17252" spans="5:12" x14ac:dyDescent="0.25">
      <c r="E17252"/>
      <c r="K17252" s="1"/>
      <c r="L17252" s="1"/>
    </row>
    <row r="17253" spans="5:12" x14ac:dyDescent="0.25">
      <c r="E17253"/>
      <c r="K17253" s="1"/>
      <c r="L17253" s="1"/>
    </row>
    <row r="17254" spans="5:12" x14ac:dyDescent="0.25">
      <c r="E17254"/>
      <c r="K17254" s="1"/>
      <c r="L17254" s="1"/>
    </row>
    <row r="17255" spans="5:12" x14ac:dyDescent="0.25">
      <c r="E17255"/>
      <c r="K17255" s="1"/>
      <c r="L17255" s="1"/>
    </row>
    <row r="17256" spans="5:12" x14ac:dyDescent="0.25">
      <c r="E17256"/>
      <c r="K17256" s="1"/>
      <c r="L17256" s="1"/>
    </row>
    <row r="17257" spans="5:12" x14ac:dyDescent="0.25">
      <c r="E17257"/>
      <c r="K17257" s="1"/>
      <c r="L17257" s="1"/>
    </row>
    <row r="17258" spans="5:12" x14ac:dyDescent="0.25">
      <c r="E17258"/>
      <c r="K17258" s="1"/>
      <c r="L17258" s="1"/>
    </row>
    <row r="17259" spans="5:12" x14ac:dyDescent="0.25">
      <c r="E17259"/>
      <c r="K17259" s="1"/>
      <c r="L17259" s="1"/>
    </row>
    <row r="17260" spans="5:12" x14ac:dyDescent="0.25">
      <c r="E17260"/>
      <c r="K17260" s="1"/>
      <c r="L17260" s="1"/>
    </row>
    <row r="17261" spans="5:12" x14ac:dyDescent="0.25">
      <c r="E17261"/>
      <c r="K17261" s="1"/>
      <c r="L17261" s="1"/>
    </row>
    <row r="17262" spans="5:12" x14ac:dyDescent="0.25">
      <c r="E17262"/>
      <c r="K17262" s="1"/>
      <c r="L17262" s="1"/>
    </row>
    <row r="17263" spans="5:12" x14ac:dyDescent="0.25">
      <c r="E17263"/>
      <c r="K17263" s="1"/>
      <c r="L17263" s="1"/>
    </row>
    <row r="17264" spans="5:12" x14ac:dyDescent="0.25">
      <c r="E17264"/>
      <c r="K17264" s="1"/>
      <c r="L17264" s="1"/>
    </row>
    <row r="17265" spans="5:12" x14ac:dyDescent="0.25">
      <c r="E17265"/>
      <c r="K17265" s="1"/>
      <c r="L17265" s="1"/>
    </row>
    <row r="17266" spans="5:12" x14ac:dyDescent="0.25">
      <c r="E17266"/>
      <c r="K17266" s="1"/>
      <c r="L17266" s="1"/>
    </row>
    <row r="17267" spans="5:12" x14ac:dyDescent="0.25">
      <c r="E17267"/>
      <c r="K17267" s="1"/>
      <c r="L17267" s="1"/>
    </row>
    <row r="17268" spans="5:12" x14ac:dyDescent="0.25">
      <c r="E17268"/>
      <c r="K17268" s="1"/>
      <c r="L17268" s="1"/>
    </row>
    <row r="17269" spans="5:12" x14ac:dyDescent="0.25">
      <c r="E17269"/>
      <c r="K17269" s="1"/>
      <c r="L17269" s="1"/>
    </row>
    <row r="17270" spans="5:12" x14ac:dyDescent="0.25">
      <c r="E17270"/>
      <c r="K17270" s="1"/>
      <c r="L17270" s="1"/>
    </row>
    <row r="17271" spans="5:12" x14ac:dyDescent="0.25">
      <c r="E17271"/>
      <c r="K17271" s="1"/>
      <c r="L17271" s="1"/>
    </row>
    <row r="17272" spans="5:12" x14ac:dyDescent="0.25">
      <c r="E17272"/>
      <c r="K17272" s="1"/>
      <c r="L17272" s="1"/>
    </row>
    <row r="17273" spans="5:12" x14ac:dyDescent="0.25">
      <c r="E17273"/>
      <c r="K17273" s="1"/>
      <c r="L17273" s="1"/>
    </row>
    <row r="17274" spans="5:12" x14ac:dyDescent="0.25">
      <c r="E17274"/>
      <c r="K17274" s="1"/>
      <c r="L17274" s="1"/>
    </row>
    <row r="17275" spans="5:12" x14ac:dyDescent="0.25">
      <c r="E17275"/>
      <c r="K17275" s="1"/>
      <c r="L17275" s="1"/>
    </row>
    <row r="17276" spans="5:12" x14ac:dyDescent="0.25">
      <c r="E17276"/>
      <c r="K17276" s="1"/>
      <c r="L17276" s="1"/>
    </row>
    <row r="17277" spans="5:12" x14ac:dyDescent="0.25">
      <c r="E17277"/>
      <c r="K17277" s="1"/>
      <c r="L17277" s="1"/>
    </row>
    <row r="17278" spans="5:12" x14ac:dyDescent="0.25">
      <c r="E17278"/>
      <c r="K17278" s="1"/>
      <c r="L17278" s="1"/>
    </row>
    <row r="17279" spans="5:12" x14ac:dyDescent="0.25">
      <c r="E17279"/>
      <c r="K17279" s="1"/>
      <c r="L17279" s="1"/>
    </row>
    <row r="17280" spans="5:12" x14ac:dyDescent="0.25">
      <c r="E17280"/>
      <c r="K17280" s="1"/>
      <c r="L17280" s="1"/>
    </row>
    <row r="17281" spans="5:12" x14ac:dyDescent="0.25">
      <c r="E17281"/>
      <c r="K17281" s="1"/>
      <c r="L17281" s="1"/>
    </row>
    <row r="17282" spans="5:12" x14ac:dyDescent="0.25">
      <c r="E17282"/>
      <c r="K17282" s="1"/>
      <c r="L17282" s="1"/>
    </row>
    <row r="17283" spans="5:12" x14ac:dyDescent="0.25">
      <c r="E17283"/>
      <c r="K17283" s="1"/>
      <c r="L17283" s="1"/>
    </row>
    <row r="17284" spans="5:12" x14ac:dyDescent="0.25">
      <c r="E17284"/>
      <c r="K17284" s="1"/>
      <c r="L17284" s="1"/>
    </row>
    <row r="17285" spans="5:12" x14ac:dyDescent="0.25">
      <c r="E17285"/>
      <c r="K17285" s="1"/>
      <c r="L17285" s="1"/>
    </row>
    <row r="17286" spans="5:12" x14ac:dyDescent="0.25">
      <c r="E17286"/>
      <c r="K17286" s="1"/>
      <c r="L17286" s="1"/>
    </row>
    <row r="17287" spans="5:12" x14ac:dyDescent="0.25">
      <c r="E17287"/>
      <c r="K17287" s="1"/>
      <c r="L17287" s="1"/>
    </row>
    <row r="17288" spans="5:12" x14ac:dyDescent="0.25">
      <c r="E17288"/>
      <c r="K17288" s="1"/>
      <c r="L17288" s="1"/>
    </row>
    <row r="17289" spans="5:12" x14ac:dyDescent="0.25">
      <c r="E17289"/>
      <c r="K17289" s="1"/>
      <c r="L17289" s="1"/>
    </row>
    <row r="17290" spans="5:12" x14ac:dyDescent="0.25">
      <c r="E17290"/>
      <c r="K17290" s="1"/>
      <c r="L17290" s="1"/>
    </row>
    <row r="17291" spans="5:12" x14ac:dyDescent="0.25">
      <c r="E17291"/>
      <c r="K17291" s="1"/>
      <c r="L17291" s="1"/>
    </row>
    <row r="17292" spans="5:12" x14ac:dyDescent="0.25">
      <c r="E17292"/>
      <c r="K17292" s="1"/>
      <c r="L17292" s="1"/>
    </row>
    <row r="17293" spans="5:12" x14ac:dyDescent="0.25">
      <c r="E17293"/>
      <c r="K17293" s="1"/>
      <c r="L17293" s="1"/>
    </row>
    <row r="17294" spans="5:12" x14ac:dyDescent="0.25">
      <c r="E17294"/>
      <c r="K17294" s="1"/>
      <c r="L17294" s="1"/>
    </row>
    <row r="17295" spans="5:12" x14ac:dyDescent="0.25">
      <c r="E17295"/>
      <c r="K17295" s="1"/>
      <c r="L17295" s="1"/>
    </row>
    <row r="17296" spans="5:12" x14ac:dyDescent="0.25">
      <c r="E17296"/>
      <c r="K17296" s="1"/>
      <c r="L17296" s="1"/>
    </row>
    <row r="17297" spans="5:12" x14ac:dyDescent="0.25">
      <c r="E17297"/>
      <c r="K17297" s="1"/>
      <c r="L17297" s="1"/>
    </row>
    <row r="17298" spans="5:12" x14ac:dyDescent="0.25">
      <c r="E17298"/>
      <c r="K17298" s="1"/>
      <c r="L17298" s="1"/>
    </row>
    <row r="17299" spans="5:12" x14ac:dyDescent="0.25">
      <c r="E17299"/>
      <c r="K17299" s="1"/>
      <c r="L17299" s="1"/>
    </row>
    <row r="17300" spans="5:12" x14ac:dyDescent="0.25">
      <c r="E17300"/>
      <c r="K17300" s="1"/>
      <c r="L17300" s="1"/>
    </row>
    <row r="17301" spans="5:12" x14ac:dyDescent="0.25">
      <c r="E17301"/>
      <c r="K17301" s="1"/>
      <c r="L17301" s="1"/>
    </row>
    <row r="17302" spans="5:12" x14ac:dyDescent="0.25">
      <c r="E17302"/>
      <c r="K17302" s="1"/>
      <c r="L17302" s="1"/>
    </row>
    <row r="17303" spans="5:12" x14ac:dyDescent="0.25">
      <c r="E17303"/>
      <c r="K17303" s="1"/>
      <c r="L17303" s="1"/>
    </row>
    <row r="17304" spans="5:12" x14ac:dyDescent="0.25">
      <c r="E17304"/>
      <c r="K17304" s="1"/>
      <c r="L17304" s="1"/>
    </row>
    <row r="17305" spans="5:12" x14ac:dyDescent="0.25">
      <c r="E17305"/>
      <c r="K17305" s="1"/>
      <c r="L17305" s="1"/>
    </row>
    <row r="17306" spans="5:12" x14ac:dyDescent="0.25">
      <c r="E17306"/>
      <c r="K17306" s="1"/>
      <c r="L17306" s="1"/>
    </row>
    <row r="17307" spans="5:12" x14ac:dyDescent="0.25">
      <c r="E17307"/>
      <c r="K17307" s="1"/>
      <c r="L17307" s="1"/>
    </row>
    <row r="17308" spans="5:12" x14ac:dyDescent="0.25">
      <c r="E17308"/>
      <c r="K17308" s="1"/>
      <c r="L17308" s="1"/>
    </row>
    <row r="17309" spans="5:12" x14ac:dyDescent="0.25">
      <c r="E17309"/>
      <c r="K17309" s="1"/>
      <c r="L17309" s="1"/>
    </row>
    <row r="17310" spans="5:12" x14ac:dyDescent="0.25">
      <c r="E17310"/>
      <c r="K17310" s="1"/>
      <c r="L17310" s="1"/>
    </row>
    <row r="17311" spans="5:12" x14ac:dyDescent="0.25">
      <c r="E17311"/>
      <c r="K17311" s="1"/>
      <c r="L17311" s="1"/>
    </row>
    <row r="17312" spans="5:12" x14ac:dyDescent="0.25">
      <c r="E17312"/>
      <c r="K17312" s="1"/>
      <c r="L17312" s="1"/>
    </row>
    <row r="17313" spans="5:12" x14ac:dyDescent="0.25">
      <c r="E17313"/>
      <c r="K17313" s="1"/>
      <c r="L17313" s="1"/>
    </row>
    <row r="17314" spans="5:12" x14ac:dyDescent="0.25">
      <c r="E17314"/>
      <c r="K17314" s="1"/>
      <c r="L17314" s="1"/>
    </row>
    <row r="17315" spans="5:12" x14ac:dyDescent="0.25">
      <c r="E17315"/>
      <c r="K17315" s="1"/>
      <c r="L17315" s="1"/>
    </row>
    <row r="17316" spans="5:12" x14ac:dyDescent="0.25">
      <c r="E17316"/>
      <c r="K17316" s="1"/>
      <c r="L17316" s="1"/>
    </row>
    <row r="17317" spans="5:12" x14ac:dyDescent="0.25">
      <c r="E17317"/>
      <c r="K17317" s="1"/>
      <c r="L17317" s="1"/>
    </row>
    <row r="17318" spans="5:12" x14ac:dyDescent="0.25">
      <c r="E17318"/>
      <c r="K17318" s="1"/>
      <c r="L17318" s="1"/>
    </row>
    <row r="17319" spans="5:12" x14ac:dyDescent="0.25">
      <c r="E17319"/>
      <c r="K17319" s="1"/>
      <c r="L17319" s="1"/>
    </row>
    <row r="17320" spans="5:12" x14ac:dyDescent="0.25">
      <c r="E17320"/>
      <c r="K17320" s="1"/>
      <c r="L17320" s="1"/>
    </row>
    <row r="17321" spans="5:12" x14ac:dyDescent="0.25">
      <c r="E17321"/>
      <c r="K17321" s="1"/>
      <c r="L17321" s="1"/>
    </row>
    <row r="17322" spans="5:12" x14ac:dyDescent="0.25">
      <c r="E17322"/>
      <c r="K17322" s="1"/>
      <c r="L17322" s="1"/>
    </row>
    <row r="17323" spans="5:12" x14ac:dyDescent="0.25">
      <c r="E17323"/>
      <c r="K17323" s="1"/>
      <c r="L17323" s="1"/>
    </row>
    <row r="17324" spans="5:12" x14ac:dyDescent="0.25">
      <c r="E17324"/>
      <c r="K17324" s="1"/>
      <c r="L17324" s="1"/>
    </row>
    <row r="17325" spans="5:12" x14ac:dyDescent="0.25">
      <c r="E17325"/>
      <c r="K17325" s="1"/>
      <c r="L17325" s="1"/>
    </row>
    <row r="17326" spans="5:12" x14ac:dyDescent="0.25">
      <c r="E17326"/>
      <c r="K17326" s="1"/>
      <c r="L17326" s="1"/>
    </row>
    <row r="17327" spans="5:12" x14ac:dyDescent="0.25">
      <c r="E17327"/>
      <c r="K17327" s="1"/>
      <c r="L17327" s="1"/>
    </row>
    <row r="17328" spans="5:12" x14ac:dyDescent="0.25">
      <c r="E17328"/>
      <c r="K17328" s="1"/>
      <c r="L17328" s="1"/>
    </row>
    <row r="17329" spans="5:12" x14ac:dyDescent="0.25">
      <c r="E17329"/>
      <c r="K17329" s="1"/>
      <c r="L17329" s="1"/>
    </row>
    <row r="17330" spans="5:12" x14ac:dyDescent="0.25">
      <c r="E17330"/>
      <c r="K17330" s="1"/>
      <c r="L17330" s="1"/>
    </row>
    <row r="17331" spans="5:12" x14ac:dyDescent="0.25">
      <c r="E17331"/>
      <c r="K17331" s="1"/>
      <c r="L17331" s="1"/>
    </row>
    <row r="17332" spans="5:12" x14ac:dyDescent="0.25">
      <c r="E17332"/>
      <c r="K17332" s="1"/>
      <c r="L17332" s="1"/>
    </row>
    <row r="17333" spans="5:12" x14ac:dyDescent="0.25">
      <c r="E17333"/>
      <c r="K17333" s="1"/>
      <c r="L17333" s="1"/>
    </row>
    <row r="17334" spans="5:12" x14ac:dyDescent="0.25">
      <c r="E17334"/>
      <c r="K17334" s="1"/>
      <c r="L17334" s="1"/>
    </row>
    <row r="17335" spans="5:12" x14ac:dyDescent="0.25">
      <c r="E17335"/>
      <c r="K17335" s="1"/>
      <c r="L17335" s="1"/>
    </row>
    <row r="17336" spans="5:12" x14ac:dyDescent="0.25">
      <c r="E17336"/>
      <c r="K17336" s="1"/>
      <c r="L17336" s="1"/>
    </row>
    <row r="17337" spans="5:12" x14ac:dyDescent="0.25">
      <c r="E17337"/>
      <c r="K17337" s="1"/>
      <c r="L17337" s="1"/>
    </row>
    <row r="17338" spans="5:12" x14ac:dyDescent="0.25">
      <c r="E17338"/>
      <c r="K17338" s="1"/>
      <c r="L17338" s="1"/>
    </row>
    <row r="17339" spans="5:12" x14ac:dyDescent="0.25">
      <c r="E17339"/>
      <c r="K17339" s="1"/>
      <c r="L17339" s="1"/>
    </row>
    <row r="17340" spans="5:12" x14ac:dyDescent="0.25">
      <c r="E17340"/>
      <c r="K17340" s="1"/>
      <c r="L17340" s="1"/>
    </row>
    <row r="17341" spans="5:12" x14ac:dyDescent="0.25">
      <c r="E17341"/>
      <c r="K17341" s="1"/>
      <c r="L17341" s="1"/>
    </row>
    <row r="17342" spans="5:12" x14ac:dyDescent="0.25">
      <c r="E17342"/>
      <c r="K17342" s="1"/>
      <c r="L17342" s="1"/>
    </row>
    <row r="17343" spans="5:12" x14ac:dyDescent="0.25">
      <c r="E17343"/>
      <c r="K17343" s="1"/>
      <c r="L17343" s="1"/>
    </row>
    <row r="17344" spans="5:12" x14ac:dyDescent="0.25">
      <c r="E17344"/>
      <c r="K17344" s="1"/>
      <c r="L17344" s="1"/>
    </row>
    <row r="17345" spans="5:12" x14ac:dyDescent="0.25">
      <c r="E17345"/>
      <c r="K17345" s="1"/>
      <c r="L17345" s="1"/>
    </row>
    <row r="17346" spans="5:12" x14ac:dyDescent="0.25">
      <c r="E17346"/>
      <c r="K17346" s="1"/>
      <c r="L17346" s="1"/>
    </row>
    <row r="17347" spans="5:12" x14ac:dyDescent="0.25">
      <c r="E17347"/>
      <c r="K17347" s="1"/>
      <c r="L17347" s="1"/>
    </row>
    <row r="17348" spans="5:12" x14ac:dyDescent="0.25">
      <c r="E17348"/>
      <c r="K17348" s="1"/>
      <c r="L17348" s="1"/>
    </row>
    <row r="17349" spans="5:12" x14ac:dyDescent="0.25">
      <c r="E17349"/>
      <c r="K17349" s="1"/>
      <c r="L17349" s="1"/>
    </row>
    <row r="17350" spans="5:12" x14ac:dyDescent="0.25">
      <c r="E17350"/>
      <c r="K17350" s="1"/>
      <c r="L17350" s="1"/>
    </row>
    <row r="17351" spans="5:12" x14ac:dyDescent="0.25">
      <c r="E17351"/>
      <c r="K17351" s="1"/>
      <c r="L17351" s="1"/>
    </row>
    <row r="17352" spans="5:12" x14ac:dyDescent="0.25">
      <c r="E17352"/>
      <c r="K17352" s="1"/>
      <c r="L17352" s="1"/>
    </row>
    <row r="17353" spans="5:12" x14ac:dyDescent="0.25">
      <c r="E17353"/>
      <c r="K17353" s="1"/>
      <c r="L17353" s="1"/>
    </row>
    <row r="17354" spans="5:12" x14ac:dyDescent="0.25">
      <c r="E17354"/>
      <c r="K17354" s="1"/>
      <c r="L17354" s="1"/>
    </row>
    <row r="17355" spans="5:12" x14ac:dyDescent="0.25">
      <c r="E17355"/>
      <c r="K17355" s="1"/>
      <c r="L17355" s="1"/>
    </row>
    <row r="17356" spans="5:12" x14ac:dyDescent="0.25">
      <c r="E17356"/>
      <c r="K17356" s="1"/>
      <c r="L17356" s="1"/>
    </row>
    <row r="17357" spans="5:12" x14ac:dyDescent="0.25">
      <c r="E17357"/>
      <c r="K17357" s="1"/>
      <c r="L17357" s="1"/>
    </row>
    <row r="17358" spans="5:12" x14ac:dyDescent="0.25">
      <c r="E17358"/>
      <c r="K17358" s="1"/>
      <c r="L17358" s="1"/>
    </row>
    <row r="17359" spans="5:12" x14ac:dyDescent="0.25">
      <c r="E17359"/>
      <c r="K17359" s="1"/>
      <c r="L17359" s="1"/>
    </row>
    <row r="17360" spans="5:12" x14ac:dyDescent="0.25">
      <c r="E17360"/>
      <c r="K17360" s="1"/>
      <c r="L17360" s="1"/>
    </row>
    <row r="17361" spans="5:12" x14ac:dyDescent="0.25">
      <c r="E17361"/>
      <c r="K17361" s="1"/>
      <c r="L17361" s="1"/>
    </row>
    <row r="17362" spans="5:12" x14ac:dyDescent="0.25">
      <c r="E17362"/>
      <c r="K17362" s="1"/>
      <c r="L17362" s="1"/>
    </row>
    <row r="17363" spans="5:12" x14ac:dyDescent="0.25">
      <c r="E17363"/>
      <c r="K17363" s="1"/>
      <c r="L17363" s="1"/>
    </row>
    <row r="17364" spans="5:12" x14ac:dyDescent="0.25">
      <c r="E17364"/>
      <c r="K17364" s="1"/>
      <c r="L17364" s="1"/>
    </row>
    <row r="17365" spans="5:12" x14ac:dyDescent="0.25">
      <c r="E17365"/>
      <c r="K17365" s="1"/>
      <c r="L17365" s="1"/>
    </row>
    <row r="17366" spans="5:12" x14ac:dyDescent="0.25">
      <c r="E17366"/>
      <c r="K17366" s="1"/>
      <c r="L17366" s="1"/>
    </row>
    <row r="17367" spans="5:12" x14ac:dyDescent="0.25">
      <c r="E17367"/>
      <c r="K17367" s="1"/>
      <c r="L17367" s="1"/>
    </row>
    <row r="17368" spans="5:12" x14ac:dyDescent="0.25">
      <c r="E17368"/>
      <c r="K17368" s="1"/>
      <c r="L17368" s="1"/>
    </row>
    <row r="17369" spans="5:12" x14ac:dyDescent="0.25">
      <c r="E17369"/>
      <c r="K17369" s="1"/>
      <c r="L17369" s="1"/>
    </row>
    <row r="17370" spans="5:12" x14ac:dyDescent="0.25">
      <c r="E17370"/>
      <c r="K17370" s="1"/>
      <c r="L17370" s="1"/>
    </row>
    <row r="17371" spans="5:12" x14ac:dyDescent="0.25">
      <c r="E17371"/>
      <c r="K17371" s="1"/>
      <c r="L17371" s="1"/>
    </row>
    <row r="17372" spans="5:12" x14ac:dyDescent="0.25">
      <c r="E17372"/>
      <c r="K17372" s="1"/>
      <c r="L17372" s="1"/>
    </row>
    <row r="17373" spans="5:12" x14ac:dyDescent="0.25">
      <c r="E17373"/>
      <c r="K17373" s="1"/>
      <c r="L17373" s="1"/>
    </row>
    <row r="17374" spans="5:12" x14ac:dyDescent="0.25">
      <c r="E17374"/>
      <c r="K17374" s="1"/>
      <c r="L17374" s="1"/>
    </row>
    <row r="17375" spans="5:12" x14ac:dyDescent="0.25">
      <c r="E17375"/>
      <c r="K17375" s="1"/>
      <c r="L17375" s="1"/>
    </row>
    <row r="17376" spans="5:12" x14ac:dyDescent="0.25">
      <c r="E17376"/>
      <c r="K17376" s="1"/>
      <c r="L17376" s="1"/>
    </row>
    <row r="17377" spans="5:12" x14ac:dyDescent="0.25">
      <c r="E17377"/>
      <c r="K17377" s="1"/>
      <c r="L17377" s="1"/>
    </row>
    <row r="17378" spans="5:12" x14ac:dyDescent="0.25">
      <c r="E17378"/>
      <c r="K17378" s="1"/>
      <c r="L17378" s="1"/>
    </row>
    <row r="17379" spans="5:12" x14ac:dyDescent="0.25">
      <c r="E17379"/>
      <c r="K17379" s="1"/>
      <c r="L17379" s="1"/>
    </row>
    <row r="17380" spans="5:12" x14ac:dyDescent="0.25">
      <c r="E17380"/>
      <c r="K17380" s="1"/>
      <c r="L17380" s="1"/>
    </row>
    <row r="17381" spans="5:12" x14ac:dyDescent="0.25">
      <c r="E17381"/>
      <c r="K17381" s="1"/>
      <c r="L17381" s="1"/>
    </row>
    <row r="17382" spans="5:12" x14ac:dyDescent="0.25">
      <c r="E17382"/>
      <c r="K17382" s="1"/>
      <c r="L17382" s="1"/>
    </row>
    <row r="17383" spans="5:12" x14ac:dyDescent="0.25">
      <c r="E17383"/>
      <c r="K17383" s="1"/>
      <c r="L17383" s="1"/>
    </row>
    <row r="17384" spans="5:12" x14ac:dyDescent="0.25">
      <c r="E17384"/>
      <c r="K17384" s="1"/>
      <c r="L17384" s="1"/>
    </row>
    <row r="17385" spans="5:12" x14ac:dyDescent="0.25">
      <c r="E17385"/>
      <c r="K17385" s="1"/>
      <c r="L17385" s="1"/>
    </row>
    <row r="17386" spans="5:12" x14ac:dyDescent="0.25">
      <c r="E17386"/>
      <c r="K17386" s="1"/>
      <c r="L17386" s="1"/>
    </row>
    <row r="17387" spans="5:12" x14ac:dyDescent="0.25">
      <c r="E17387"/>
      <c r="K17387" s="1"/>
      <c r="L17387" s="1"/>
    </row>
    <row r="17388" spans="5:12" x14ac:dyDescent="0.25">
      <c r="E17388"/>
      <c r="K17388" s="1"/>
      <c r="L17388" s="1"/>
    </row>
    <row r="17389" spans="5:12" x14ac:dyDescent="0.25">
      <c r="E17389"/>
      <c r="K17389" s="1"/>
      <c r="L17389" s="1"/>
    </row>
    <row r="17390" spans="5:12" x14ac:dyDescent="0.25">
      <c r="E17390"/>
      <c r="K17390" s="1"/>
      <c r="L17390" s="1"/>
    </row>
    <row r="17391" spans="5:12" x14ac:dyDescent="0.25">
      <c r="E17391"/>
      <c r="K17391" s="1"/>
      <c r="L17391" s="1"/>
    </row>
    <row r="17392" spans="5:12" x14ac:dyDescent="0.25">
      <c r="E17392"/>
      <c r="K17392" s="1"/>
      <c r="L17392" s="1"/>
    </row>
    <row r="17393" spans="5:12" x14ac:dyDescent="0.25">
      <c r="E17393"/>
      <c r="K17393" s="1"/>
      <c r="L17393" s="1"/>
    </row>
    <row r="17394" spans="5:12" x14ac:dyDescent="0.25">
      <c r="E17394"/>
      <c r="K17394" s="1"/>
      <c r="L17394" s="1"/>
    </row>
    <row r="17395" spans="5:12" x14ac:dyDescent="0.25">
      <c r="E17395"/>
      <c r="K17395" s="1"/>
      <c r="L17395" s="1"/>
    </row>
    <row r="17396" spans="5:12" x14ac:dyDescent="0.25">
      <c r="E17396"/>
      <c r="K17396" s="1"/>
      <c r="L17396" s="1"/>
    </row>
    <row r="17397" spans="5:12" x14ac:dyDescent="0.25">
      <c r="E17397"/>
      <c r="K17397" s="1"/>
      <c r="L17397" s="1"/>
    </row>
    <row r="17398" spans="5:12" x14ac:dyDescent="0.25">
      <c r="E17398"/>
      <c r="K17398" s="1"/>
      <c r="L17398" s="1"/>
    </row>
    <row r="17399" spans="5:12" x14ac:dyDescent="0.25">
      <c r="E17399"/>
      <c r="K17399" s="1"/>
      <c r="L17399" s="1"/>
    </row>
    <row r="17400" spans="5:12" x14ac:dyDescent="0.25">
      <c r="E17400"/>
      <c r="K17400" s="1"/>
      <c r="L17400" s="1"/>
    </row>
    <row r="17401" spans="5:12" x14ac:dyDescent="0.25">
      <c r="E17401"/>
      <c r="K17401" s="1"/>
      <c r="L17401" s="1"/>
    </row>
    <row r="17402" spans="5:12" x14ac:dyDescent="0.25">
      <c r="E17402"/>
      <c r="K17402" s="1"/>
      <c r="L17402" s="1"/>
    </row>
    <row r="17403" spans="5:12" x14ac:dyDescent="0.25">
      <c r="E17403"/>
      <c r="K17403" s="1"/>
      <c r="L17403" s="1"/>
    </row>
    <row r="17404" spans="5:12" x14ac:dyDescent="0.25">
      <c r="E17404"/>
      <c r="K17404" s="1"/>
      <c r="L17404" s="1"/>
    </row>
    <row r="17405" spans="5:12" x14ac:dyDescent="0.25">
      <c r="E17405"/>
      <c r="K17405" s="1"/>
      <c r="L17405" s="1"/>
    </row>
    <row r="17406" spans="5:12" x14ac:dyDescent="0.25">
      <c r="E17406"/>
      <c r="K17406" s="1"/>
      <c r="L17406" s="1"/>
    </row>
    <row r="17407" spans="5:12" x14ac:dyDescent="0.25">
      <c r="E17407"/>
      <c r="K17407" s="1"/>
      <c r="L17407" s="1"/>
    </row>
    <row r="17408" spans="5:12" x14ac:dyDescent="0.25">
      <c r="E17408"/>
      <c r="K17408" s="1"/>
      <c r="L17408" s="1"/>
    </row>
    <row r="17409" spans="5:12" x14ac:dyDescent="0.25">
      <c r="E17409"/>
      <c r="K17409" s="1"/>
      <c r="L17409" s="1"/>
    </row>
    <row r="17410" spans="5:12" x14ac:dyDescent="0.25">
      <c r="E17410"/>
      <c r="K17410" s="1"/>
      <c r="L17410" s="1"/>
    </row>
    <row r="17411" spans="5:12" x14ac:dyDescent="0.25">
      <c r="E17411"/>
      <c r="K17411" s="1"/>
      <c r="L17411" s="1"/>
    </row>
    <row r="17412" spans="5:12" x14ac:dyDescent="0.25">
      <c r="E17412"/>
      <c r="K17412" s="1"/>
      <c r="L17412" s="1"/>
    </row>
    <row r="17413" spans="5:12" x14ac:dyDescent="0.25">
      <c r="E17413"/>
      <c r="K17413" s="1"/>
      <c r="L17413" s="1"/>
    </row>
    <row r="17414" spans="5:12" x14ac:dyDescent="0.25">
      <c r="E17414"/>
      <c r="K17414" s="1"/>
      <c r="L17414" s="1"/>
    </row>
    <row r="17415" spans="5:12" x14ac:dyDescent="0.25">
      <c r="E17415"/>
      <c r="K17415" s="1"/>
      <c r="L17415" s="1"/>
    </row>
    <row r="17416" spans="5:12" x14ac:dyDescent="0.25">
      <c r="E17416"/>
      <c r="K17416" s="1"/>
      <c r="L17416" s="1"/>
    </row>
    <row r="17417" spans="5:12" x14ac:dyDescent="0.25">
      <c r="E17417"/>
      <c r="K17417" s="1"/>
      <c r="L17417" s="1"/>
    </row>
    <row r="17418" spans="5:12" x14ac:dyDescent="0.25">
      <c r="E17418"/>
      <c r="K17418" s="1"/>
      <c r="L17418" s="1"/>
    </row>
    <row r="17419" spans="5:12" x14ac:dyDescent="0.25">
      <c r="E17419"/>
      <c r="K17419" s="1"/>
      <c r="L17419" s="1"/>
    </row>
    <row r="17420" spans="5:12" x14ac:dyDescent="0.25">
      <c r="E17420"/>
      <c r="K17420" s="1"/>
      <c r="L17420" s="1"/>
    </row>
    <row r="17421" spans="5:12" x14ac:dyDescent="0.25">
      <c r="E17421"/>
      <c r="K17421" s="1"/>
      <c r="L17421" s="1"/>
    </row>
    <row r="17422" spans="5:12" x14ac:dyDescent="0.25">
      <c r="E17422"/>
      <c r="K17422" s="1"/>
      <c r="L17422" s="1"/>
    </row>
    <row r="17423" spans="5:12" x14ac:dyDescent="0.25">
      <c r="E17423"/>
      <c r="K17423" s="1"/>
      <c r="L17423" s="1"/>
    </row>
    <row r="17424" spans="5:12" x14ac:dyDescent="0.25">
      <c r="E17424"/>
      <c r="K17424" s="1"/>
      <c r="L17424" s="1"/>
    </row>
    <row r="17425" spans="5:12" x14ac:dyDescent="0.25">
      <c r="E17425"/>
      <c r="K17425" s="1"/>
      <c r="L17425" s="1"/>
    </row>
    <row r="17426" spans="5:12" x14ac:dyDescent="0.25">
      <c r="E17426"/>
      <c r="K17426" s="1"/>
      <c r="L17426" s="1"/>
    </row>
    <row r="17427" spans="5:12" x14ac:dyDescent="0.25">
      <c r="E17427"/>
      <c r="K17427" s="1"/>
      <c r="L17427" s="1"/>
    </row>
    <row r="17428" spans="5:12" x14ac:dyDescent="0.25">
      <c r="E17428"/>
      <c r="K17428" s="1"/>
      <c r="L17428" s="1"/>
    </row>
    <row r="17429" spans="5:12" x14ac:dyDescent="0.25">
      <c r="E17429"/>
      <c r="K17429" s="1"/>
      <c r="L17429" s="1"/>
    </row>
    <row r="17430" spans="5:12" x14ac:dyDescent="0.25">
      <c r="E17430"/>
      <c r="K17430" s="1"/>
      <c r="L17430" s="1"/>
    </row>
    <row r="17431" spans="5:12" x14ac:dyDescent="0.25">
      <c r="E17431"/>
      <c r="K17431" s="1"/>
      <c r="L17431" s="1"/>
    </row>
    <row r="17432" spans="5:12" x14ac:dyDescent="0.25">
      <c r="E17432"/>
      <c r="K17432" s="1"/>
      <c r="L17432" s="1"/>
    </row>
    <row r="17433" spans="5:12" x14ac:dyDescent="0.25">
      <c r="E17433"/>
      <c r="K17433" s="1"/>
      <c r="L17433" s="1"/>
    </row>
    <row r="17434" spans="5:12" x14ac:dyDescent="0.25">
      <c r="E17434"/>
      <c r="K17434" s="1"/>
      <c r="L17434" s="1"/>
    </row>
    <row r="17435" spans="5:12" x14ac:dyDescent="0.25">
      <c r="E17435"/>
      <c r="K17435" s="1"/>
      <c r="L17435" s="1"/>
    </row>
    <row r="17436" spans="5:12" x14ac:dyDescent="0.25">
      <c r="E17436"/>
      <c r="K17436" s="1"/>
      <c r="L17436" s="1"/>
    </row>
    <row r="17437" spans="5:12" x14ac:dyDescent="0.25">
      <c r="E17437"/>
      <c r="K17437" s="1"/>
      <c r="L17437" s="1"/>
    </row>
    <row r="17438" spans="5:12" x14ac:dyDescent="0.25">
      <c r="E17438"/>
      <c r="K17438" s="1"/>
      <c r="L17438" s="1"/>
    </row>
    <row r="17439" spans="5:12" x14ac:dyDescent="0.25">
      <c r="E17439"/>
      <c r="K17439" s="1"/>
      <c r="L17439" s="1"/>
    </row>
    <row r="17440" spans="5:12" x14ac:dyDescent="0.25">
      <c r="E17440"/>
      <c r="K17440" s="1"/>
      <c r="L17440" s="1"/>
    </row>
    <row r="17441" spans="5:12" x14ac:dyDescent="0.25">
      <c r="E17441"/>
      <c r="K17441" s="1"/>
      <c r="L17441" s="1"/>
    </row>
    <row r="17442" spans="5:12" x14ac:dyDescent="0.25">
      <c r="E17442"/>
      <c r="K17442" s="1"/>
      <c r="L17442" s="1"/>
    </row>
    <row r="17443" spans="5:12" x14ac:dyDescent="0.25">
      <c r="E17443"/>
      <c r="K17443" s="1"/>
      <c r="L17443" s="1"/>
    </row>
    <row r="17444" spans="5:12" x14ac:dyDescent="0.25">
      <c r="E17444"/>
      <c r="K17444" s="1"/>
      <c r="L17444" s="1"/>
    </row>
    <row r="17445" spans="5:12" x14ac:dyDescent="0.25">
      <c r="E17445"/>
      <c r="K17445" s="1"/>
      <c r="L17445" s="1"/>
    </row>
    <row r="17446" spans="5:12" x14ac:dyDescent="0.25">
      <c r="E17446"/>
      <c r="K17446" s="1"/>
      <c r="L17446" s="1"/>
    </row>
    <row r="17447" spans="5:12" x14ac:dyDescent="0.25">
      <c r="E17447"/>
      <c r="K17447" s="1"/>
      <c r="L17447" s="1"/>
    </row>
    <row r="17448" spans="5:12" x14ac:dyDescent="0.25">
      <c r="E17448"/>
      <c r="K17448" s="1"/>
      <c r="L17448" s="1"/>
    </row>
    <row r="17449" spans="5:12" x14ac:dyDescent="0.25">
      <c r="E17449"/>
      <c r="K17449" s="1"/>
      <c r="L17449" s="1"/>
    </row>
    <row r="17450" spans="5:12" x14ac:dyDescent="0.25">
      <c r="E17450"/>
      <c r="K17450" s="1"/>
      <c r="L17450" s="1"/>
    </row>
    <row r="17451" spans="5:12" x14ac:dyDescent="0.25">
      <c r="E17451"/>
      <c r="K17451" s="1"/>
      <c r="L17451" s="1"/>
    </row>
    <row r="17452" spans="5:12" x14ac:dyDescent="0.25">
      <c r="E17452"/>
      <c r="K17452" s="1"/>
      <c r="L17452" s="1"/>
    </row>
    <row r="17453" spans="5:12" x14ac:dyDescent="0.25">
      <c r="E17453"/>
      <c r="K17453" s="1"/>
      <c r="L17453" s="1"/>
    </row>
    <row r="17454" spans="5:12" x14ac:dyDescent="0.25">
      <c r="E17454"/>
      <c r="K17454" s="1"/>
      <c r="L17454" s="1"/>
    </row>
    <row r="17455" spans="5:12" x14ac:dyDescent="0.25">
      <c r="E17455"/>
      <c r="K17455" s="1"/>
      <c r="L17455" s="1"/>
    </row>
    <row r="17456" spans="5:12" x14ac:dyDescent="0.25">
      <c r="E17456"/>
      <c r="K17456" s="1"/>
      <c r="L17456" s="1"/>
    </row>
    <row r="17457" spans="5:12" x14ac:dyDescent="0.25">
      <c r="E17457"/>
      <c r="K17457" s="1"/>
      <c r="L17457" s="1"/>
    </row>
    <row r="17458" spans="5:12" x14ac:dyDescent="0.25">
      <c r="E17458"/>
      <c r="K17458" s="1"/>
      <c r="L17458" s="1"/>
    </row>
    <row r="17459" spans="5:12" x14ac:dyDescent="0.25">
      <c r="E17459"/>
      <c r="K17459" s="1"/>
      <c r="L17459" s="1"/>
    </row>
    <row r="17460" spans="5:12" x14ac:dyDescent="0.25">
      <c r="E17460"/>
      <c r="K17460" s="1"/>
      <c r="L17460" s="1"/>
    </row>
    <row r="17461" spans="5:12" x14ac:dyDescent="0.25">
      <c r="E17461"/>
      <c r="K17461" s="1"/>
      <c r="L17461" s="1"/>
    </row>
    <row r="17462" spans="5:12" x14ac:dyDescent="0.25">
      <c r="E17462"/>
      <c r="K17462" s="1"/>
      <c r="L17462" s="1"/>
    </row>
    <row r="17463" spans="5:12" x14ac:dyDescent="0.25">
      <c r="E17463"/>
      <c r="K17463" s="1"/>
      <c r="L17463" s="1"/>
    </row>
    <row r="17464" spans="5:12" x14ac:dyDescent="0.25">
      <c r="E17464"/>
      <c r="K17464" s="1"/>
      <c r="L17464" s="1"/>
    </row>
    <row r="17465" spans="5:12" x14ac:dyDescent="0.25">
      <c r="E17465"/>
      <c r="K17465" s="1"/>
      <c r="L17465" s="1"/>
    </row>
    <row r="17466" spans="5:12" x14ac:dyDescent="0.25">
      <c r="E17466"/>
      <c r="K17466" s="1"/>
      <c r="L17466" s="1"/>
    </row>
    <row r="17467" spans="5:12" x14ac:dyDescent="0.25">
      <c r="E17467"/>
      <c r="K17467" s="1"/>
      <c r="L17467" s="1"/>
    </row>
    <row r="17468" spans="5:12" x14ac:dyDescent="0.25">
      <c r="E17468"/>
      <c r="K17468" s="1"/>
      <c r="L17468" s="1"/>
    </row>
    <row r="17469" spans="5:12" x14ac:dyDescent="0.25">
      <c r="E17469"/>
      <c r="K17469" s="1"/>
      <c r="L17469" s="1"/>
    </row>
    <row r="17470" spans="5:12" x14ac:dyDescent="0.25">
      <c r="E17470"/>
      <c r="K17470" s="1"/>
      <c r="L17470" s="1"/>
    </row>
    <row r="17471" spans="5:12" x14ac:dyDescent="0.25">
      <c r="E17471"/>
      <c r="K17471" s="1"/>
      <c r="L17471" s="1"/>
    </row>
    <row r="17472" spans="5:12" x14ac:dyDescent="0.25">
      <c r="E17472"/>
      <c r="K17472" s="1"/>
      <c r="L17472" s="1"/>
    </row>
    <row r="17473" spans="5:12" x14ac:dyDescent="0.25">
      <c r="E17473"/>
      <c r="K17473" s="1"/>
      <c r="L17473" s="1"/>
    </row>
    <row r="17474" spans="5:12" x14ac:dyDescent="0.25">
      <c r="E17474"/>
      <c r="K17474" s="1"/>
      <c r="L17474" s="1"/>
    </row>
    <row r="17475" spans="5:12" x14ac:dyDescent="0.25">
      <c r="E17475"/>
      <c r="K17475" s="1"/>
      <c r="L17475" s="1"/>
    </row>
    <row r="17476" spans="5:12" x14ac:dyDescent="0.25">
      <c r="E17476"/>
      <c r="K17476" s="1"/>
      <c r="L17476" s="1"/>
    </row>
    <row r="17477" spans="5:12" x14ac:dyDescent="0.25">
      <c r="E17477"/>
      <c r="K17477" s="1"/>
      <c r="L17477" s="1"/>
    </row>
    <row r="17478" spans="5:12" x14ac:dyDescent="0.25">
      <c r="E17478"/>
      <c r="K17478" s="1"/>
      <c r="L17478" s="1"/>
    </row>
    <row r="17479" spans="5:12" x14ac:dyDescent="0.25">
      <c r="E17479"/>
      <c r="K17479" s="1"/>
      <c r="L17479" s="1"/>
    </row>
    <row r="17480" spans="5:12" x14ac:dyDescent="0.25">
      <c r="E17480"/>
      <c r="K17480" s="1"/>
      <c r="L17480" s="1"/>
    </row>
    <row r="17481" spans="5:12" x14ac:dyDescent="0.25">
      <c r="E17481"/>
      <c r="K17481" s="1"/>
      <c r="L17481" s="1"/>
    </row>
    <row r="17482" spans="5:12" x14ac:dyDescent="0.25">
      <c r="E17482"/>
      <c r="K17482" s="1"/>
      <c r="L17482" s="1"/>
    </row>
    <row r="17483" spans="5:12" x14ac:dyDescent="0.25">
      <c r="E17483"/>
      <c r="K17483" s="1"/>
      <c r="L17483" s="1"/>
    </row>
    <row r="17484" spans="5:12" x14ac:dyDescent="0.25">
      <c r="E17484"/>
      <c r="K17484" s="1"/>
      <c r="L17484" s="1"/>
    </row>
    <row r="17485" spans="5:12" x14ac:dyDescent="0.25">
      <c r="E17485"/>
      <c r="K17485" s="1"/>
      <c r="L17485" s="1"/>
    </row>
    <row r="17486" spans="5:12" x14ac:dyDescent="0.25">
      <c r="E17486"/>
      <c r="K17486" s="1"/>
      <c r="L17486" s="1"/>
    </row>
    <row r="17487" spans="5:12" x14ac:dyDescent="0.25">
      <c r="E17487"/>
      <c r="K17487" s="1"/>
      <c r="L17487" s="1"/>
    </row>
    <row r="17488" spans="5:12" x14ac:dyDescent="0.25">
      <c r="E17488"/>
      <c r="K17488" s="1"/>
      <c r="L17488" s="1"/>
    </row>
    <row r="17489" spans="5:12" x14ac:dyDescent="0.25">
      <c r="E17489"/>
      <c r="K17489" s="1"/>
      <c r="L17489" s="1"/>
    </row>
    <row r="17490" spans="5:12" x14ac:dyDescent="0.25">
      <c r="E17490"/>
      <c r="K17490" s="1"/>
      <c r="L17490" s="1"/>
    </row>
    <row r="17491" spans="5:12" x14ac:dyDescent="0.25">
      <c r="E17491"/>
      <c r="K17491" s="1"/>
      <c r="L17491" s="1"/>
    </row>
    <row r="17492" spans="5:12" x14ac:dyDescent="0.25">
      <c r="E17492"/>
      <c r="K17492" s="1"/>
      <c r="L17492" s="1"/>
    </row>
    <row r="17493" spans="5:12" x14ac:dyDescent="0.25">
      <c r="E17493"/>
      <c r="K17493" s="1"/>
      <c r="L17493" s="1"/>
    </row>
    <row r="17494" spans="5:12" x14ac:dyDescent="0.25">
      <c r="E17494"/>
      <c r="K17494" s="1"/>
      <c r="L17494" s="1"/>
    </row>
    <row r="17495" spans="5:12" x14ac:dyDescent="0.25">
      <c r="E17495"/>
      <c r="K17495" s="1"/>
      <c r="L17495" s="1"/>
    </row>
    <row r="17496" spans="5:12" x14ac:dyDescent="0.25">
      <c r="E17496"/>
      <c r="K17496" s="1"/>
      <c r="L17496" s="1"/>
    </row>
    <row r="17497" spans="5:12" x14ac:dyDescent="0.25">
      <c r="E17497"/>
      <c r="K17497" s="1"/>
      <c r="L17497" s="1"/>
    </row>
    <row r="17498" spans="5:12" x14ac:dyDescent="0.25">
      <c r="E17498"/>
      <c r="K17498" s="1"/>
      <c r="L17498" s="1"/>
    </row>
    <row r="17499" spans="5:12" x14ac:dyDescent="0.25">
      <c r="E17499"/>
      <c r="K17499" s="1"/>
      <c r="L17499" s="1"/>
    </row>
    <row r="17500" spans="5:12" x14ac:dyDescent="0.25">
      <c r="E17500"/>
      <c r="K17500" s="1"/>
      <c r="L17500" s="1"/>
    </row>
    <row r="17501" spans="5:12" x14ac:dyDescent="0.25">
      <c r="E17501"/>
      <c r="K17501" s="1"/>
      <c r="L17501" s="1"/>
    </row>
    <row r="17502" spans="5:12" x14ac:dyDescent="0.25">
      <c r="E17502"/>
      <c r="K17502" s="1"/>
      <c r="L17502" s="1"/>
    </row>
    <row r="17503" spans="5:12" x14ac:dyDescent="0.25">
      <c r="E17503"/>
      <c r="K17503" s="1"/>
      <c r="L17503" s="1"/>
    </row>
    <row r="17504" spans="5:12" x14ac:dyDescent="0.25">
      <c r="E17504"/>
      <c r="K17504" s="1"/>
      <c r="L17504" s="1"/>
    </row>
    <row r="17505" spans="5:12" x14ac:dyDescent="0.25">
      <c r="E17505"/>
      <c r="K17505" s="1"/>
      <c r="L17505" s="1"/>
    </row>
    <row r="17506" spans="5:12" x14ac:dyDescent="0.25">
      <c r="E17506"/>
      <c r="K17506" s="1"/>
      <c r="L17506" s="1"/>
    </row>
    <row r="17507" spans="5:12" x14ac:dyDescent="0.25">
      <c r="E17507"/>
      <c r="K17507" s="1"/>
      <c r="L17507" s="1"/>
    </row>
    <row r="17508" spans="5:12" x14ac:dyDescent="0.25">
      <c r="E17508"/>
      <c r="K17508" s="1"/>
      <c r="L17508" s="1"/>
    </row>
    <row r="17509" spans="5:12" x14ac:dyDescent="0.25">
      <c r="E17509"/>
      <c r="K17509" s="1"/>
      <c r="L17509" s="1"/>
    </row>
    <row r="17510" spans="5:12" x14ac:dyDescent="0.25">
      <c r="E17510"/>
      <c r="K17510" s="1"/>
      <c r="L17510" s="1"/>
    </row>
    <row r="17511" spans="5:12" x14ac:dyDescent="0.25">
      <c r="E17511"/>
      <c r="K17511" s="1"/>
      <c r="L17511" s="1"/>
    </row>
    <row r="17512" spans="5:12" x14ac:dyDescent="0.25">
      <c r="E17512"/>
      <c r="K17512" s="1"/>
      <c r="L17512" s="1"/>
    </row>
    <row r="17513" spans="5:12" x14ac:dyDescent="0.25">
      <c r="E17513"/>
      <c r="K17513" s="1"/>
      <c r="L17513" s="1"/>
    </row>
    <row r="17514" spans="5:12" x14ac:dyDescent="0.25">
      <c r="E17514"/>
      <c r="K17514" s="1"/>
      <c r="L17514" s="1"/>
    </row>
    <row r="17515" spans="5:12" x14ac:dyDescent="0.25">
      <c r="E17515"/>
      <c r="K17515" s="1"/>
      <c r="L17515" s="1"/>
    </row>
    <row r="17516" spans="5:12" x14ac:dyDescent="0.25">
      <c r="E17516"/>
      <c r="K17516" s="1"/>
      <c r="L17516" s="1"/>
    </row>
    <row r="17517" spans="5:12" x14ac:dyDescent="0.25">
      <c r="E17517"/>
      <c r="K17517" s="1"/>
      <c r="L17517" s="1"/>
    </row>
    <row r="17518" spans="5:12" x14ac:dyDescent="0.25">
      <c r="E17518"/>
      <c r="K17518" s="1"/>
      <c r="L17518" s="1"/>
    </row>
    <row r="17519" spans="5:12" x14ac:dyDescent="0.25">
      <c r="E17519"/>
      <c r="K17519" s="1"/>
      <c r="L17519" s="1"/>
    </row>
    <row r="17520" spans="5:12" x14ac:dyDescent="0.25">
      <c r="E17520"/>
      <c r="K17520" s="1"/>
      <c r="L17520" s="1"/>
    </row>
    <row r="17521" spans="5:12" x14ac:dyDescent="0.25">
      <c r="E17521"/>
      <c r="K17521" s="1"/>
      <c r="L17521" s="1"/>
    </row>
    <row r="17522" spans="5:12" x14ac:dyDescent="0.25">
      <c r="E17522"/>
      <c r="K17522" s="1"/>
      <c r="L17522" s="1"/>
    </row>
    <row r="17523" spans="5:12" x14ac:dyDescent="0.25">
      <c r="E17523"/>
      <c r="K17523" s="1"/>
      <c r="L17523" s="1"/>
    </row>
    <row r="17524" spans="5:12" x14ac:dyDescent="0.25">
      <c r="E17524"/>
      <c r="K17524" s="1"/>
      <c r="L17524" s="1"/>
    </row>
    <row r="17525" spans="5:12" x14ac:dyDescent="0.25">
      <c r="E17525"/>
      <c r="K17525" s="1"/>
      <c r="L17525" s="1"/>
    </row>
    <row r="17526" spans="5:12" x14ac:dyDescent="0.25">
      <c r="E17526"/>
      <c r="K17526" s="1"/>
      <c r="L17526" s="1"/>
    </row>
    <row r="17527" spans="5:12" x14ac:dyDescent="0.25">
      <c r="E17527"/>
      <c r="K17527" s="1"/>
      <c r="L17527" s="1"/>
    </row>
    <row r="17528" spans="5:12" x14ac:dyDescent="0.25">
      <c r="E17528"/>
      <c r="K17528" s="1"/>
      <c r="L17528" s="1"/>
    </row>
    <row r="17529" spans="5:12" x14ac:dyDescent="0.25">
      <c r="E17529"/>
      <c r="K17529" s="1"/>
      <c r="L17529" s="1"/>
    </row>
    <row r="17530" spans="5:12" x14ac:dyDescent="0.25">
      <c r="E17530"/>
      <c r="K17530" s="1"/>
      <c r="L17530" s="1"/>
    </row>
    <row r="17531" spans="5:12" x14ac:dyDescent="0.25">
      <c r="E17531"/>
      <c r="K17531" s="1"/>
      <c r="L17531" s="1"/>
    </row>
    <row r="17532" spans="5:12" x14ac:dyDescent="0.25">
      <c r="E17532"/>
      <c r="K17532" s="1"/>
      <c r="L17532" s="1"/>
    </row>
    <row r="17533" spans="5:12" x14ac:dyDescent="0.25">
      <c r="E17533"/>
      <c r="K17533" s="1"/>
      <c r="L17533" s="1"/>
    </row>
    <row r="17534" spans="5:12" x14ac:dyDescent="0.25">
      <c r="E17534"/>
      <c r="K17534" s="1"/>
      <c r="L17534" s="1"/>
    </row>
    <row r="17535" spans="5:12" x14ac:dyDescent="0.25">
      <c r="E17535"/>
      <c r="K17535" s="1"/>
      <c r="L17535" s="1"/>
    </row>
    <row r="17536" spans="5:12" x14ac:dyDescent="0.25">
      <c r="E17536"/>
      <c r="K17536" s="1"/>
      <c r="L17536" s="1"/>
    </row>
    <row r="17537" spans="5:12" x14ac:dyDescent="0.25">
      <c r="E17537"/>
      <c r="K17537" s="1"/>
      <c r="L17537" s="1"/>
    </row>
    <row r="17538" spans="5:12" x14ac:dyDescent="0.25">
      <c r="E17538"/>
      <c r="K17538" s="1"/>
      <c r="L17538" s="1"/>
    </row>
    <row r="17539" spans="5:12" x14ac:dyDescent="0.25">
      <c r="E17539"/>
      <c r="K17539" s="1"/>
      <c r="L17539" s="1"/>
    </row>
    <row r="17540" spans="5:12" x14ac:dyDescent="0.25">
      <c r="E17540"/>
      <c r="K17540" s="1"/>
      <c r="L17540" s="1"/>
    </row>
    <row r="17541" spans="5:12" x14ac:dyDescent="0.25">
      <c r="E17541"/>
      <c r="K17541" s="1"/>
      <c r="L17541" s="1"/>
    </row>
    <row r="17542" spans="5:12" x14ac:dyDescent="0.25">
      <c r="E17542"/>
      <c r="K17542" s="1"/>
      <c r="L17542" s="1"/>
    </row>
    <row r="17543" spans="5:12" x14ac:dyDescent="0.25">
      <c r="E17543"/>
      <c r="K17543" s="1"/>
      <c r="L17543" s="1"/>
    </row>
    <row r="17544" spans="5:12" x14ac:dyDescent="0.25">
      <c r="E17544"/>
      <c r="K17544" s="1"/>
      <c r="L17544" s="1"/>
    </row>
    <row r="17545" spans="5:12" x14ac:dyDescent="0.25">
      <c r="E17545"/>
      <c r="K17545" s="1"/>
      <c r="L17545" s="1"/>
    </row>
    <row r="17546" spans="5:12" x14ac:dyDescent="0.25">
      <c r="E17546"/>
      <c r="K17546" s="1"/>
      <c r="L17546" s="1"/>
    </row>
    <row r="17547" spans="5:12" x14ac:dyDescent="0.25">
      <c r="E17547"/>
      <c r="K17547" s="1"/>
      <c r="L17547" s="1"/>
    </row>
    <row r="17548" spans="5:12" x14ac:dyDescent="0.25">
      <c r="E17548"/>
      <c r="K17548" s="1"/>
      <c r="L17548" s="1"/>
    </row>
    <row r="17549" spans="5:12" x14ac:dyDescent="0.25">
      <c r="E17549"/>
      <c r="K17549" s="1"/>
      <c r="L17549" s="1"/>
    </row>
    <row r="17550" spans="5:12" x14ac:dyDescent="0.25">
      <c r="E17550"/>
      <c r="K17550" s="1"/>
      <c r="L17550" s="1"/>
    </row>
    <row r="17551" spans="5:12" x14ac:dyDescent="0.25">
      <c r="E17551"/>
      <c r="K17551" s="1"/>
      <c r="L17551" s="1"/>
    </row>
    <row r="17552" spans="5:12" x14ac:dyDescent="0.25">
      <c r="E17552"/>
      <c r="K17552" s="1"/>
      <c r="L17552" s="1"/>
    </row>
    <row r="17553" spans="5:12" x14ac:dyDescent="0.25">
      <c r="E17553"/>
      <c r="K17553" s="1"/>
      <c r="L17553" s="1"/>
    </row>
    <row r="17554" spans="5:12" x14ac:dyDescent="0.25">
      <c r="E17554"/>
      <c r="K17554" s="1"/>
      <c r="L17554" s="1"/>
    </row>
    <row r="17555" spans="5:12" x14ac:dyDescent="0.25">
      <c r="E17555"/>
      <c r="K17555" s="1"/>
      <c r="L17555" s="1"/>
    </row>
    <row r="17556" spans="5:12" x14ac:dyDescent="0.25">
      <c r="E17556"/>
      <c r="K17556" s="1"/>
      <c r="L17556" s="1"/>
    </row>
    <row r="17557" spans="5:12" x14ac:dyDescent="0.25">
      <c r="E17557"/>
      <c r="K17557" s="1"/>
      <c r="L17557" s="1"/>
    </row>
    <row r="17558" spans="5:12" x14ac:dyDescent="0.25">
      <c r="E17558"/>
      <c r="K17558" s="1"/>
      <c r="L17558" s="1"/>
    </row>
    <row r="17559" spans="5:12" x14ac:dyDescent="0.25">
      <c r="E17559"/>
      <c r="K17559" s="1"/>
      <c r="L17559" s="1"/>
    </row>
    <row r="17560" spans="5:12" x14ac:dyDescent="0.25">
      <c r="E17560"/>
      <c r="K17560" s="1"/>
      <c r="L17560" s="1"/>
    </row>
    <row r="17561" spans="5:12" x14ac:dyDescent="0.25">
      <c r="E17561"/>
      <c r="K17561" s="1"/>
      <c r="L17561" s="1"/>
    </row>
    <row r="17562" spans="5:12" x14ac:dyDescent="0.25">
      <c r="E17562"/>
      <c r="K17562" s="1"/>
      <c r="L17562" s="1"/>
    </row>
    <row r="17563" spans="5:12" x14ac:dyDescent="0.25">
      <c r="E17563"/>
      <c r="K17563" s="1"/>
      <c r="L17563" s="1"/>
    </row>
    <row r="17564" spans="5:12" x14ac:dyDescent="0.25">
      <c r="E17564"/>
      <c r="K17564" s="1"/>
      <c r="L17564" s="1"/>
    </row>
    <row r="17565" spans="5:12" x14ac:dyDescent="0.25">
      <c r="E17565"/>
      <c r="K17565" s="1"/>
      <c r="L17565" s="1"/>
    </row>
    <row r="17566" spans="5:12" x14ac:dyDescent="0.25">
      <c r="E17566"/>
      <c r="K17566" s="1"/>
      <c r="L17566" s="1"/>
    </row>
    <row r="17567" spans="5:12" x14ac:dyDescent="0.25">
      <c r="E17567"/>
      <c r="K17567" s="1"/>
      <c r="L17567" s="1"/>
    </row>
    <row r="17568" spans="5:12" x14ac:dyDescent="0.25">
      <c r="E17568"/>
      <c r="K17568" s="1"/>
      <c r="L17568" s="1"/>
    </row>
    <row r="17569" spans="5:12" x14ac:dyDescent="0.25">
      <c r="E17569"/>
      <c r="K17569" s="1"/>
      <c r="L17569" s="1"/>
    </row>
    <row r="17570" spans="5:12" x14ac:dyDescent="0.25">
      <c r="E17570"/>
      <c r="K17570" s="1"/>
      <c r="L17570" s="1"/>
    </row>
    <row r="17571" spans="5:12" x14ac:dyDescent="0.25">
      <c r="E17571"/>
      <c r="K17571" s="1"/>
      <c r="L17571" s="1"/>
    </row>
    <row r="17572" spans="5:12" x14ac:dyDescent="0.25">
      <c r="E17572"/>
      <c r="K17572" s="1"/>
      <c r="L17572" s="1"/>
    </row>
    <row r="17573" spans="5:12" x14ac:dyDescent="0.25">
      <c r="E17573"/>
      <c r="K17573" s="1"/>
      <c r="L17573" s="1"/>
    </row>
    <row r="17574" spans="5:12" x14ac:dyDescent="0.25">
      <c r="E17574"/>
      <c r="K17574" s="1"/>
      <c r="L17574" s="1"/>
    </row>
    <row r="17575" spans="5:12" x14ac:dyDescent="0.25">
      <c r="E17575"/>
      <c r="K17575" s="1"/>
      <c r="L17575" s="1"/>
    </row>
    <row r="17576" spans="5:12" x14ac:dyDescent="0.25">
      <c r="E17576"/>
      <c r="K17576" s="1"/>
      <c r="L17576" s="1"/>
    </row>
    <row r="17577" spans="5:12" x14ac:dyDescent="0.25">
      <c r="E17577"/>
      <c r="K17577" s="1"/>
      <c r="L17577" s="1"/>
    </row>
    <row r="17578" spans="5:12" x14ac:dyDescent="0.25">
      <c r="E17578"/>
      <c r="K17578" s="1"/>
      <c r="L17578" s="1"/>
    </row>
    <row r="17579" spans="5:12" x14ac:dyDescent="0.25">
      <c r="E17579"/>
      <c r="K17579" s="1"/>
      <c r="L17579" s="1"/>
    </row>
    <row r="17580" spans="5:12" x14ac:dyDescent="0.25">
      <c r="E17580"/>
      <c r="K17580" s="1"/>
      <c r="L17580" s="1"/>
    </row>
    <row r="17581" spans="5:12" x14ac:dyDescent="0.25">
      <c r="E17581"/>
      <c r="K17581" s="1"/>
      <c r="L17581" s="1"/>
    </row>
    <row r="17582" spans="5:12" x14ac:dyDescent="0.25">
      <c r="E17582"/>
      <c r="K17582" s="1"/>
      <c r="L17582" s="1"/>
    </row>
    <row r="17583" spans="5:12" x14ac:dyDescent="0.25">
      <c r="E17583"/>
      <c r="K17583" s="1"/>
      <c r="L17583" s="1"/>
    </row>
    <row r="17584" spans="5:12" x14ac:dyDescent="0.25">
      <c r="E17584"/>
      <c r="K17584" s="1"/>
      <c r="L17584" s="1"/>
    </row>
    <row r="17585" spans="5:12" x14ac:dyDescent="0.25">
      <c r="E17585"/>
      <c r="K17585" s="1"/>
      <c r="L17585" s="1"/>
    </row>
    <row r="17586" spans="5:12" x14ac:dyDescent="0.25">
      <c r="E17586"/>
      <c r="K17586" s="1"/>
      <c r="L17586" s="1"/>
    </row>
    <row r="17587" spans="5:12" x14ac:dyDescent="0.25">
      <c r="E17587"/>
      <c r="K17587" s="1"/>
      <c r="L17587" s="1"/>
    </row>
    <row r="17588" spans="5:12" x14ac:dyDescent="0.25">
      <c r="E17588"/>
      <c r="K17588" s="1"/>
      <c r="L17588" s="1"/>
    </row>
    <row r="17589" spans="5:12" x14ac:dyDescent="0.25">
      <c r="E17589"/>
      <c r="K17589" s="1"/>
      <c r="L17589" s="1"/>
    </row>
    <row r="17590" spans="5:12" x14ac:dyDescent="0.25">
      <c r="E17590"/>
      <c r="K17590" s="1"/>
      <c r="L17590" s="1"/>
    </row>
    <row r="17591" spans="5:12" x14ac:dyDescent="0.25">
      <c r="E17591"/>
      <c r="K17591" s="1"/>
      <c r="L17591" s="1"/>
    </row>
    <row r="17592" spans="5:12" x14ac:dyDescent="0.25">
      <c r="E17592"/>
      <c r="K17592" s="1"/>
      <c r="L17592" s="1"/>
    </row>
    <row r="17593" spans="5:12" x14ac:dyDescent="0.25">
      <c r="E17593"/>
      <c r="K17593" s="1"/>
      <c r="L17593" s="1"/>
    </row>
    <row r="17594" spans="5:12" x14ac:dyDescent="0.25">
      <c r="E17594"/>
      <c r="K17594" s="1"/>
      <c r="L17594" s="1"/>
    </row>
    <row r="17595" spans="5:12" x14ac:dyDescent="0.25">
      <c r="E17595"/>
      <c r="K17595" s="1"/>
      <c r="L17595" s="1"/>
    </row>
    <row r="17596" spans="5:12" x14ac:dyDescent="0.25">
      <c r="E17596"/>
      <c r="K17596" s="1"/>
      <c r="L17596" s="1"/>
    </row>
    <row r="17597" spans="5:12" x14ac:dyDescent="0.25">
      <c r="E17597"/>
      <c r="K17597" s="1"/>
      <c r="L17597" s="1"/>
    </row>
    <row r="17598" spans="5:12" x14ac:dyDescent="0.25">
      <c r="E17598"/>
      <c r="K17598" s="1"/>
      <c r="L17598" s="1"/>
    </row>
    <row r="17599" spans="5:12" x14ac:dyDescent="0.25">
      <c r="E17599"/>
      <c r="K17599" s="1"/>
      <c r="L17599" s="1"/>
    </row>
    <row r="17600" spans="5:12" x14ac:dyDescent="0.25">
      <c r="E17600"/>
      <c r="K17600" s="1"/>
      <c r="L17600" s="1"/>
    </row>
    <row r="17601" spans="5:12" x14ac:dyDescent="0.25">
      <c r="E17601"/>
      <c r="K17601" s="1"/>
      <c r="L17601" s="1"/>
    </row>
    <row r="17602" spans="5:12" x14ac:dyDescent="0.25">
      <c r="E17602"/>
      <c r="K17602" s="1"/>
      <c r="L17602" s="1"/>
    </row>
    <row r="17603" spans="5:12" x14ac:dyDescent="0.25">
      <c r="E17603"/>
      <c r="K17603" s="1"/>
      <c r="L17603" s="1"/>
    </row>
    <row r="17604" spans="5:12" x14ac:dyDescent="0.25">
      <c r="E17604"/>
      <c r="K17604" s="1"/>
      <c r="L17604" s="1"/>
    </row>
    <row r="17605" spans="5:12" x14ac:dyDescent="0.25">
      <c r="E17605"/>
      <c r="K17605" s="1"/>
      <c r="L17605" s="1"/>
    </row>
    <row r="17606" spans="5:12" x14ac:dyDescent="0.25">
      <c r="E17606"/>
      <c r="K17606" s="1"/>
      <c r="L17606" s="1"/>
    </row>
    <row r="17607" spans="5:12" x14ac:dyDescent="0.25">
      <c r="E17607"/>
      <c r="K17607" s="1"/>
      <c r="L17607" s="1"/>
    </row>
    <row r="17608" spans="5:12" x14ac:dyDescent="0.25">
      <c r="E17608"/>
      <c r="K17608" s="1"/>
      <c r="L17608" s="1"/>
    </row>
    <row r="17609" spans="5:12" x14ac:dyDescent="0.25">
      <c r="E17609"/>
      <c r="K17609" s="1"/>
      <c r="L17609" s="1"/>
    </row>
    <row r="17610" spans="5:12" x14ac:dyDescent="0.25">
      <c r="E17610"/>
      <c r="K17610" s="1"/>
      <c r="L17610" s="1"/>
    </row>
    <row r="17611" spans="5:12" x14ac:dyDescent="0.25">
      <c r="E17611"/>
      <c r="K17611" s="1"/>
      <c r="L17611" s="1"/>
    </row>
    <row r="17612" spans="5:12" x14ac:dyDescent="0.25">
      <c r="E17612"/>
      <c r="K17612" s="1"/>
      <c r="L17612" s="1"/>
    </row>
    <row r="17613" spans="5:12" x14ac:dyDescent="0.25">
      <c r="E17613"/>
      <c r="K17613" s="1"/>
      <c r="L17613" s="1"/>
    </row>
    <row r="17614" spans="5:12" x14ac:dyDescent="0.25">
      <c r="E17614"/>
      <c r="K17614" s="1"/>
      <c r="L17614" s="1"/>
    </row>
    <row r="17615" spans="5:12" x14ac:dyDescent="0.25">
      <c r="E17615"/>
      <c r="K17615" s="1"/>
      <c r="L17615" s="1"/>
    </row>
    <row r="17616" spans="5:12" x14ac:dyDescent="0.25">
      <c r="E17616"/>
      <c r="K17616" s="1"/>
      <c r="L17616" s="1"/>
    </row>
    <row r="17617" spans="5:12" x14ac:dyDescent="0.25">
      <c r="E17617"/>
      <c r="K17617" s="1"/>
      <c r="L17617" s="1"/>
    </row>
    <row r="17618" spans="5:12" x14ac:dyDescent="0.25">
      <c r="E17618"/>
      <c r="K17618" s="1"/>
      <c r="L17618" s="1"/>
    </row>
    <row r="17619" spans="5:12" x14ac:dyDescent="0.25">
      <c r="E17619"/>
      <c r="K17619" s="1"/>
      <c r="L17619" s="1"/>
    </row>
    <row r="17620" spans="5:12" x14ac:dyDescent="0.25">
      <c r="E17620"/>
      <c r="K17620" s="1"/>
      <c r="L17620" s="1"/>
    </row>
    <row r="17621" spans="5:12" x14ac:dyDescent="0.25">
      <c r="E17621"/>
      <c r="K17621" s="1"/>
      <c r="L17621" s="1"/>
    </row>
    <row r="17622" spans="5:12" x14ac:dyDescent="0.25">
      <c r="E17622"/>
      <c r="K17622" s="1"/>
      <c r="L17622" s="1"/>
    </row>
    <row r="17623" spans="5:12" x14ac:dyDescent="0.25">
      <c r="E17623"/>
      <c r="K17623" s="1"/>
      <c r="L17623" s="1"/>
    </row>
    <row r="17624" spans="5:12" x14ac:dyDescent="0.25">
      <c r="E17624"/>
      <c r="K17624" s="1"/>
      <c r="L17624" s="1"/>
    </row>
    <row r="17625" spans="5:12" x14ac:dyDescent="0.25">
      <c r="E17625"/>
      <c r="K17625" s="1"/>
      <c r="L17625" s="1"/>
    </row>
    <row r="17626" spans="5:12" x14ac:dyDescent="0.25">
      <c r="E17626"/>
      <c r="K17626" s="1"/>
      <c r="L17626" s="1"/>
    </row>
    <row r="17627" spans="5:12" x14ac:dyDescent="0.25">
      <c r="E17627"/>
      <c r="K17627" s="1"/>
      <c r="L17627" s="1"/>
    </row>
    <row r="17628" spans="5:12" x14ac:dyDescent="0.25">
      <c r="E17628"/>
      <c r="K17628" s="1"/>
      <c r="L17628" s="1"/>
    </row>
    <row r="17629" spans="5:12" x14ac:dyDescent="0.25">
      <c r="E17629"/>
      <c r="K17629" s="1"/>
      <c r="L17629" s="1"/>
    </row>
    <row r="17630" spans="5:12" x14ac:dyDescent="0.25">
      <c r="E17630"/>
      <c r="K17630" s="1"/>
      <c r="L17630" s="1"/>
    </row>
    <row r="17631" spans="5:12" x14ac:dyDescent="0.25">
      <c r="E17631"/>
      <c r="K17631" s="1"/>
      <c r="L17631" s="1"/>
    </row>
    <row r="17632" spans="5:12" x14ac:dyDescent="0.25">
      <c r="E17632"/>
      <c r="K17632" s="1"/>
      <c r="L17632" s="1"/>
    </row>
    <row r="17633" spans="5:12" x14ac:dyDescent="0.25">
      <c r="E17633"/>
      <c r="K17633" s="1"/>
      <c r="L17633" s="1"/>
    </row>
    <row r="17634" spans="5:12" x14ac:dyDescent="0.25">
      <c r="E17634"/>
      <c r="K17634" s="1"/>
      <c r="L17634" s="1"/>
    </row>
    <row r="17635" spans="5:12" x14ac:dyDescent="0.25">
      <c r="E17635"/>
      <c r="K17635" s="1"/>
      <c r="L17635" s="1"/>
    </row>
    <row r="17636" spans="5:12" x14ac:dyDescent="0.25">
      <c r="E17636"/>
      <c r="K17636" s="1"/>
      <c r="L17636" s="1"/>
    </row>
    <row r="17637" spans="5:12" x14ac:dyDescent="0.25">
      <c r="E17637"/>
      <c r="K17637" s="1"/>
      <c r="L17637" s="1"/>
    </row>
    <row r="17638" spans="5:12" x14ac:dyDescent="0.25">
      <c r="E17638"/>
      <c r="K17638" s="1"/>
      <c r="L17638" s="1"/>
    </row>
    <row r="17639" spans="5:12" x14ac:dyDescent="0.25">
      <c r="E17639"/>
      <c r="K17639" s="1"/>
      <c r="L17639" s="1"/>
    </row>
    <row r="17640" spans="5:12" x14ac:dyDescent="0.25">
      <c r="E17640"/>
      <c r="K17640" s="1"/>
      <c r="L17640" s="1"/>
    </row>
    <row r="17641" spans="5:12" x14ac:dyDescent="0.25">
      <c r="E17641"/>
      <c r="K17641" s="1"/>
      <c r="L17641" s="1"/>
    </row>
    <row r="17642" spans="5:12" x14ac:dyDescent="0.25">
      <c r="E17642"/>
      <c r="K17642" s="1"/>
      <c r="L17642" s="1"/>
    </row>
    <row r="17643" spans="5:12" x14ac:dyDescent="0.25">
      <c r="E17643"/>
      <c r="K17643" s="1"/>
      <c r="L17643" s="1"/>
    </row>
    <row r="17644" spans="5:12" x14ac:dyDescent="0.25">
      <c r="E17644"/>
      <c r="K17644" s="1"/>
      <c r="L17644" s="1"/>
    </row>
    <row r="17645" spans="5:12" x14ac:dyDescent="0.25">
      <c r="E17645"/>
      <c r="K17645" s="1"/>
      <c r="L17645" s="1"/>
    </row>
    <row r="17646" spans="5:12" x14ac:dyDescent="0.25">
      <c r="E17646"/>
      <c r="K17646" s="1"/>
      <c r="L17646" s="1"/>
    </row>
    <row r="17647" spans="5:12" x14ac:dyDescent="0.25">
      <c r="E17647"/>
      <c r="K17647" s="1"/>
      <c r="L17647" s="1"/>
    </row>
    <row r="17648" spans="5:12" x14ac:dyDescent="0.25">
      <c r="E17648"/>
      <c r="K17648" s="1"/>
      <c r="L17648" s="1"/>
    </row>
    <row r="17649" spans="5:12" x14ac:dyDescent="0.25">
      <c r="E17649"/>
      <c r="K17649" s="1"/>
      <c r="L17649" s="1"/>
    </row>
    <row r="17650" spans="5:12" x14ac:dyDescent="0.25">
      <c r="E17650"/>
      <c r="K17650" s="1"/>
      <c r="L17650" s="1"/>
    </row>
    <row r="17651" spans="5:12" x14ac:dyDescent="0.25">
      <c r="E17651"/>
      <c r="K17651" s="1"/>
      <c r="L17651" s="1"/>
    </row>
    <row r="17652" spans="5:12" x14ac:dyDescent="0.25">
      <c r="E17652"/>
      <c r="K17652" s="1"/>
      <c r="L17652" s="1"/>
    </row>
    <row r="17653" spans="5:12" x14ac:dyDescent="0.25">
      <c r="E17653"/>
      <c r="K17653" s="1"/>
      <c r="L17653" s="1"/>
    </row>
    <row r="17654" spans="5:12" x14ac:dyDescent="0.25">
      <c r="E17654"/>
      <c r="K17654" s="1"/>
      <c r="L17654" s="1"/>
    </row>
    <row r="17655" spans="5:12" x14ac:dyDescent="0.25">
      <c r="E17655"/>
      <c r="K17655" s="1"/>
      <c r="L17655" s="1"/>
    </row>
    <row r="17656" spans="5:12" x14ac:dyDescent="0.25">
      <c r="E17656"/>
      <c r="K17656" s="1"/>
      <c r="L17656" s="1"/>
    </row>
    <row r="17657" spans="5:12" x14ac:dyDescent="0.25">
      <c r="E17657"/>
      <c r="K17657" s="1"/>
      <c r="L17657" s="1"/>
    </row>
    <row r="17658" spans="5:12" x14ac:dyDescent="0.25">
      <c r="E17658"/>
      <c r="K17658" s="1"/>
      <c r="L17658" s="1"/>
    </row>
    <row r="17659" spans="5:12" x14ac:dyDescent="0.25">
      <c r="E17659"/>
      <c r="K17659" s="1"/>
      <c r="L17659" s="1"/>
    </row>
    <row r="17660" spans="5:12" x14ac:dyDescent="0.25">
      <c r="E17660"/>
      <c r="K17660" s="1"/>
      <c r="L17660" s="1"/>
    </row>
    <row r="17661" spans="5:12" x14ac:dyDescent="0.25">
      <c r="E17661"/>
      <c r="K17661" s="1"/>
      <c r="L17661" s="1"/>
    </row>
    <row r="17662" spans="5:12" x14ac:dyDescent="0.25">
      <c r="E17662"/>
      <c r="K17662" s="1"/>
      <c r="L17662" s="1"/>
    </row>
    <row r="17663" spans="5:12" x14ac:dyDescent="0.25">
      <c r="E17663"/>
      <c r="K17663" s="1"/>
      <c r="L17663" s="1"/>
    </row>
    <row r="17664" spans="5:12" x14ac:dyDescent="0.25">
      <c r="E17664"/>
      <c r="K17664" s="1"/>
      <c r="L17664" s="1"/>
    </row>
    <row r="17665" spans="5:12" x14ac:dyDescent="0.25">
      <c r="E17665"/>
      <c r="K17665" s="1"/>
      <c r="L17665" s="1"/>
    </row>
    <row r="17666" spans="5:12" x14ac:dyDescent="0.25">
      <c r="E17666"/>
      <c r="K17666" s="1"/>
      <c r="L17666" s="1"/>
    </row>
    <row r="17667" spans="5:12" x14ac:dyDescent="0.25">
      <c r="E17667"/>
      <c r="K17667" s="1"/>
      <c r="L17667" s="1"/>
    </row>
    <row r="17668" spans="5:12" x14ac:dyDescent="0.25">
      <c r="E17668"/>
      <c r="K17668" s="1"/>
      <c r="L17668" s="1"/>
    </row>
    <row r="17669" spans="5:12" x14ac:dyDescent="0.25">
      <c r="E17669"/>
      <c r="K17669" s="1"/>
      <c r="L17669" s="1"/>
    </row>
    <row r="17670" spans="5:12" x14ac:dyDescent="0.25">
      <c r="E17670"/>
      <c r="K17670" s="1"/>
      <c r="L17670" s="1"/>
    </row>
    <row r="17671" spans="5:12" x14ac:dyDescent="0.25">
      <c r="E17671"/>
      <c r="K17671" s="1"/>
      <c r="L17671" s="1"/>
    </row>
    <row r="17672" spans="5:12" x14ac:dyDescent="0.25">
      <c r="E17672"/>
      <c r="K17672" s="1"/>
      <c r="L17672" s="1"/>
    </row>
    <row r="17673" spans="5:12" x14ac:dyDescent="0.25">
      <c r="E17673"/>
      <c r="K17673" s="1"/>
      <c r="L17673" s="1"/>
    </row>
    <row r="17674" spans="5:12" x14ac:dyDescent="0.25">
      <c r="E17674"/>
      <c r="K17674" s="1"/>
      <c r="L17674" s="1"/>
    </row>
    <row r="17675" spans="5:12" x14ac:dyDescent="0.25">
      <c r="E17675"/>
      <c r="K17675" s="1"/>
      <c r="L17675" s="1"/>
    </row>
    <row r="17676" spans="5:12" x14ac:dyDescent="0.25">
      <c r="E17676"/>
      <c r="K17676" s="1"/>
      <c r="L17676" s="1"/>
    </row>
    <row r="17677" spans="5:12" x14ac:dyDescent="0.25">
      <c r="E17677"/>
      <c r="K17677" s="1"/>
      <c r="L17677" s="1"/>
    </row>
    <row r="17678" spans="5:12" x14ac:dyDescent="0.25">
      <c r="E17678"/>
      <c r="K17678" s="1"/>
      <c r="L17678" s="1"/>
    </row>
    <row r="17679" spans="5:12" x14ac:dyDescent="0.25">
      <c r="E17679"/>
      <c r="K17679" s="1"/>
      <c r="L17679" s="1"/>
    </row>
    <row r="17680" spans="5:12" x14ac:dyDescent="0.25">
      <c r="E17680"/>
      <c r="K17680" s="1"/>
      <c r="L17680" s="1"/>
    </row>
    <row r="17681" spans="5:12" x14ac:dyDescent="0.25">
      <c r="E17681"/>
      <c r="K17681" s="1"/>
      <c r="L17681" s="1"/>
    </row>
    <row r="17682" spans="5:12" x14ac:dyDescent="0.25">
      <c r="E17682"/>
      <c r="K17682" s="1"/>
      <c r="L17682" s="1"/>
    </row>
    <row r="17683" spans="5:12" x14ac:dyDescent="0.25">
      <c r="E17683"/>
      <c r="K17683" s="1"/>
      <c r="L17683" s="1"/>
    </row>
    <row r="17684" spans="5:12" x14ac:dyDescent="0.25">
      <c r="E17684"/>
      <c r="K17684" s="1"/>
      <c r="L17684" s="1"/>
    </row>
    <row r="17685" spans="5:12" x14ac:dyDescent="0.25">
      <c r="E17685"/>
      <c r="K17685" s="1"/>
      <c r="L17685" s="1"/>
    </row>
    <row r="17686" spans="5:12" x14ac:dyDescent="0.25">
      <c r="E17686"/>
      <c r="K17686" s="1"/>
      <c r="L17686" s="1"/>
    </row>
    <row r="17687" spans="5:12" x14ac:dyDescent="0.25">
      <c r="E17687"/>
      <c r="K17687" s="1"/>
      <c r="L17687" s="1"/>
    </row>
    <row r="17688" spans="5:12" x14ac:dyDescent="0.25">
      <c r="E17688"/>
      <c r="K17688" s="1"/>
      <c r="L17688" s="1"/>
    </row>
    <row r="17689" spans="5:12" x14ac:dyDescent="0.25">
      <c r="E17689"/>
      <c r="K17689" s="1"/>
      <c r="L17689" s="1"/>
    </row>
    <row r="17690" spans="5:12" x14ac:dyDescent="0.25">
      <c r="E17690"/>
      <c r="K17690" s="1"/>
      <c r="L17690" s="1"/>
    </row>
    <row r="17691" spans="5:12" x14ac:dyDescent="0.25">
      <c r="E17691"/>
      <c r="K17691" s="1"/>
      <c r="L17691" s="1"/>
    </row>
    <row r="17692" spans="5:12" x14ac:dyDescent="0.25">
      <c r="E17692"/>
      <c r="K17692" s="1"/>
      <c r="L17692" s="1"/>
    </row>
    <row r="17693" spans="5:12" x14ac:dyDescent="0.25">
      <c r="E17693"/>
      <c r="K17693" s="1"/>
      <c r="L17693" s="1"/>
    </row>
    <row r="17694" spans="5:12" x14ac:dyDescent="0.25">
      <c r="E17694"/>
      <c r="K17694" s="1"/>
      <c r="L17694" s="1"/>
    </row>
    <row r="17695" spans="5:12" x14ac:dyDescent="0.25">
      <c r="E17695"/>
      <c r="K17695" s="1"/>
      <c r="L17695" s="1"/>
    </row>
    <row r="17696" spans="5:12" x14ac:dyDescent="0.25">
      <c r="E17696"/>
      <c r="K17696" s="1"/>
      <c r="L17696" s="1"/>
    </row>
    <row r="17697" spans="5:12" x14ac:dyDescent="0.25">
      <c r="E17697"/>
      <c r="K17697" s="1"/>
      <c r="L17697" s="1"/>
    </row>
    <row r="17698" spans="5:12" x14ac:dyDescent="0.25">
      <c r="E17698"/>
      <c r="K17698" s="1"/>
      <c r="L17698" s="1"/>
    </row>
    <row r="17699" spans="5:12" x14ac:dyDescent="0.25">
      <c r="E17699"/>
      <c r="K17699" s="1"/>
      <c r="L17699" s="1"/>
    </row>
    <row r="17700" spans="5:12" x14ac:dyDescent="0.25">
      <c r="E17700"/>
      <c r="K17700" s="1"/>
      <c r="L17700" s="1"/>
    </row>
    <row r="17701" spans="5:12" x14ac:dyDescent="0.25">
      <c r="E17701"/>
      <c r="K17701" s="1"/>
      <c r="L17701" s="1"/>
    </row>
    <row r="17702" spans="5:12" x14ac:dyDescent="0.25">
      <c r="E17702"/>
      <c r="K17702" s="1"/>
      <c r="L17702" s="1"/>
    </row>
    <row r="17703" spans="5:12" x14ac:dyDescent="0.25">
      <c r="E17703"/>
      <c r="K17703" s="1"/>
      <c r="L17703" s="1"/>
    </row>
    <row r="17704" spans="5:12" x14ac:dyDescent="0.25">
      <c r="E17704"/>
      <c r="K17704" s="1"/>
      <c r="L17704" s="1"/>
    </row>
    <row r="17705" spans="5:12" x14ac:dyDescent="0.25">
      <c r="E17705"/>
      <c r="K17705" s="1"/>
      <c r="L17705" s="1"/>
    </row>
    <row r="17706" spans="5:12" x14ac:dyDescent="0.25">
      <c r="E17706"/>
      <c r="K17706" s="1"/>
      <c r="L17706" s="1"/>
    </row>
    <row r="17707" spans="5:12" x14ac:dyDescent="0.25">
      <c r="E17707"/>
      <c r="K17707" s="1"/>
      <c r="L17707" s="1"/>
    </row>
    <row r="17708" spans="5:12" x14ac:dyDescent="0.25">
      <c r="E17708"/>
      <c r="K17708" s="1"/>
      <c r="L17708" s="1"/>
    </row>
    <row r="17709" spans="5:12" x14ac:dyDescent="0.25">
      <c r="E17709"/>
      <c r="K17709" s="1"/>
      <c r="L17709" s="1"/>
    </row>
    <row r="17710" spans="5:12" x14ac:dyDescent="0.25">
      <c r="E17710"/>
      <c r="K17710" s="1"/>
      <c r="L17710" s="1"/>
    </row>
    <row r="17711" spans="5:12" x14ac:dyDescent="0.25">
      <c r="E17711"/>
      <c r="K17711" s="1"/>
      <c r="L17711" s="1"/>
    </row>
    <row r="17712" spans="5:12" x14ac:dyDescent="0.25">
      <c r="E17712"/>
      <c r="K17712" s="1"/>
      <c r="L17712" s="1"/>
    </row>
    <row r="17713" spans="5:12" x14ac:dyDescent="0.25">
      <c r="E17713"/>
      <c r="K17713" s="1"/>
      <c r="L17713" s="1"/>
    </row>
    <row r="17714" spans="5:12" x14ac:dyDescent="0.25">
      <c r="E17714"/>
      <c r="K17714" s="1"/>
      <c r="L17714" s="1"/>
    </row>
    <row r="17715" spans="5:12" x14ac:dyDescent="0.25">
      <c r="E17715"/>
      <c r="K17715" s="1"/>
      <c r="L17715" s="1"/>
    </row>
    <row r="17716" spans="5:12" x14ac:dyDescent="0.25">
      <c r="E17716"/>
      <c r="K17716" s="1"/>
      <c r="L17716" s="1"/>
    </row>
    <row r="17717" spans="5:12" x14ac:dyDescent="0.25">
      <c r="E17717"/>
      <c r="K17717" s="1"/>
      <c r="L17717" s="1"/>
    </row>
    <row r="17718" spans="5:12" x14ac:dyDescent="0.25">
      <c r="E17718"/>
      <c r="K17718" s="1"/>
      <c r="L17718" s="1"/>
    </row>
    <row r="17719" spans="5:12" x14ac:dyDescent="0.25">
      <c r="E17719"/>
      <c r="K17719" s="1"/>
      <c r="L17719" s="1"/>
    </row>
    <row r="17720" spans="5:12" x14ac:dyDescent="0.25">
      <c r="E17720"/>
      <c r="K17720" s="1"/>
      <c r="L17720" s="1"/>
    </row>
    <row r="17721" spans="5:12" x14ac:dyDescent="0.25">
      <c r="E17721"/>
      <c r="K17721" s="1"/>
      <c r="L17721" s="1"/>
    </row>
    <row r="17722" spans="5:12" x14ac:dyDescent="0.25">
      <c r="E17722"/>
      <c r="K17722" s="1"/>
      <c r="L17722" s="1"/>
    </row>
    <row r="17723" spans="5:12" x14ac:dyDescent="0.25">
      <c r="E17723"/>
      <c r="K17723" s="1"/>
      <c r="L17723" s="1"/>
    </row>
    <row r="17724" spans="5:12" x14ac:dyDescent="0.25">
      <c r="E17724"/>
      <c r="K17724" s="1"/>
      <c r="L17724" s="1"/>
    </row>
    <row r="17725" spans="5:12" x14ac:dyDescent="0.25">
      <c r="E17725"/>
      <c r="K17725" s="1"/>
      <c r="L17725" s="1"/>
    </row>
    <row r="17726" spans="5:12" x14ac:dyDescent="0.25">
      <c r="E17726"/>
      <c r="K17726" s="1"/>
      <c r="L17726" s="1"/>
    </row>
    <row r="17727" spans="5:12" x14ac:dyDescent="0.25">
      <c r="E17727"/>
      <c r="K17727" s="1"/>
      <c r="L17727" s="1"/>
    </row>
    <row r="17728" spans="5:12" x14ac:dyDescent="0.25">
      <c r="E17728"/>
      <c r="K17728" s="1"/>
      <c r="L17728" s="1"/>
    </row>
    <row r="17729" spans="5:12" x14ac:dyDescent="0.25">
      <c r="E17729"/>
      <c r="K17729" s="1"/>
      <c r="L17729" s="1"/>
    </row>
    <row r="17730" spans="5:12" x14ac:dyDescent="0.25">
      <c r="E17730"/>
      <c r="K17730" s="1"/>
      <c r="L17730" s="1"/>
    </row>
    <row r="17731" spans="5:12" x14ac:dyDescent="0.25">
      <c r="E17731"/>
      <c r="K17731" s="1"/>
      <c r="L17731" s="1"/>
    </row>
    <row r="17732" spans="5:12" x14ac:dyDescent="0.25">
      <c r="E17732"/>
      <c r="K17732" s="1"/>
      <c r="L17732" s="1"/>
    </row>
    <row r="17733" spans="5:12" x14ac:dyDescent="0.25">
      <c r="E17733"/>
      <c r="K17733" s="1"/>
      <c r="L17733" s="1"/>
    </row>
    <row r="17734" spans="5:12" x14ac:dyDescent="0.25">
      <c r="E17734"/>
      <c r="K17734" s="1"/>
      <c r="L17734" s="1"/>
    </row>
    <row r="17735" spans="5:12" x14ac:dyDescent="0.25">
      <c r="E17735"/>
      <c r="K17735" s="1"/>
      <c r="L17735" s="1"/>
    </row>
    <row r="17736" spans="5:12" x14ac:dyDescent="0.25">
      <c r="E17736"/>
      <c r="K17736" s="1"/>
      <c r="L17736" s="1"/>
    </row>
    <row r="17737" spans="5:12" x14ac:dyDescent="0.25">
      <c r="E17737"/>
      <c r="K17737" s="1"/>
      <c r="L17737" s="1"/>
    </row>
    <row r="17738" spans="5:12" x14ac:dyDescent="0.25">
      <c r="E17738"/>
      <c r="K17738" s="1"/>
      <c r="L17738" s="1"/>
    </row>
    <row r="17739" spans="5:12" x14ac:dyDescent="0.25">
      <c r="E17739"/>
      <c r="K17739" s="1"/>
      <c r="L17739" s="1"/>
    </row>
    <row r="17740" spans="5:12" x14ac:dyDescent="0.25">
      <c r="E17740"/>
      <c r="K17740" s="1"/>
      <c r="L17740" s="1"/>
    </row>
    <row r="17741" spans="5:12" x14ac:dyDescent="0.25">
      <c r="E17741"/>
      <c r="K17741" s="1"/>
      <c r="L17741" s="1"/>
    </row>
    <row r="17742" spans="5:12" x14ac:dyDescent="0.25">
      <c r="E17742"/>
      <c r="K17742" s="1"/>
      <c r="L17742" s="1"/>
    </row>
    <row r="17743" spans="5:12" x14ac:dyDescent="0.25">
      <c r="E17743"/>
      <c r="K17743" s="1"/>
      <c r="L17743" s="1"/>
    </row>
    <row r="17744" spans="5:12" x14ac:dyDescent="0.25">
      <c r="E17744"/>
      <c r="K17744" s="1"/>
      <c r="L17744" s="1"/>
    </row>
    <row r="17745" spans="5:12" x14ac:dyDescent="0.25">
      <c r="E17745"/>
      <c r="K17745" s="1"/>
      <c r="L17745" s="1"/>
    </row>
    <row r="17746" spans="5:12" x14ac:dyDescent="0.25">
      <c r="E17746"/>
      <c r="K17746" s="1"/>
      <c r="L17746" s="1"/>
    </row>
    <row r="17747" spans="5:12" x14ac:dyDescent="0.25">
      <c r="E17747"/>
      <c r="K17747" s="1"/>
      <c r="L17747" s="1"/>
    </row>
    <row r="17748" spans="5:12" x14ac:dyDescent="0.25">
      <c r="E17748"/>
      <c r="K17748" s="1"/>
      <c r="L17748" s="1"/>
    </row>
    <row r="17749" spans="5:12" x14ac:dyDescent="0.25">
      <c r="E17749"/>
      <c r="K17749" s="1"/>
      <c r="L17749" s="1"/>
    </row>
    <row r="17750" spans="5:12" x14ac:dyDescent="0.25">
      <c r="E17750"/>
      <c r="K17750" s="1"/>
      <c r="L17750" s="1"/>
    </row>
    <row r="17751" spans="5:12" x14ac:dyDescent="0.25">
      <c r="E17751"/>
      <c r="K17751" s="1"/>
      <c r="L17751" s="1"/>
    </row>
    <row r="17752" spans="5:12" x14ac:dyDescent="0.25">
      <c r="E17752"/>
      <c r="K17752" s="1"/>
      <c r="L17752" s="1"/>
    </row>
    <row r="17753" spans="5:12" x14ac:dyDescent="0.25">
      <c r="E17753"/>
      <c r="K17753" s="1"/>
      <c r="L17753" s="1"/>
    </row>
    <row r="17754" spans="5:12" x14ac:dyDescent="0.25">
      <c r="E17754"/>
      <c r="K17754" s="1"/>
      <c r="L17754" s="1"/>
    </row>
    <row r="17755" spans="5:12" x14ac:dyDescent="0.25">
      <c r="E17755"/>
      <c r="K17755" s="1"/>
      <c r="L17755" s="1"/>
    </row>
    <row r="17756" spans="5:12" x14ac:dyDescent="0.25">
      <c r="E17756"/>
      <c r="K17756" s="1"/>
      <c r="L17756" s="1"/>
    </row>
    <row r="17757" spans="5:12" x14ac:dyDescent="0.25">
      <c r="E17757"/>
      <c r="K17757" s="1"/>
      <c r="L17757" s="1"/>
    </row>
    <row r="17758" spans="5:12" x14ac:dyDescent="0.25">
      <c r="E17758"/>
      <c r="K17758" s="1"/>
      <c r="L17758" s="1"/>
    </row>
    <row r="17759" spans="5:12" x14ac:dyDescent="0.25">
      <c r="E17759"/>
      <c r="K17759" s="1"/>
      <c r="L17759" s="1"/>
    </row>
    <row r="17760" spans="5:12" x14ac:dyDescent="0.25">
      <c r="E17760"/>
      <c r="K17760" s="1"/>
      <c r="L17760" s="1"/>
    </row>
    <row r="17761" spans="5:12" x14ac:dyDescent="0.25">
      <c r="E17761"/>
      <c r="K17761" s="1"/>
      <c r="L17761" s="1"/>
    </row>
    <row r="17762" spans="5:12" x14ac:dyDescent="0.25">
      <c r="E17762"/>
      <c r="K17762" s="1"/>
      <c r="L17762" s="1"/>
    </row>
    <row r="17763" spans="5:12" x14ac:dyDescent="0.25">
      <c r="E17763"/>
      <c r="K17763" s="1"/>
      <c r="L17763" s="1"/>
    </row>
    <row r="17764" spans="5:12" x14ac:dyDescent="0.25">
      <c r="E17764"/>
      <c r="K17764" s="1"/>
      <c r="L17764" s="1"/>
    </row>
    <row r="17765" spans="5:12" x14ac:dyDescent="0.25">
      <c r="E17765"/>
      <c r="K17765" s="1"/>
      <c r="L17765" s="1"/>
    </row>
    <row r="17766" spans="5:12" x14ac:dyDescent="0.25">
      <c r="E17766"/>
      <c r="K17766" s="1"/>
      <c r="L17766" s="1"/>
    </row>
    <row r="17767" spans="5:12" x14ac:dyDescent="0.25">
      <c r="E17767"/>
      <c r="K17767" s="1"/>
      <c r="L17767" s="1"/>
    </row>
    <row r="17768" spans="5:12" x14ac:dyDescent="0.25">
      <c r="E17768"/>
      <c r="K17768" s="1"/>
      <c r="L17768" s="1"/>
    </row>
    <row r="17769" spans="5:12" x14ac:dyDescent="0.25">
      <c r="E17769"/>
      <c r="K17769" s="1"/>
      <c r="L17769" s="1"/>
    </row>
    <row r="17770" spans="5:12" x14ac:dyDescent="0.25">
      <c r="E17770"/>
      <c r="K17770" s="1"/>
      <c r="L17770" s="1"/>
    </row>
    <row r="17771" spans="5:12" x14ac:dyDescent="0.25">
      <c r="E17771"/>
      <c r="K17771" s="1"/>
      <c r="L17771" s="1"/>
    </row>
    <row r="17772" spans="5:12" x14ac:dyDescent="0.25">
      <c r="E17772"/>
      <c r="K17772" s="1"/>
      <c r="L17772" s="1"/>
    </row>
    <row r="17773" spans="5:12" x14ac:dyDescent="0.25">
      <c r="E17773"/>
      <c r="K17773" s="1"/>
      <c r="L17773" s="1"/>
    </row>
    <row r="17774" spans="5:12" x14ac:dyDescent="0.25">
      <c r="E17774"/>
      <c r="K17774" s="1"/>
      <c r="L17774" s="1"/>
    </row>
    <row r="17775" spans="5:12" x14ac:dyDescent="0.25">
      <c r="E17775"/>
      <c r="K17775" s="1"/>
      <c r="L17775" s="1"/>
    </row>
    <row r="17776" spans="5:12" x14ac:dyDescent="0.25">
      <c r="E17776"/>
      <c r="K17776" s="1"/>
      <c r="L17776" s="1"/>
    </row>
    <row r="17777" spans="5:12" x14ac:dyDescent="0.25">
      <c r="E17777"/>
      <c r="K17777" s="1"/>
      <c r="L17777" s="1"/>
    </row>
    <row r="17778" spans="5:12" x14ac:dyDescent="0.25">
      <c r="E17778"/>
      <c r="K17778" s="1"/>
      <c r="L17778" s="1"/>
    </row>
    <row r="17779" spans="5:12" x14ac:dyDescent="0.25">
      <c r="E17779"/>
      <c r="K17779" s="1"/>
      <c r="L17779" s="1"/>
    </row>
    <row r="17780" spans="5:12" x14ac:dyDescent="0.25">
      <c r="E17780"/>
      <c r="K17780" s="1"/>
      <c r="L17780" s="1"/>
    </row>
    <row r="17781" spans="5:12" x14ac:dyDescent="0.25">
      <c r="E17781"/>
      <c r="K17781" s="1"/>
      <c r="L17781" s="1"/>
    </row>
    <row r="17782" spans="5:12" x14ac:dyDescent="0.25">
      <c r="E17782"/>
      <c r="K17782" s="1"/>
      <c r="L17782" s="1"/>
    </row>
    <row r="17783" spans="5:12" x14ac:dyDescent="0.25">
      <c r="E17783"/>
      <c r="K17783" s="1"/>
      <c r="L17783" s="1"/>
    </row>
    <row r="17784" spans="5:12" x14ac:dyDescent="0.25">
      <c r="E17784"/>
      <c r="K17784" s="1"/>
      <c r="L17784" s="1"/>
    </row>
    <row r="17785" spans="5:12" x14ac:dyDescent="0.25">
      <c r="E17785"/>
      <c r="K17785" s="1"/>
      <c r="L17785" s="1"/>
    </row>
    <row r="17786" spans="5:12" x14ac:dyDescent="0.25">
      <c r="E17786"/>
      <c r="K17786" s="1"/>
      <c r="L17786" s="1"/>
    </row>
    <row r="17787" spans="5:12" x14ac:dyDescent="0.25">
      <c r="E17787"/>
      <c r="K17787" s="1"/>
      <c r="L17787" s="1"/>
    </row>
    <row r="17788" spans="5:12" x14ac:dyDescent="0.25">
      <c r="E17788"/>
      <c r="K17788" s="1"/>
      <c r="L17788" s="1"/>
    </row>
    <row r="17789" spans="5:12" x14ac:dyDescent="0.25">
      <c r="E17789"/>
      <c r="K17789" s="1"/>
      <c r="L17789" s="1"/>
    </row>
    <row r="17790" spans="5:12" x14ac:dyDescent="0.25">
      <c r="E17790"/>
      <c r="K17790" s="1"/>
      <c r="L17790" s="1"/>
    </row>
    <row r="17791" spans="5:12" x14ac:dyDescent="0.25">
      <c r="E17791"/>
      <c r="K17791" s="1"/>
      <c r="L17791" s="1"/>
    </row>
    <row r="17792" spans="5:12" x14ac:dyDescent="0.25">
      <c r="E17792"/>
      <c r="K17792" s="1"/>
      <c r="L17792" s="1"/>
    </row>
    <row r="17793" spans="5:12" x14ac:dyDescent="0.25">
      <c r="E17793"/>
      <c r="K17793" s="1"/>
      <c r="L17793" s="1"/>
    </row>
    <row r="17794" spans="5:12" x14ac:dyDescent="0.25">
      <c r="E17794"/>
      <c r="K17794" s="1"/>
      <c r="L17794" s="1"/>
    </row>
    <row r="17795" spans="5:12" x14ac:dyDescent="0.25">
      <c r="E17795"/>
      <c r="K17795" s="1"/>
      <c r="L17795" s="1"/>
    </row>
    <row r="17796" spans="5:12" x14ac:dyDescent="0.25">
      <c r="E17796"/>
      <c r="K17796" s="1"/>
      <c r="L17796" s="1"/>
    </row>
    <row r="17797" spans="5:12" x14ac:dyDescent="0.25">
      <c r="E17797"/>
      <c r="K17797" s="1"/>
      <c r="L17797" s="1"/>
    </row>
    <row r="17798" spans="5:12" x14ac:dyDescent="0.25">
      <c r="E17798"/>
      <c r="K17798" s="1"/>
      <c r="L17798" s="1"/>
    </row>
    <row r="17799" spans="5:12" x14ac:dyDescent="0.25">
      <c r="E17799"/>
      <c r="K17799" s="1"/>
      <c r="L17799" s="1"/>
    </row>
    <row r="17800" spans="5:12" x14ac:dyDescent="0.25">
      <c r="E17800"/>
      <c r="K17800" s="1"/>
      <c r="L17800" s="1"/>
    </row>
    <row r="17801" spans="5:12" x14ac:dyDescent="0.25">
      <c r="E17801"/>
      <c r="K17801" s="1"/>
      <c r="L17801" s="1"/>
    </row>
    <row r="17802" spans="5:12" x14ac:dyDescent="0.25">
      <c r="E17802"/>
      <c r="K17802" s="1"/>
      <c r="L17802" s="1"/>
    </row>
    <row r="17803" spans="5:12" x14ac:dyDescent="0.25">
      <c r="E17803"/>
      <c r="K17803" s="1"/>
      <c r="L17803" s="1"/>
    </row>
    <row r="17804" spans="5:12" x14ac:dyDescent="0.25">
      <c r="E17804"/>
      <c r="K17804" s="1"/>
      <c r="L17804" s="1"/>
    </row>
    <row r="17805" spans="5:12" x14ac:dyDescent="0.25">
      <c r="E17805"/>
      <c r="K17805" s="1"/>
      <c r="L17805" s="1"/>
    </row>
    <row r="17806" spans="5:12" x14ac:dyDescent="0.25">
      <c r="E17806"/>
      <c r="K17806" s="1"/>
      <c r="L17806" s="1"/>
    </row>
    <row r="17807" spans="5:12" x14ac:dyDescent="0.25">
      <c r="E17807"/>
      <c r="K17807" s="1"/>
      <c r="L17807" s="1"/>
    </row>
    <row r="17808" spans="5:12" x14ac:dyDescent="0.25">
      <c r="E17808"/>
      <c r="K17808" s="1"/>
      <c r="L17808" s="1"/>
    </row>
    <row r="17809" spans="5:12" x14ac:dyDescent="0.25">
      <c r="E17809"/>
      <c r="K17809" s="1"/>
      <c r="L17809" s="1"/>
    </row>
    <row r="17810" spans="5:12" x14ac:dyDescent="0.25">
      <c r="E17810"/>
      <c r="K17810" s="1"/>
      <c r="L17810" s="1"/>
    </row>
    <row r="17811" spans="5:12" x14ac:dyDescent="0.25">
      <c r="E17811"/>
      <c r="K17811" s="1"/>
      <c r="L17811" s="1"/>
    </row>
    <row r="17812" spans="5:12" x14ac:dyDescent="0.25">
      <c r="E17812"/>
      <c r="K17812" s="1"/>
      <c r="L17812" s="1"/>
    </row>
    <row r="17813" spans="5:12" x14ac:dyDescent="0.25">
      <c r="E17813"/>
      <c r="K17813" s="1"/>
      <c r="L17813" s="1"/>
    </row>
    <row r="17814" spans="5:12" x14ac:dyDescent="0.25">
      <c r="E17814"/>
      <c r="K17814" s="1"/>
      <c r="L17814" s="1"/>
    </row>
    <row r="17815" spans="5:12" x14ac:dyDescent="0.25">
      <c r="E17815"/>
      <c r="K17815" s="1"/>
      <c r="L17815" s="1"/>
    </row>
    <row r="17816" spans="5:12" x14ac:dyDescent="0.25">
      <c r="E17816"/>
      <c r="K17816" s="1"/>
      <c r="L17816" s="1"/>
    </row>
    <row r="17817" spans="5:12" x14ac:dyDescent="0.25">
      <c r="E17817"/>
      <c r="K17817" s="1"/>
      <c r="L17817" s="1"/>
    </row>
    <row r="17818" spans="5:12" x14ac:dyDescent="0.25">
      <c r="E17818"/>
      <c r="K17818" s="1"/>
      <c r="L17818" s="1"/>
    </row>
    <row r="17819" spans="5:12" x14ac:dyDescent="0.25">
      <c r="E17819"/>
      <c r="K17819" s="1"/>
      <c r="L17819" s="1"/>
    </row>
    <row r="17820" spans="5:12" x14ac:dyDescent="0.25">
      <c r="E17820"/>
      <c r="K17820" s="1"/>
      <c r="L17820" s="1"/>
    </row>
    <row r="17821" spans="5:12" x14ac:dyDescent="0.25">
      <c r="E17821"/>
      <c r="K17821" s="1"/>
      <c r="L17821" s="1"/>
    </row>
    <row r="17822" spans="5:12" x14ac:dyDescent="0.25">
      <c r="E17822"/>
      <c r="K17822" s="1"/>
      <c r="L17822" s="1"/>
    </row>
    <row r="17823" spans="5:12" x14ac:dyDescent="0.25">
      <c r="E17823"/>
      <c r="K17823" s="1"/>
      <c r="L17823" s="1"/>
    </row>
    <row r="17824" spans="5:12" x14ac:dyDescent="0.25">
      <c r="E17824"/>
      <c r="K17824" s="1"/>
      <c r="L17824" s="1"/>
    </row>
    <row r="17825" spans="5:12" x14ac:dyDescent="0.25">
      <c r="E17825"/>
      <c r="K17825" s="1"/>
      <c r="L17825" s="1"/>
    </row>
    <row r="17826" spans="5:12" x14ac:dyDescent="0.25">
      <c r="E17826"/>
      <c r="K17826" s="1"/>
      <c r="L17826" s="1"/>
    </row>
    <row r="17827" spans="5:12" x14ac:dyDescent="0.25">
      <c r="E17827"/>
      <c r="K17827" s="1"/>
      <c r="L17827" s="1"/>
    </row>
    <row r="17828" spans="5:12" x14ac:dyDescent="0.25">
      <c r="E17828"/>
      <c r="K17828" s="1"/>
      <c r="L17828" s="1"/>
    </row>
    <row r="17829" spans="5:12" x14ac:dyDescent="0.25">
      <c r="E17829"/>
      <c r="K17829" s="1"/>
      <c r="L17829" s="1"/>
    </row>
    <row r="17830" spans="5:12" x14ac:dyDescent="0.25">
      <c r="E17830"/>
      <c r="K17830" s="1"/>
      <c r="L17830" s="1"/>
    </row>
    <row r="17831" spans="5:12" x14ac:dyDescent="0.25">
      <c r="E17831"/>
      <c r="K17831" s="1"/>
      <c r="L17831" s="1"/>
    </row>
    <row r="17832" spans="5:12" x14ac:dyDescent="0.25">
      <c r="E17832"/>
      <c r="K17832" s="1"/>
      <c r="L17832" s="1"/>
    </row>
    <row r="17833" spans="5:12" x14ac:dyDescent="0.25">
      <c r="E17833"/>
      <c r="K17833" s="1"/>
      <c r="L17833" s="1"/>
    </row>
    <row r="17834" spans="5:12" x14ac:dyDescent="0.25">
      <c r="E17834"/>
      <c r="K17834" s="1"/>
      <c r="L17834" s="1"/>
    </row>
    <row r="17835" spans="5:12" x14ac:dyDescent="0.25">
      <c r="E17835"/>
      <c r="K17835" s="1"/>
      <c r="L17835" s="1"/>
    </row>
    <row r="17836" spans="5:12" x14ac:dyDescent="0.25">
      <c r="E17836"/>
      <c r="K17836" s="1"/>
      <c r="L17836" s="1"/>
    </row>
    <row r="17837" spans="5:12" x14ac:dyDescent="0.25">
      <c r="E17837"/>
      <c r="K17837" s="1"/>
      <c r="L17837" s="1"/>
    </row>
    <row r="17838" spans="5:12" x14ac:dyDescent="0.25">
      <c r="E17838"/>
      <c r="K17838" s="1"/>
      <c r="L17838" s="1"/>
    </row>
    <row r="17839" spans="5:12" x14ac:dyDescent="0.25">
      <c r="E17839"/>
      <c r="K17839" s="1"/>
      <c r="L17839" s="1"/>
    </row>
    <row r="17840" spans="5:12" x14ac:dyDescent="0.25">
      <c r="E17840"/>
      <c r="K17840" s="1"/>
      <c r="L17840" s="1"/>
    </row>
    <row r="17841" spans="5:12" x14ac:dyDescent="0.25">
      <c r="E17841"/>
      <c r="K17841" s="1"/>
      <c r="L17841" s="1"/>
    </row>
    <row r="17842" spans="5:12" x14ac:dyDescent="0.25">
      <c r="E17842"/>
      <c r="K17842" s="1"/>
      <c r="L17842" s="1"/>
    </row>
    <row r="17843" spans="5:12" x14ac:dyDescent="0.25">
      <c r="E17843"/>
      <c r="K17843" s="1"/>
      <c r="L17843" s="1"/>
    </row>
    <row r="17844" spans="5:12" x14ac:dyDescent="0.25">
      <c r="E17844"/>
      <c r="K17844" s="1"/>
      <c r="L17844" s="1"/>
    </row>
    <row r="17845" spans="5:12" x14ac:dyDescent="0.25">
      <c r="E17845"/>
      <c r="K17845" s="1"/>
      <c r="L17845" s="1"/>
    </row>
    <row r="17846" spans="5:12" x14ac:dyDescent="0.25">
      <c r="E17846"/>
      <c r="K17846" s="1"/>
      <c r="L17846" s="1"/>
    </row>
    <row r="17847" spans="5:12" x14ac:dyDescent="0.25">
      <c r="E17847"/>
      <c r="K17847" s="1"/>
      <c r="L17847" s="1"/>
    </row>
    <row r="17848" spans="5:12" x14ac:dyDescent="0.25">
      <c r="E17848"/>
      <c r="K17848" s="1"/>
      <c r="L17848" s="1"/>
    </row>
    <row r="17849" spans="5:12" x14ac:dyDescent="0.25">
      <c r="E17849"/>
      <c r="K17849" s="1"/>
      <c r="L17849" s="1"/>
    </row>
    <row r="17850" spans="5:12" x14ac:dyDescent="0.25">
      <c r="E17850"/>
      <c r="K17850" s="1"/>
      <c r="L17850" s="1"/>
    </row>
    <row r="17851" spans="5:12" x14ac:dyDescent="0.25">
      <c r="E17851"/>
      <c r="K17851" s="1"/>
      <c r="L17851" s="1"/>
    </row>
    <row r="17852" spans="5:12" x14ac:dyDescent="0.25">
      <c r="E17852"/>
      <c r="K17852" s="1"/>
      <c r="L17852" s="1"/>
    </row>
    <row r="17853" spans="5:12" x14ac:dyDescent="0.25">
      <c r="E17853"/>
      <c r="K17853" s="1"/>
      <c r="L17853" s="1"/>
    </row>
    <row r="17854" spans="5:12" x14ac:dyDescent="0.25">
      <c r="E17854"/>
      <c r="K17854" s="1"/>
      <c r="L17854" s="1"/>
    </row>
    <row r="17855" spans="5:12" x14ac:dyDescent="0.25">
      <c r="E17855"/>
      <c r="K17855" s="1"/>
      <c r="L17855" s="1"/>
    </row>
    <row r="17856" spans="5:12" x14ac:dyDescent="0.25">
      <c r="E17856"/>
      <c r="K17856" s="1"/>
      <c r="L17856" s="1"/>
    </row>
    <row r="17857" spans="5:12" x14ac:dyDescent="0.25">
      <c r="E17857"/>
      <c r="K17857" s="1"/>
      <c r="L17857" s="1"/>
    </row>
    <row r="17858" spans="5:12" x14ac:dyDescent="0.25">
      <c r="E17858"/>
      <c r="K17858" s="1"/>
      <c r="L17858" s="1"/>
    </row>
    <row r="17859" spans="5:12" x14ac:dyDescent="0.25">
      <c r="E17859"/>
      <c r="K17859" s="1"/>
      <c r="L17859" s="1"/>
    </row>
    <row r="17860" spans="5:12" x14ac:dyDescent="0.25">
      <c r="E17860"/>
      <c r="K17860" s="1"/>
      <c r="L17860" s="1"/>
    </row>
    <row r="17861" spans="5:12" x14ac:dyDescent="0.25">
      <c r="E17861"/>
      <c r="K17861" s="1"/>
      <c r="L17861" s="1"/>
    </row>
    <row r="17862" spans="5:12" x14ac:dyDescent="0.25">
      <c r="E17862"/>
      <c r="K17862" s="1"/>
      <c r="L17862" s="1"/>
    </row>
    <row r="17863" spans="5:12" x14ac:dyDescent="0.25">
      <c r="E17863"/>
      <c r="K17863" s="1"/>
      <c r="L17863" s="1"/>
    </row>
    <row r="17864" spans="5:12" x14ac:dyDescent="0.25">
      <c r="E17864"/>
      <c r="K17864" s="1"/>
      <c r="L17864" s="1"/>
    </row>
    <row r="17865" spans="5:12" x14ac:dyDescent="0.25">
      <c r="E17865"/>
      <c r="K17865" s="1"/>
      <c r="L17865" s="1"/>
    </row>
    <row r="17866" spans="5:12" x14ac:dyDescent="0.25">
      <c r="E17866"/>
      <c r="K17866" s="1"/>
      <c r="L17866" s="1"/>
    </row>
    <row r="17867" spans="5:12" x14ac:dyDescent="0.25">
      <c r="E17867"/>
      <c r="K17867" s="1"/>
      <c r="L17867" s="1"/>
    </row>
    <row r="17868" spans="5:12" x14ac:dyDescent="0.25">
      <c r="E17868"/>
      <c r="K17868" s="1"/>
      <c r="L17868" s="1"/>
    </row>
    <row r="17869" spans="5:12" x14ac:dyDescent="0.25">
      <c r="E17869"/>
      <c r="K17869" s="1"/>
      <c r="L17869" s="1"/>
    </row>
    <row r="17870" spans="5:12" x14ac:dyDescent="0.25">
      <c r="E17870"/>
      <c r="K17870" s="1"/>
      <c r="L17870" s="1"/>
    </row>
    <row r="17871" spans="5:12" x14ac:dyDescent="0.25">
      <c r="E17871"/>
      <c r="K17871" s="1"/>
      <c r="L17871" s="1"/>
    </row>
    <row r="17872" spans="5:12" x14ac:dyDescent="0.25">
      <c r="E17872"/>
      <c r="K17872" s="1"/>
      <c r="L17872" s="1"/>
    </row>
    <row r="17873" spans="5:12" x14ac:dyDescent="0.25">
      <c r="E17873"/>
      <c r="K17873" s="1"/>
      <c r="L17873" s="1"/>
    </row>
    <row r="17874" spans="5:12" x14ac:dyDescent="0.25">
      <c r="E17874"/>
      <c r="K17874" s="1"/>
      <c r="L17874" s="1"/>
    </row>
    <row r="17875" spans="5:12" x14ac:dyDescent="0.25">
      <c r="E17875"/>
      <c r="K17875" s="1"/>
      <c r="L17875" s="1"/>
    </row>
    <row r="17876" spans="5:12" x14ac:dyDescent="0.25">
      <c r="E17876"/>
      <c r="K17876" s="1"/>
      <c r="L17876" s="1"/>
    </row>
    <row r="17877" spans="5:12" x14ac:dyDescent="0.25">
      <c r="E17877"/>
      <c r="K17877" s="1"/>
      <c r="L17877" s="1"/>
    </row>
    <row r="17878" spans="5:12" x14ac:dyDescent="0.25">
      <c r="E17878"/>
      <c r="K17878" s="1"/>
      <c r="L17878" s="1"/>
    </row>
    <row r="17879" spans="5:12" x14ac:dyDescent="0.25">
      <c r="E17879"/>
      <c r="K17879" s="1"/>
      <c r="L17879" s="1"/>
    </row>
    <row r="17880" spans="5:12" x14ac:dyDescent="0.25">
      <c r="E17880"/>
      <c r="K17880" s="1"/>
      <c r="L17880" s="1"/>
    </row>
    <row r="17881" spans="5:12" x14ac:dyDescent="0.25">
      <c r="E17881"/>
      <c r="K17881" s="1"/>
      <c r="L17881" s="1"/>
    </row>
    <row r="17882" spans="5:12" x14ac:dyDescent="0.25">
      <c r="E17882"/>
      <c r="K17882" s="1"/>
      <c r="L17882" s="1"/>
    </row>
    <row r="17883" spans="5:12" x14ac:dyDescent="0.25">
      <c r="E17883"/>
      <c r="K17883" s="1"/>
      <c r="L17883" s="1"/>
    </row>
    <row r="17884" spans="5:12" x14ac:dyDescent="0.25">
      <c r="E17884"/>
      <c r="K17884" s="1"/>
      <c r="L17884" s="1"/>
    </row>
    <row r="17885" spans="5:12" x14ac:dyDescent="0.25">
      <c r="E17885"/>
      <c r="K17885" s="1"/>
      <c r="L17885" s="1"/>
    </row>
    <row r="17886" spans="5:12" x14ac:dyDescent="0.25">
      <c r="E17886"/>
      <c r="K17886" s="1"/>
      <c r="L17886" s="1"/>
    </row>
    <row r="17887" spans="5:12" x14ac:dyDescent="0.25">
      <c r="E17887"/>
      <c r="K17887" s="1"/>
      <c r="L17887" s="1"/>
    </row>
    <row r="17888" spans="5:12" x14ac:dyDescent="0.25">
      <c r="E17888"/>
      <c r="K17888" s="1"/>
      <c r="L17888" s="1"/>
    </row>
    <row r="17889" spans="5:12" x14ac:dyDescent="0.25">
      <c r="E17889"/>
      <c r="K17889" s="1"/>
      <c r="L17889" s="1"/>
    </row>
    <row r="17890" spans="5:12" x14ac:dyDescent="0.25">
      <c r="E17890"/>
      <c r="K17890" s="1"/>
      <c r="L17890" s="1"/>
    </row>
    <row r="17891" spans="5:12" x14ac:dyDescent="0.25">
      <c r="E17891"/>
      <c r="K17891" s="1"/>
      <c r="L17891" s="1"/>
    </row>
    <row r="17892" spans="5:12" x14ac:dyDescent="0.25">
      <c r="E17892"/>
      <c r="K17892" s="1"/>
      <c r="L17892" s="1"/>
    </row>
    <row r="17893" spans="5:12" x14ac:dyDescent="0.25">
      <c r="E17893"/>
      <c r="K17893" s="1"/>
      <c r="L17893" s="1"/>
    </row>
    <row r="17894" spans="5:12" x14ac:dyDescent="0.25">
      <c r="E17894"/>
      <c r="K17894" s="1"/>
      <c r="L17894" s="1"/>
    </row>
    <row r="17895" spans="5:12" x14ac:dyDescent="0.25">
      <c r="E17895"/>
      <c r="K17895" s="1"/>
      <c r="L17895" s="1"/>
    </row>
    <row r="17896" spans="5:12" x14ac:dyDescent="0.25">
      <c r="E17896"/>
      <c r="K17896" s="1"/>
      <c r="L17896" s="1"/>
    </row>
    <row r="17897" spans="5:12" x14ac:dyDescent="0.25">
      <c r="E17897"/>
      <c r="K17897" s="1"/>
      <c r="L17897" s="1"/>
    </row>
    <row r="17898" spans="5:12" x14ac:dyDescent="0.25">
      <c r="E17898"/>
      <c r="K17898" s="1"/>
      <c r="L17898" s="1"/>
    </row>
    <row r="17899" spans="5:12" x14ac:dyDescent="0.25">
      <c r="E17899"/>
      <c r="K17899" s="1"/>
      <c r="L17899" s="1"/>
    </row>
    <row r="17900" spans="5:12" x14ac:dyDescent="0.25">
      <c r="E17900"/>
      <c r="K17900" s="1"/>
      <c r="L17900" s="1"/>
    </row>
    <row r="17901" spans="5:12" x14ac:dyDescent="0.25">
      <c r="E17901"/>
      <c r="K17901" s="1"/>
      <c r="L17901" s="1"/>
    </row>
    <row r="17902" spans="5:12" x14ac:dyDescent="0.25">
      <c r="E17902"/>
      <c r="K17902" s="1"/>
      <c r="L17902" s="1"/>
    </row>
    <row r="17903" spans="5:12" x14ac:dyDescent="0.25">
      <c r="E17903"/>
      <c r="K17903" s="1"/>
      <c r="L17903" s="1"/>
    </row>
    <row r="17904" spans="5:12" x14ac:dyDescent="0.25">
      <c r="E17904"/>
      <c r="K17904" s="1"/>
      <c r="L17904" s="1"/>
    </row>
    <row r="17905" spans="5:12" x14ac:dyDescent="0.25">
      <c r="E17905"/>
      <c r="K17905" s="1"/>
      <c r="L17905" s="1"/>
    </row>
    <row r="17906" spans="5:12" x14ac:dyDescent="0.25">
      <c r="E17906"/>
      <c r="K17906" s="1"/>
      <c r="L17906" s="1"/>
    </row>
    <row r="17907" spans="5:12" x14ac:dyDescent="0.25">
      <c r="E17907"/>
      <c r="K17907" s="1"/>
      <c r="L17907" s="1"/>
    </row>
    <row r="17908" spans="5:12" x14ac:dyDescent="0.25">
      <c r="E17908"/>
      <c r="K17908" s="1"/>
      <c r="L17908" s="1"/>
    </row>
    <row r="17909" spans="5:12" x14ac:dyDescent="0.25">
      <c r="E17909"/>
      <c r="K17909" s="1"/>
      <c r="L17909" s="1"/>
    </row>
    <row r="17910" spans="5:12" x14ac:dyDescent="0.25">
      <c r="E17910"/>
      <c r="K17910" s="1"/>
      <c r="L17910" s="1"/>
    </row>
    <row r="17911" spans="5:12" x14ac:dyDescent="0.25">
      <c r="E17911"/>
      <c r="K17911" s="1"/>
      <c r="L17911" s="1"/>
    </row>
    <row r="17912" spans="5:12" x14ac:dyDescent="0.25">
      <c r="E17912"/>
      <c r="K17912" s="1"/>
      <c r="L17912" s="1"/>
    </row>
    <row r="17913" spans="5:12" x14ac:dyDescent="0.25">
      <c r="E17913"/>
      <c r="K17913" s="1"/>
      <c r="L17913" s="1"/>
    </row>
    <row r="17914" spans="5:12" x14ac:dyDescent="0.25">
      <c r="E17914"/>
      <c r="K17914" s="1"/>
      <c r="L17914" s="1"/>
    </row>
    <row r="17915" spans="5:12" x14ac:dyDescent="0.25">
      <c r="E17915"/>
      <c r="K17915" s="1"/>
      <c r="L17915" s="1"/>
    </row>
    <row r="17916" spans="5:12" x14ac:dyDescent="0.25">
      <c r="E17916"/>
      <c r="K17916" s="1"/>
      <c r="L17916" s="1"/>
    </row>
    <row r="17917" spans="5:12" x14ac:dyDescent="0.25">
      <c r="E17917"/>
      <c r="K17917" s="1"/>
      <c r="L17917" s="1"/>
    </row>
    <row r="17918" spans="5:12" x14ac:dyDescent="0.25">
      <c r="E17918"/>
      <c r="K17918" s="1"/>
      <c r="L17918" s="1"/>
    </row>
    <row r="17919" spans="5:12" x14ac:dyDescent="0.25">
      <c r="E17919"/>
      <c r="K17919" s="1"/>
      <c r="L17919" s="1"/>
    </row>
    <row r="17920" spans="5:12" x14ac:dyDescent="0.25">
      <c r="E17920"/>
      <c r="K17920" s="1"/>
      <c r="L17920" s="1"/>
    </row>
    <row r="17921" spans="5:12" x14ac:dyDescent="0.25">
      <c r="E17921"/>
      <c r="K17921" s="1"/>
      <c r="L17921" s="1"/>
    </row>
    <row r="17922" spans="5:12" x14ac:dyDescent="0.25">
      <c r="E17922"/>
      <c r="K17922" s="1"/>
      <c r="L17922" s="1"/>
    </row>
    <row r="17923" spans="5:12" x14ac:dyDescent="0.25">
      <c r="E17923"/>
      <c r="K17923" s="1"/>
      <c r="L17923" s="1"/>
    </row>
    <row r="17924" spans="5:12" x14ac:dyDescent="0.25">
      <c r="E17924"/>
      <c r="K17924" s="1"/>
      <c r="L17924" s="1"/>
    </row>
    <row r="17925" spans="5:12" x14ac:dyDescent="0.25">
      <c r="E17925"/>
      <c r="K17925" s="1"/>
      <c r="L17925" s="1"/>
    </row>
    <row r="17926" spans="5:12" x14ac:dyDescent="0.25">
      <c r="E17926"/>
      <c r="K17926" s="1"/>
      <c r="L17926" s="1"/>
    </row>
    <row r="17927" spans="5:12" x14ac:dyDescent="0.25">
      <c r="E17927"/>
      <c r="K17927" s="1"/>
      <c r="L17927" s="1"/>
    </row>
    <row r="17928" spans="5:12" x14ac:dyDescent="0.25">
      <c r="E17928"/>
      <c r="K17928" s="1"/>
      <c r="L17928" s="1"/>
    </row>
    <row r="17929" spans="5:12" x14ac:dyDescent="0.25">
      <c r="E17929"/>
      <c r="K17929" s="1"/>
      <c r="L17929" s="1"/>
    </row>
    <row r="17930" spans="5:12" x14ac:dyDescent="0.25">
      <c r="E17930"/>
      <c r="K17930" s="1"/>
      <c r="L17930" s="1"/>
    </row>
    <row r="17931" spans="5:12" x14ac:dyDescent="0.25">
      <c r="E17931"/>
      <c r="K17931" s="1"/>
      <c r="L17931" s="1"/>
    </row>
    <row r="17932" spans="5:12" x14ac:dyDescent="0.25">
      <c r="E17932"/>
      <c r="K17932" s="1"/>
      <c r="L17932" s="1"/>
    </row>
    <row r="17933" spans="5:12" x14ac:dyDescent="0.25">
      <c r="E17933"/>
      <c r="K17933" s="1"/>
      <c r="L17933" s="1"/>
    </row>
    <row r="17934" spans="5:12" x14ac:dyDescent="0.25">
      <c r="E17934"/>
      <c r="K17934" s="1"/>
      <c r="L17934" s="1"/>
    </row>
    <row r="17935" spans="5:12" x14ac:dyDescent="0.25">
      <c r="E17935"/>
      <c r="K17935" s="1"/>
      <c r="L17935" s="1"/>
    </row>
    <row r="17936" spans="5:12" x14ac:dyDescent="0.25">
      <c r="E17936"/>
      <c r="K17936" s="1"/>
      <c r="L17936" s="1"/>
    </row>
    <row r="17937" spans="5:12" x14ac:dyDescent="0.25">
      <c r="E17937"/>
      <c r="K17937" s="1"/>
      <c r="L17937" s="1"/>
    </row>
    <row r="17938" spans="5:12" x14ac:dyDescent="0.25">
      <c r="E17938"/>
      <c r="K17938" s="1"/>
      <c r="L17938" s="1"/>
    </row>
    <row r="17939" spans="5:12" x14ac:dyDescent="0.25">
      <c r="E17939"/>
      <c r="K17939" s="1"/>
      <c r="L17939" s="1"/>
    </row>
    <row r="17940" spans="5:12" x14ac:dyDescent="0.25">
      <c r="E17940"/>
      <c r="K17940" s="1"/>
      <c r="L17940" s="1"/>
    </row>
    <row r="17941" spans="5:12" x14ac:dyDescent="0.25">
      <c r="E17941"/>
      <c r="K17941" s="1"/>
      <c r="L17941" s="1"/>
    </row>
    <row r="17942" spans="5:12" x14ac:dyDescent="0.25">
      <c r="E17942"/>
      <c r="K17942" s="1"/>
      <c r="L17942" s="1"/>
    </row>
    <row r="17943" spans="5:12" x14ac:dyDescent="0.25">
      <c r="E17943"/>
      <c r="K17943" s="1"/>
      <c r="L17943" s="1"/>
    </row>
    <row r="17944" spans="5:12" x14ac:dyDescent="0.25">
      <c r="E17944"/>
      <c r="K17944" s="1"/>
      <c r="L17944" s="1"/>
    </row>
    <row r="17945" spans="5:12" x14ac:dyDescent="0.25">
      <c r="E17945"/>
      <c r="K17945" s="1"/>
      <c r="L17945" s="1"/>
    </row>
    <row r="17946" spans="5:12" x14ac:dyDescent="0.25">
      <c r="E17946"/>
      <c r="K17946" s="1"/>
      <c r="L17946" s="1"/>
    </row>
    <row r="17947" spans="5:12" x14ac:dyDescent="0.25">
      <c r="E17947"/>
      <c r="K17947" s="1"/>
      <c r="L17947" s="1"/>
    </row>
    <row r="17948" spans="5:12" x14ac:dyDescent="0.25">
      <c r="E17948"/>
      <c r="K17948" s="1"/>
      <c r="L17948" s="1"/>
    </row>
    <row r="17949" spans="5:12" x14ac:dyDescent="0.25">
      <c r="E17949"/>
      <c r="K17949" s="1"/>
      <c r="L17949" s="1"/>
    </row>
    <row r="17950" spans="5:12" x14ac:dyDescent="0.25">
      <c r="E17950"/>
      <c r="K17950" s="1"/>
      <c r="L17950" s="1"/>
    </row>
    <row r="17951" spans="5:12" x14ac:dyDescent="0.25">
      <c r="E17951"/>
      <c r="K17951" s="1"/>
      <c r="L17951" s="1"/>
    </row>
    <row r="17952" spans="5:12" x14ac:dyDescent="0.25">
      <c r="E17952"/>
      <c r="K17952" s="1"/>
      <c r="L17952" s="1"/>
    </row>
    <row r="17953" spans="5:12" x14ac:dyDescent="0.25">
      <c r="E17953"/>
      <c r="K17953" s="1"/>
      <c r="L17953" s="1"/>
    </row>
    <row r="17954" spans="5:12" x14ac:dyDescent="0.25">
      <c r="E17954"/>
      <c r="K17954" s="1"/>
      <c r="L17954" s="1"/>
    </row>
    <row r="17955" spans="5:12" x14ac:dyDescent="0.25">
      <c r="E17955"/>
      <c r="K17955" s="1"/>
      <c r="L17955" s="1"/>
    </row>
    <row r="17956" spans="5:12" x14ac:dyDescent="0.25">
      <c r="E17956"/>
      <c r="K17956" s="1"/>
      <c r="L17956" s="1"/>
    </row>
    <row r="17957" spans="5:12" x14ac:dyDescent="0.25">
      <c r="E17957"/>
      <c r="K17957" s="1"/>
      <c r="L17957" s="1"/>
    </row>
    <row r="17958" spans="5:12" x14ac:dyDescent="0.25">
      <c r="E17958"/>
      <c r="K17958" s="1"/>
      <c r="L17958" s="1"/>
    </row>
    <row r="17959" spans="5:12" x14ac:dyDescent="0.25">
      <c r="E17959"/>
      <c r="K17959" s="1"/>
      <c r="L17959" s="1"/>
    </row>
    <row r="17960" spans="5:12" x14ac:dyDescent="0.25">
      <c r="E17960"/>
      <c r="K17960" s="1"/>
      <c r="L17960" s="1"/>
    </row>
    <row r="17961" spans="5:12" x14ac:dyDescent="0.25">
      <c r="E17961"/>
      <c r="K17961" s="1"/>
      <c r="L17961" s="1"/>
    </row>
    <row r="17962" spans="5:12" x14ac:dyDescent="0.25">
      <c r="E17962"/>
      <c r="K17962" s="1"/>
      <c r="L17962" s="1"/>
    </row>
    <row r="17963" spans="5:12" x14ac:dyDescent="0.25">
      <c r="E17963"/>
      <c r="K17963" s="1"/>
      <c r="L17963" s="1"/>
    </row>
    <row r="17964" spans="5:12" x14ac:dyDescent="0.25">
      <c r="E17964"/>
      <c r="K17964" s="1"/>
      <c r="L17964" s="1"/>
    </row>
    <row r="17965" spans="5:12" x14ac:dyDescent="0.25">
      <c r="E17965"/>
      <c r="K17965" s="1"/>
      <c r="L17965" s="1"/>
    </row>
    <row r="17966" spans="5:12" x14ac:dyDescent="0.25">
      <c r="E17966"/>
      <c r="K17966" s="1"/>
      <c r="L17966" s="1"/>
    </row>
    <row r="17967" spans="5:12" x14ac:dyDescent="0.25">
      <c r="E17967"/>
      <c r="K17967" s="1"/>
      <c r="L17967" s="1"/>
    </row>
    <row r="17968" spans="5:12" x14ac:dyDescent="0.25">
      <c r="E17968"/>
      <c r="K17968" s="1"/>
      <c r="L17968" s="1"/>
    </row>
    <row r="17969" spans="5:12" x14ac:dyDescent="0.25">
      <c r="E17969"/>
      <c r="K17969" s="1"/>
      <c r="L17969" s="1"/>
    </row>
    <row r="17970" spans="5:12" x14ac:dyDescent="0.25">
      <c r="E17970"/>
      <c r="K17970" s="1"/>
      <c r="L17970" s="1"/>
    </row>
    <row r="17971" spans="5:12" x14ac:dyDescent="0.25">
      <c r="E17971"/>
      <c r="K17971" s="1"/>
      <c r="L17971" s="1"/>
    </row>
    <row r="17972" spans="5:12" x14ac:dyDescent="0.25">
      <c r="E17972"/>
      <c r="K17972" s="1"/>
      <c r="L17972" s="1"/>
    </row>
    <row r="17973" spans="5:12" x14ac:dyDescent="0.25">
      <c r="E17973"/>
      <c r="K17973" s="1"/>
      <c r="L17973" s="1"/>
    </row>
    <row r="17974" spans="5:12" x14ac:dyDescent="0.25">
      <c r="E17974"/>
      <c r="K17974" s="1"/>
      <c r="L17974" s="1"/>
    </row>
    <row r="17975" spans="5:12" x14ac:dyDescent="0.25">
      <c r="E17975"/>
      <c r="K17975" s="1"/>
      <c r="L17975" s="1"/>
    </row>
    <row r="17976" spans="5:12" x14ac:dyDescent="0.25">
      <c r="E17976"/>
      <c r="K17976" s="1"/>
      <c r="L17976" s="1"/>
    </row>
    <row r="17977" spans="5:12" x14ac:dyDescent="0.25">
      <c r="E17977"/>
      <c r="K17977" s="1"/>
      <c r="L17977" s="1"/>
    </row>
    <row r="17978" spans="5:12" x14ac:dyDescent="0.25">
      <c r="E17978"/>
      <c r="K17978" s="1"/>
      <c r="L17978" s="1"/>
    </row>
    <row r="17979" spans="5:12" x14ac:dyDescent="0.25">
      <c r="E17979"/>
      <c r="K17979" s="1"/>
      <c r="L17979" s="1"/>
    </row>
    <row r="17980" spans="5:12" x14ac:dyDescent="0.25">
      <c r="E17980"/>
      <c r="K17980" s="1"/>
      <c r="L17980" s="1"/>
    </row>
    <row r="17981" spans="5:12" x14ac:dyDescent="0.25">
      <c r="E17981"/>
      <c r="K17981" s="1"/>
      <c r="L17981" s="1"/>
    </row>
    <row r="17982" spans="5:12" x14ac:dyDescent="0.25">
      <c r="E17982"/>
      <c r="K17982" s="1"/>
      <c r="L17982" s="1"/>
    </row>
    <row r="17983" spans="5:12" x14ac:dyDescent="0.25">
      <c r="E17983"/>
      <c r="K17983" s="1"/>
      <c r="L17983" s="1"/>
    </row>
    <row r="17984" spans="5:12" x14ac:dyDescent="0.25">
      <c r="E17984"/>
      <c r="K17984" s="1"/>
      <c r="L17984" s="1"/>
    </row>
    <row r="17985" spans="5:12" x14ac:dyDescent="0.25">
      <c r="E17985"/>
      <c r="K17985" s="1"/>
      <c r="L17985" s="1"/>
    </row>
    <row r="17986" spans="5:12" x14ac:dyDescent="0.25">
      <c r="E17986"/>
      <c r="K17986" s="1"/>
      <c r="L17986" s="1"/>
    </row>
    <row r="17987" spans="5:12" x14ac:dyDescent="0.25">
      <c r="E17987"/>
      <c r="K17987" s="1"/>
      <c r="L17987" s="1"/>
    </row>
    <row r="17988" spans="5:12" x14ac:dyDescent="0.25">
      <c r="E17988"/>
      <c r="K17988" s="1"/>
      <c r="L17988" s="1"/>
    </row>
    <row r="17989" spans="5:12" x14ac:dyDescent="0.25">
      <c r="E17989"/>
      <c r="K17989" s="1"/>
      <c r="L17989" s="1"/>
    </row>
    <row r="17990" spans="5:12" x14ac:dyDescent="0.25">
      <c r="E17990"/>
      <c r="K17990" s="1"/>
      <c r="L17990" s="1"/>
    </row>
    <row r="17991" spans="5:12" x14ac:dyDescent="0.25">
      <c r="E17991"/>
      <c r="K17991" s="1"/>
      <c r="L17991" s="1"/>
    </row>
    <row r="17992" spans="5:12" x14ac:dyDescent="0.25">
      <c r="E17992"/>
      <c r="K17992" s="1"/>
      <c r="L17992" s="1"/>
    </row>
    <row r="17993" spans="5:12" x14ac:dyDescent="0.25">
      <c r="E17993"/>
      <c r="K17993" s="1"/>
      <c r="L17993" s="1"/>
    </row>
    <row r="17994" spans="5:12" x14ac:dyDescent="0.25">
      <c r="E17994"/>
      <c r="K17994" s="1"/>
      <c r="L17994" s="1"/>
    </row>
    <row r="17995" spans="5:12" x14ac:dyDescent="0.25">
      <c r="E17995"/>
      <c r="K17995" s="1"/>
      <c r="L17995" s="1"/>
    </row>
    <row r="17996" spans="5:12" x14ac:dyDescent="0.25">
      <c r="E17996"/>
      <c r="K17996" s="1"/>
      <c r="L17996" s="1"/>
    </row>
    <row r="17997" spans="5:12" x14ac:dyDescent="0.25">
      <c r="E17997"/>
      <c r="K17997" s="1"/>
      <c r="L17997" s="1"/>
    </row>
    <row r="17998" spans="5:12" x14ac:dyDescent="0.25">
      <c r="E17998"/>
      <c r="K17998" s="1"/>
      <c r="L17998" s="1"/>
    </row>
    <row r="17999" spans="5:12" x14ac:dyDescent="0.25">
      <c r="E17999"/>
      <c r="K17999" s="1"/>
      <c r="L17999" s="1"/>
    </row>
    <row r="18000" spans="5:12" x14ac:dyDescent="0.25">
      <c r="E18000"/>
      <c r="K18000" s="1"/>
      <c r="L18000" s="1"/>
    </row>
    <row r="18001" spans="5:12" x14ac:dyDescent="0.25">
      <c r="E18001"/>
      <c r="K18001" s="1"/>
      <c r="L18001" s="1"/>
    </row>
    <row r="18002" spans="5:12" x14ac:dyDescent="0.25">
      <c r="E18002"/>
      <c r="K18002" s="1"/>
      <c r="L18002" s="1"/>
    </row>
    <row r="18003" spans="5:12" x14ac:dyDescent="0.25">
      <c r="E18003"/>
      <c r="K18003" s="1"/>
      <c r="L18003" s="1"/>
    </row>
    <row r="18004" spans="5:12" x14ac:dyDescent="0.25">
      <c r="E18004"/>
      <c r="K18004" s="1"/>
      <c r="L18004" s="1"/>
    </row>
    <row r="18005" spans="5:12" x14ac:dyDescent="0.25">
      <c r="E18005"/>
      <c r="K18005" s="1"/>
      <c r="L18005" s="1"/>
    </row>
    <row r="18006" spans="5:12" x14ac:dyDescent="0.25">
      <c r="E18006"/>
      <c r="K18006" s="1"/>
      <c r="L18006" s="1"/>
    </row>
    <row r="18007" spans="5:12" x14ac:dyDescent="0.25">
      <c r="E18007"/>
      <c r="K18007" s="1"/>
      <c r="L18007" s="1"/>
    </row>
    <row r="18008" spans="5:12" x14ac:dyDescent="0.25">
      <c r="E18008"/>
      <c r="K18008" s="1"/>
      <c r="L18008" s="1"/>
    </row>
    <row r="18009" spans="5:12" x14ac:dyDescent="0.25">
      <c r="E18009"/>
      <c r="K18009" s="1"/>
      <c r="L18009" s="1"/>
    </row>
    <row r="18010" spans="5:12" x14ac:dyDescent="0.25">
      <c r="E18010"/>
      <c r="K18010" s="1"/>
      <c r="L18010" s="1"/>
    </row>
    <row r="18011" spans="5:12" x14ac:dyDescent="0.25">
      <c r="E18011"/>
      <c r="K18011" s="1"/>
      <c r="L18011" s="1"/>
    </row>
    <row r="18012" spans="5:12" x14ac:dyDescent="0.25">
      <c r="E18012"/>
      <c r="K18012" s="1"/>
      <c r="L18012" s="1"/>
    </row>
    <row r="18013" spans="5:12" x14ac:dyDescent="0.25">
      <c r="E18013"/>
      <c r="K18013" s="1"/>
      <c r="L18013" s="1"/>
    </row>
    <row r="18014" spans="5:12" x14ac:dyDescent="0.25">
      <c r="E18014"/>
      <c r="K18014" s="1"/>
      <c r="L18014" s="1"/>
    </row>
    <row r="18015" spans="5:12" x14ac:dyDescent="0.25">
      <c r="E18015"/>
      <c r="K18015" s="1"/>
      <c r="L18015" s="1"/>
    </row>
    <row r="18016" spans="5:12" x14ac:dyDescent="0.25">
      <c r="E18016"/>
      <c r="K18016" s="1"/>
      <c r="L18016" s="1"/>
    </row>
    <row r="18017" spans="5:12" x14ac:dyDescent="0.25">
      <c r="E18017"/>
      <c r="K18017" s="1"/>
      <c r="L18017" s="1"/>
    </row>
    <row r="18018" spans="5:12" x14ac:dyDescent="0.25">
      <c r="E18018"/>
      <c r="K18018" s="1"/>
      <c r="L18018" s="1"/>
    </row>
    <row r="18019" spans="5:12" x14ac:dyDescent="0.25">
      <c r="E18019"/>
      <c r="K18019" s="1"/>
      <c r="L18019" s="1"/>
    </row>
    <row r="18020" spans="5:12" x14ac:dyDescent="0.25">
      <c r="E18020"/>
      <c r="K18020" s="1"/>
      <c r="L18020" s="1"/>
    </row>
    <row r="18021" spans="5:12" x14ac:dyDescent="0.25">
      <c r="E18021"/>
      <c r="K18021" s="1"/>
      <c r="L18021" s="1"/>
    </row>
    <row r="18022" spans="5:12" x14ac:dyDescent="0.25">
      <c r="E18022"/>
      <c r="K18022" s="1"/>
      <c r="L18022" s="1"/>
    </row>
    <row r="18023" spans="5:12" x14ac:dyDescent="0.25">
      <c r="E18023"/>
      <c r="K18023" s="1"/>
      <c r="L18023" s="1"/>
    </row>
    <row r="18024" spans="5:12" x14ac:dyDescent="0.25">
      <c r="E18024"/>
      <c r="K18024" s="1"/>
      <c r="L18024" s="1"/>
    </row>
    <row r="18025" spans="5:12" x14ac:dyDescent="0.25">
      <c r="E18025"/>
      <c r="K18025" s="1"/>
      <c r="L18025" s="1"/>
    </row>
    <row r="18026" spans="5:12" x14ac:dyDescent="0.25">
      <c r="E18026"/>
      <c r="K18026" s="1"/>
      <c r="L18026" s="1"/>
    </row>
    <row r="18027" spans="5:12" x14ac:dyDescent="0.25">
      <c r="E18027"/>
      <c r="K18027" s="1"/>
      <c r="L18027" s="1"/>
    </row>
    <row r="18028" spans="5:12" x14ac:dyDescent="0.25">
      <c r="E18028"/>
      <c r="K18028" s="1"/>
      <c r="L18028" s="1"/>
    </row>
    <row r="18029" spans="5:12" x14ac:dyDescent="0.25">
      <c r="E18029"/>
      <c r="K18029" s="1"/>
      <c r="L18029" s="1"/>
    </row>
    <row r="18030" spans="5:12" x14ac:dyDescent="0.25">
      <c r="E18030"/>
      <c r="K18030" s="1"/>
      <c r="L18030" s="1"/>
    </row>
    <row r="18031" spans="5:12" x14ac:dyDescent="0.25">
      <c r="E18031"/>
      <c r="K18031" s="1"/>
      <c r="L18031" s="1"/>
    </row>
    <row r="18032" spans="5:12" x14ac:dyDescent="0.25">
      <c r="E18032"/>
      <c r="K18032" s="1"/>
      <c r="L18032" s="1"/>
    </row>
    <row r="18033" spans="5:12" x14ac:dyDescent="0.25">
      <c r="E18033"/>
      <c r="K18033" s="1"/>
      <c r="L18033" s="1"/>
    </row>
    <row r="18034" spans="5:12" x14ac:dyDescent="0.25">
      <c r="E18034"/>
      <c r="K18034" s="1"/>
      <c r="L18034" s="1"/>
    </row>
    <row r="18035" spans="5:12" x14ac:dyDescent="0.25">
      <c r="E18035"/>
      <c r="K18035" s="1"/>
      <c r="L18035" s="1"/>
    </row>
    <row r="18036" spans="5:12" x14ac:dyDescent="0.25">
      <c r="E18036"/>
      <c r="K18036" s="1"/>
      <c r="L18036" s="1"/>
    </row>
    <row r="18037" spans="5:12" x14ac:dyDescent="0.25">
      <c r="E18037"/>
      <c r="K18037" s="1"/>
      <c r="L18037" s="1"/>
    </row>
    <row r="18038" spans="5:12" x14ac:dyDescent="0.25">
      <c r="E18038"/>
      <c r="K18038" s="1"/>
      <c r="L18038" s="1"/>
    </row>
    <row r="18039" spans="5:12" x14ac:dyDescent="0.25">
      <c r="E18039"/>
      <c r="K18039" s="1"/>
      <c r="L18039" s="1"/>
    </row>
    <row r="18040" spans="5:12" x14ac:dyDescent="0.25">
      <c r="E18040"/>
      <c r="K18040" s="1"/>
      <c r="L18040" s="1"/>
    </row>
    <row r="18041" spans="5:12" x14ac:dyDescent="0.25">
      <c r="E18041"/>
      <c r="K18041" s="1"/>
      <c r="L18041" s="1"/>
    </row>
    <row r="18042" spans="5:12" x14ac:dyDescent="0.25">
      <c r="E18042"/>
      <c r="K18042" s="1"/>
      <c r="L18042" s="1"/>
    </row>
    <row r="18043" spans="5:12" x14ac:dyDescent="0.25">
      <c r="E18043"/>
      <c r="K18043" s="1"/>
      <c r="L18043" s="1"/>
    </row>
    <row r="18044" spans="5:12" x14ac:dyDescent="0.25">
      <c r="E18044"/>
      <c r="K18044" s="1"/>
      <c r="L18044" s="1"/>
    </row>
    <row r="18045" spans="5:12" x14ac:dyDescent="0.25">
      <c r="E18045"/>
      <c r="K18045" s="1"/>
      <c r="L18045" s="1"/>
    </row>
    <row r="18046" spans="5:12" x14ac:dyDescent="0.25">
      <c r="E18046"/>
      <c r="K18046" s="1"/>
      <c r="L18046" s="1"/>
    </row>
    <row r="18047" spans="5:12" x14ac:dyDescent="0.25">
      <c r="E18047"/>
      <c r="K18047" s="1"/>
      <c r="L18047" s="1"/>
    </row>
    <row r="18048" spans="5:12" x14ac:dyDescent="0.25">
      <c r="E18048"/>
      <c r="K18048" s="1"/>
      <c r="L18048" s="1"/>
    </row>
    <row r="18049" spans="5:12" x14ac:dyDescent="0.25">
      <c r="E18049"/>
      <c r="K18049" s="1"/>
      <c r="L18049" s="1"/>
    </row>
    <row r="18050" spans="5:12" x14ac:dyDescent="0.25">
      <c r="E18050"/>
      <c r="K18050" s="1"/>
      <c r="L18050" s="1"/>
    </row>
    <row r="18051" spans="5:12" x14ac:dyDescent="0.25">
      <c r="E18051"/>
      <c r="K18051" s="1"/>
      <c r="L18051" s="1"/>
    </row>
    <row r="18052" spans="5:12" x14ac:dyDescent="0.25">
      <c r="E18052"/>
      <c r="K18052" s="1"/>
      <c r="L18052" s="1"/>
    </row>
    <row r="18053" spans="5:12" x14ac:dyDescent="0.25">
      <c r="E18053"/>
      <c r="K18053" s="1"/>
      <c r="L18053" s="1"/>
    </row>
    <row r="18054" spans="5:12" x14ac:dyDescent="0.25">
      <c r="E18054"/>
      <c r="K18054" s="1"/>
      <c r="L18054" s="1"/>
    </row>
    <row r="18055" spans="5:12" x14ac:dyDescent="0.25">
      <c r="E18055"/>
      <c r="K18055" s="1"/>
      <c r="L18055" s="1"/>
    </row>
    <row r="18056" spans="5:12" x14ac:dyDescent="0.25">
      <c r="E18056"/>
      <c r="K18056" s="1"/>
      <c r="L18056" s="1"/>
    </row>
    <row r="18057" spans="5:12" x14ac:dyDescent="0.25">
      <c r="E18057"/>
      <c r="K18057" s="1"/>
      <c r="L18057" s="1"/>
    </row>
    <row r="18058" spans="5:12" x14ac:dyDescent="0.25">
      <c r="E18058"/>
      <c r="K18058" s="1"/>
      <c r="L18058" s="1"/>
    </row>
    <row r="18059" spans="5:12" x14ac:dyDescent="0.25">
      <c r="E18059"/>
      <c r="K18059" s="1"/>
      <c r="L18059" s="1"/>
    </row>
    <row r="18060" spans="5:12" x14ac:dyDescent="0.25">
      <c r="E18060"/>
      <c r="K18060" s="1"/>
      <c r="L18060" s="1"/>
    </row>
    <row r="18061" spans="5:12" x14ac:dyDescent="0.25">
      <c r="E18061"/>
      <c r="K18061" s="1"/>
      <c r="L18061" s="1"/>
    </row>
    <row r="18062" spans="5:12" x14ac:dyDescent="0.25">
      <c r="E18062"/>
      <c r="K18062" s="1"/>
      <c r="L18062" s="1"/>
    </row>
    <row r="18063" spans="5:12" x14ac:dyDescent="0.25">
      <c r="E18063"/>
      <c r="K18063" s="1"/>
      <c r="L18063" s="1"/>
    </row>
    <row r="18064" spans="5:12" x14ac:dyDescent="0.25">
      <c r="E18064"/>
      <c r="K18064" s="1"/>
      <c r="L18064" s="1"/>
    </row>
    <row r="18065" spans="5:12" x14ac:dyDescent="0.25">
      <c r="E18065"/>
      <c r="K18065" s="1"/>
      <c r="L18065" s="1"/>
    </row>
    <row r="18066" spans="5:12" x14ac:dyDescent="0.25">
      <c r="E18066"/>
      <c r="K18066" s="1"/>
      <c r="L18066" s="1"/>
    </row>
    <row r="18067" spans="5:12" x14ac:dyDescent="0.25">
      <c r="E18067"/>
      <c r="K18067" s="1"/>
      <c r="L18067" s="1"/>
    </row>
    <row r="18068" spans="5:12" x14ac:dyDescent="0.25">
      <c r="E18068"/>
      <c r="K18068" s="1"/>
      <c r="L18068" s="1"/>
    </row>
    <row r="18069" spans="5:12" x14ac:dyDescent="0.25">
      <c r="E18069"/>
      <c r="K18069" s="1"/>
      <c r="L18069" s="1"/>
    </row>
    <row r="18070" spans="5:12" x14ac:dyDescent="0.25">
      <c r="E18070"/>
      <c r="K18070" s="1"/>
      <c r="L18070" s="1"/>
    </row>
    <row r="18071" spans="5:12" x14ac:dyDescent="0.25">
      <c r="E18071"/>
      <c r="K18071" s="1"/>
      <c r="L18071" s="1"/>
    </row>
    <row r="18072" spans="5:12" x14ac:dyDescent="0.25">
      <c r="E18072"/>
      <c r="K18072" s="1"/>
      <c r="L18072" s="1"/>
    </row>
    <row r="18073" spans="5:12" x14ac:dyDescent="0.25">
      <c r="E18073"/>
      <c r="K18073" s="1"/>
      <c r="L18073" s="1"/>
    </row>
    <row r="18074" spans="5:12" x14ac:dyDescent="0.25">
      <c r="E18074"/>
      <c r="K18074" s="1"/>
      <c r="L18074" s="1"/>
    </row>
    <row r="18075" spans="5:12" x14ac:dyDescent="0.25">
      <c r="E18075"/>
      <c r="K18075" s="1"/>
      <c r="L18075" s="1"/>
    </row>
    <row r="18076" spans="5:12" x14ac:dyDescent="0.25">
      <c r="E18076"/>
      <c r="K18076" s="1"/>
      <c r="L18076" s="1"/>
    </row>
    <row r="18077" spans="5:12" x14ac:dyDescent="0.25">
      <c r="E18077"/>
      <c r="K18077" s="1"/>
      <c r="L18077" s="1"/>
    </row>
    <row r="18078" spans="5:12" x14ac:dyDescent="0.25">
      <c r="E18078"/>
      <c r="K18078" s="1"/>
      <c r="L18078" s="1"/>
    </row>
    <row r="18079" spans="5:12" x14ac:dyDescent="0.25">
      <c r="E18079"/>
      <c r="K18079" s="1"/>
      <c r="L18079" s="1"/>
    </row>
    <row r="18080" spans="5:12" x14ac:dyDescent="0.25">
      <c r="E18080"/>
      <c r="K18080" s="1"/>
      <c r="L18080" s="1"/>
    </row>
    <row r="18081" spans="5:12" x14ac:dyDescent="0.25">
      <c r="E18081"/>
      <c r="K18081" s="1"/>
      <c r="L18081" s="1"/>
    </row>
    <row r="18082" spans="5:12" x14ac:dyDescent="0.25">
      <c r="E18082"/>
      <c r="K18082" s="1"/>
      <c r="L18082" s="1"/>
    </row>
    <row r="18083" spans="5:12" x14ac:dyDescent="0.25">
      <c r="E18083"/>
      <c r="K18083" s="1"/>
      <c r="L18083" s="1"/>
    </row>
    <row r="18084" spans="5:12" x14ac:dyDescent="0.25">
      <c r="E18084"/>
      <c r="K18084" s="1"/>
      <c r="L18084" s="1"/>
    </row>
    <row r="18085" spans="5:12" x14ac:dyDescent="0.25">
      <c r="E18085"/>
      <c r="K18085" s="1"/>
      <c r="L18085" s="1"/>
    </row>
    <row r="18086" spans="5:12" x14ac:dyDescent="0.25">
      <c r="E18086"/>
      <c r="K18086" s="1"/>
      <c r="L18086" s="1"/>
    </row>
    <row r="18087" spans="5:12" x14ac:dyDescent="0.25">
      <c r="E18087"/>
      <c r="K18087" s="1"/>
      <c r="L18087" s="1"/>
    </row>
    <row r="18088" spans="5:12" x14ac:dyDescent="0.25">
      <c r="E18088"/>
      <c r="K18088" s="1"/>
      <c r="L18088" s="1"/>
    </row>
    <row r="18089" spans="5:12" x14ac:dyDescent="0.25">
      <c r="E18089"/>
      <c r="K18089" s="1"/>
      <c r="L18089" s="1"/>
    </row>
    <row r="18090" spans="5:12" x14ac:dyDescent="0.25">
      <c r="E18090"/>
      <c r="K18090" s="1"/>
      <c r="L18090" s="1"/>
    </row>
    <row r="18091" spans="5:12" x14ac:dyDescent="0.25">
      <c r="E18091"/>
      <c r="K18091" s="1"/>
      <c r="L18091" s="1"/>
    </row>
    <row r="18092" spans="5:12" x14ac:dyDescent="0.25">
      <c r="E18092"/>
      <c r="K18092" s="1"/>
      <c r="L18092" s="1"/>
    </row>
    <row r="18093" spans="5:12" x14ac:dyDescent="0.25">
      <c r="E18093"/>
      <c r="K18093" s="1"/>
      <c r="L18093" s="1"/>
    </row>
    <row r="18094" spans="5:12" x14ac:dyDescent="0.25">
      <c r="E18094"/>
      <c r="K18094" s="1"/>
      <c r="L18094" s="1"/>
    </row>
    <row r="18095" spans="5:12" x14ac:dyDescent="0.25">
      <c r="E18095"/>
      <c r="K18095" s="1"/>
      <c r="L18095" s="1"/>
    </row>
    <row r="18096" spans="5:12" x14ac:dyDescent="0.25">
      <c r="E18096"/>
      <c r="K18096" s="1"/>
      <c r="L18096" s="1"/>
    </row>
    <row r="18097" spans="5:12" x14ac:dyDescent="0.25">
      <c r="E18097"/>
      <c r="K18097" s="1"/>
      <c r="L18097" s="1"/>
    </row>
    <row r="18098" spans="5:12" x14ac:dyDescent="0.25">
      <c r="E18098"/>
      <c r="K18098" s="1"/>
      <c r="L18098" s="1"/>
    </row>
    <row r="18099" spans="5:12" x14ac:dyDescent="0.25">
      <c r="E18099"/>
      <c r="K18099" s="1"/>
      <c r="L18099" s="1"/>
    </row>
    <row r="18100" spans="5:12" x14ac:dyDescent="0.25">
      <c r="E18100"/>
      <c r="K18100" s="1"/>
      <c r="L18100" s="1"/>
    </row>
    <row r="18101" spans="5:12" x14ac:dyDescent="0.25">
      <c r="E18101"/>
      <c r="K18101" s="1"/>
      <c r="L18101" s="1"/>
    </row>
    <row r="18102" spans="5:12" x14ac:dyDescent="0.25">
      <c r="E18102"/>
      <c r="K18102" s="1"/>
      <c r="L18102" s="1"/>
    </row>
    <row r="18103" spans="5:12" x14ac:dyDescent="0.25">
      <c r="E18103"/>
      <c r="K18103" s="1"/>
      <c r="L18103" s="1"/>
    </row>
    <row r="18104" spans="5:12" x14ac:dyDescent="0.25">
      <c r="E18104"/>
      <c r="K18104" s="1"/>
      <c r="L18104" s="1"/>
    </row>
    <row r="18105" spans="5:12" x14ac:dyDescent="0.25">
      <c r="E18105"/>
      <c r="K18105" s="1"/>
      <c r="L18105" s="1"/>
    </row>
    <row r="18106" spans="5:12" x14ac:dyDescent="0.25">
      <c r="E18106"/>
      <c r="K18106" s="1"/>
      <c r="L18106" s="1"/>
    </row>
    <row r="18107" spans="5:12" x14ac:dyDescent="0.25">
      <c r="E18107"/>
      <c r="K18107" s="1"/>
      <c r="L18107" s="1"/>
    </row>
    <row r="18108" spans="5:12" x14ac:dyDescent="0.25">
      <c r="E18108"/>
      <c r="K18108" s="1"/>
      <c r="L18108" s="1"/>
    </row>
    <row r="18109" spans="5:12" x14ac:dyDescent="0.25">
      <c r="E18109"/>
      <c r="K18109" s="1"/>
      <c r="L18109" s="1"/>
    </row>
    <row r="18110" spans="5:12" x14ac:dyDescent="0.25">
      <c r="E18110"/>
      <c r="K18110" s="1"/>
      <c r="L18110" s="1"/>
    </row>
    <row r="18111" spans="5:12" x14ac:dyDescent="0.25">
      <c r="E18111"/>
      <c r="K18111" s="1"/>
      <c r="L18111" s="1"/>
    </row>
    <row r="18112" spans="5:12" x14ac:dyDescent="0.25">
      <c r="E18112"/>
      <c r="K18112" s="1"/>
      <c r="L18112" s="1"/>
    </row>
    <row r="18113" spans="5:12" x14ac:dyDescent="0.25">
      <c r="E18113"/>
      <c r="K18113" s="1"/>
      <c r="L18113" s="1"/>
    </row>
    <row r="18114" spans="5:12" x14ac:dyDescent="0.25">
      <c r="E18114"/>
      <c r="K18114" s="1"/>
      <c r="L18114" s="1"/>
    </row>
    <row r="18115" spans="5:12" x14ac:dyDescent="0.25">
      <c r="E18115"/>
      <c r="K18115" s="1"/>
      <c r="L18115" s="1"/>
    </row>
    <row r="18116" spans="5:12" x14ac:dyDescent="0.25">
      <c r="E18116"/>
      <c r="K18116" s="1"/>
      <c r="L18116" s="1"/>
    </row>
    <row r="18117" spans="5:12" x14ac:dyDescent="0.25">
      <c r="E18117"/>
      <c r="K18117" s="1"/>
      <c r="L18117" s="1"/>
    </row>
    <row r="18118" spans="5:12" x14ac:dyDescent="0.25">
      <c r="E18118"/>
      <c r="K18118" s="1"/>
      <c r="L18118" s="1"/>
    </row>
    <row r="18119" spans="5:12" x14ac:dyDescent="0.25">
      <c r="E18119"/>
      <c r="K18119" s="1"/>
      <c r="L18119" s="1"/>
    </row>
    <row r="18120" spans="5:12" x14ac:dyDescent="0.25">
      <c r="E18120"/>
      <c r="K18120" s="1"/>
      <c r="L18120" s="1"/>
    </row>
    <row r="18121" spans="5:12" x14ac:dyDescent="0.25">
      <c r="E18121"/>
      <c r="K18121" s="1"/>
      <c r="L18121" s="1"/>
    </row>
    <row r="18122" spans="5:12" x14ac:dyDescent="0.25">
      <c r="E18122"/>
      <c r="K18122" s="1"/>
      <c r="L18122" s="1"/>
    </row>
    <row r="18123" spans="5:12" x14ac:dyDescent="0.25">
      <c r="E18123"/>
      <c r="K18123" s="1"/>
      <c r="L18123" s="1"/>
    </row>
    <row r="18124" spans="5:12" x14ac:dyDescent="0.25">
      <c r="E18124"/>
      <c r="K18124" s="1"/>
      <c r="L18124" s="1"/>
    </row>
    <row r="18125" spans="5:12" x14ac:dyDescent="0.25">
      <c r="E18125"/>
      <c r="K18125" s="1"/>
      <c r="L18125" s="1"/>
    </row>
    <row r="18126" spans="5:12" x14ac:dyDescent="0.25">
      <c r="E18126"/>
      <c r="K18126" s="1"/>
      <c r="L18126" s="1"/>
    </row>
    <row r="18127" spans="5:12" x14ac:dyDescent="0.25">
      <c r="E18127"/>
      <c r="K18127" s="1"/>
      <c r="L18127" s="1"/>
    </row>
    <row r="18128" spans="5:12" x14ac:dyDescent="0.25">
      <c r="E18128"/>
      <c r="K18128" s="1"/>
      <c r="L18128" s="1"/>
    </row>
    <row r="18129" spans="5:12" x14ac:dyDescent="0.25">
      <c r="E18129"/>
      <c r="K18129" s="1"/>
      <c r="L18129" s="1"/>
    </row>
    <row r="18130" spans="5:12" x14ac:dyDescent="0.25">
      <c r="E18130"/>
      <c r="K18130" s="1"/>
      <c r="L18130" s="1"/>
    </row>
    <row r="18131" spans="5:12" x14ac:dyDescent="0.25">
      <c r="E18131"/>
      <c r="K18131" s="1"/>
      <c r="L18131" s="1"/>
    </row>
    <row r="18132" spans="5:12" x14ac:dyDescent="0.25">
      <c r="E18132"/>
      <c r="K18132" s="1"/>
      <c r="L18132" s="1"/>
    </row>
    <row r="18133" spans="5:12" x14ac:dyDescent="0.25">
      <c r="E18133"/>
      <c r="K18133" s="1"/>
      <c r="L18133" s="1"/>
    </row>
    <row r="18134" spans="5:12" x14ac:dyDescent="0.25">
      <c r="E18134"/>
      <c r="K18134" s="1"/>
      <c r="L18134" s="1"/>
    </row>
    <row r="18135" spans="5:12" x14ac:dyDescent="0.25">
      <c r="E18135"/>
      <c r="K18135" s="1"/>
      <c r="L18135" s="1"/>
    </row>
    <row r="18136" spans="5:12" x14ac:dyDescent="0.25">
      <c r="E18136"/>
      <c r="K18136" s="1"/>
      <c r="L18136" s="1"/>
    </row>
    <row r="18137" spans="5:12" x14ac:dyDescent="0.25">
      <c r="E18137"/>
      <c r="K18137" s="1"/>
      <c r="L18137" s="1"/>
    </row>
    <row r="18138" spans="5:12" x14ac:dyDescent="0.25">
      <c r="E18138"/>
      <c r="K18138" s="1"/>
      <c r="L18138" s="1"/>
    </row>
    <row r="18139" spans="5:12" x14ac:dyDescent="0.25">
      <c r="E18139"/>
      <c r="K18139" s="1"/>
      <c r="L18139" s="1"/>
    </row>
    <row r="18140" spans="5:12" x14ac:dyDescent="0.25">
      <c r="E18140"/>
      <c r="K18140" s="1"/>
      <c r="L18140" s="1"/>
    </row>
    <row r="18141" spans="5:12" x14ac:dyDescent="0.25">
      <c r="E18141"/>
      <c r="K18141" s="1"/>
      <c r="L18141" s="1"/>
    </row>
    <row r="18142" spans="5:12" x14ac:dyDescent="0.25">
      <c r="E18142"/>
      <c r="K18142" s="1"/>
      <c r="L18142" s="1"/>
    </row>
    <row r="18143" spans="5:12" x14ac:dyDescent="0.25">
      <c r="E18143"/>
      <c r="K18143" s="1"/>
      <c r="L18143" s="1"/>
    </row>
    <row r="18144" spans="5:12" x14ac:dyDescent="0.25">
      <c r="E18144"/>
      <c r="K18144" s="1"/>
      <c r="L18144" s="1"/>
    </row>
    <row r="18145" spans="5:12" x14ac:dyDescent="0.25">
      <c r="E18145"/>
      <c r="K18145" s="1"/>
      <c r="L18145" s="1"/>
    </row>
    <row r="18146" spans="5:12" x14ac:dyDescent="0.25">
      <c r="E18146"/>
      <c r="K18146" s="1"/>
      <c r="L18146" s="1"/>
    </row>
    <row r="18147" spans="5:12" x14ac:dyDescent="0.25">
      <c r="E18147"/>
      <c r="K18147" s="1"/>
      <c r="L18147" s="1"/>
    </row>
    <row r="18148" spans="5:12" x14ac:dyDescent="0.25">
      <c r="E18148"/>
      <c r="K18148" s="1"/>
      <c r="L18148" s="1"/>
    </row>
    <row r="18149" spans="5:12" x14ac:dyDescent="0.25">
      <c r="E18149"/>
      <c r="K18149" s="1"/>
      <c r="L18149" s="1"/>
    </row>
    <row r="18150" spans="5:12" x14ac:dyDescent="0.25">
      <c r="E18150"/>
      <c r="K18150" s="1"/>
      <c r="L18150" s="1"/>
    </row>
    <row r="18151" spans="5:12" x14ac:dyDescent="0.25">
      <c r="E18151"/>
      <c r="K18151" s="1"/>
      <c r="L18151" s="1"/>
    </row>
    <row r="18152" spans="5:12" x14ac:dyDescent="0.25">
      <c r="E18152"/>
      <c r="K18152" s="1"/>
      <c r="L18152" s="1"/>
    </row>
    <row r="18153" spans="5:12" x14ac:dyDescent="0.25">
      <c r="E18153"/>
      <c r="K18153" s="1"/>
      <c r="L18153" s="1"/>
    </row>
    <row r="18154" spans="5:12" x14ac:dyDescent="0.25">
      <c r="E18154"/>
      <c r="K18154" s="1"/>
      <c r="L18154" s="1"/>
    </row>
    <row r="18155" spans="5:12" x14ac:dyDescent="0.25">
      <c r="E18155"/>
      <c r="K18155" s="1"/>
      <c r="L18155" s="1"/>
    </row>
    <row r="18156" spans="5:12" x14ac:dyDescent="0.25">
      <c r="E18156"/>
      <c r="K18156" s="1"/>
      <c r="L18156" s="1"/>
    </row>
    <row r="18157" spans="5:12" x14ac:dyDescent="0.25">
      <c r="E18157"/>
      <c r="K18157" s="1"/>
      <c r="L18157" s="1"/>
    </row>
    <row r="18158" spans="5:12" x14ac:dyDescent="0.25">
      <c r="E18158"/>
      <c r="K18158" s="1"/>
      <c r="L18158" s="1"/>
    </row>
    <row r="18159" spans="5:12" x14ac:dyDescent="0.25">
      <c r="E18159"/>
      <c r="K18159" s="1"/>
      <c r="L18159" s="1"/>
    </row>
    <row r="18160" spans="5:12" x14ac:dyDescent="0.25">
      <c r="E18160"/>
      <c r="K18160" s="1"/>
      <c r="L18160" s="1"/>
    </row>
    <row r="18161" spans="5:12" x14ac:dyDescent="0.25">
      <c r="E18161"/>
      <c r="K18161" s="1"/>
      <c r="L18161" s="1"/>
    </row>
    <row r="18162" spans="5:12" x14ac:dyDescent="0.25">
      <c r="E18162"/>
      <c r="K18162" s="1"/>
      <c r="L18162" s="1"/>
    </row>
    <row r="18163" spans="5:12" x14ac:dyDescent="0.25">
      <c r="E18163"/>
      <c r="K18163" s="1"/>
      <c r="L18163" s="1"/>
    </row>
    <row r="18164" spans="5:12" x14ac:dyDescent="0.25">
      <c r="E18164"/>
      <c r="K18164" s="1"/>
      <c r="L18164" s="1"/>
    </row>
    <row r="18165" spans="5:12" x14ac:dyDescent="0.25">
      <c r="E18165"/>
      <c r="K18165" s="1"/>
      <c r="L18165" s="1"/>
    </row>
    <row r="18166" spans="5:12" x14ac:dyDescent="0.25">
      <c r="E18166"/>
      <c r="K18166" s="1"/>
      <c r="L18166" s="1"/>
    </row>
    <row r="18167" spans="5:12" x14ac:dyDescent="0.25">
      <c r="E18167"/>
      <c r="K18167" s="1"/>
      <c r="L18167" s="1"/>
    </row>
    <row r="18168" spans="5:12" x14ac:dyDescent="0.25">
      <c r="E18168"/>
      <c r="K18168" s="1"/>
      <c r="L18168" s="1"/>
    </row>
    <row r="18169" spans="5:12" x14ac:dyDescent="0.25">
      <c r="E18169"/>
      <c r="K18169" s="1"/>
      <c r="L18169" s="1"/>
    </row>
    <row r="18170" spans="5:12" x14ac:dyDescent="0.25">
      <c r="E18170"/>
      <c r="K18170" s="1"/>
      <c r="L18170" s="1"/>
    </row>
    <row r="18171" spans="5:12" x14ac:dyDescent="0.25">
      <c r="E18171"/>
      <c r="K18171" s="1"/>
      <c r="L18171" s="1"/>
    </row>
    <row r="18172" spans="5:12" x14ac:dyDescent="0.25">
      <c r="E18172"/>
      <c r="K18172" s="1"/>
      <c r="L18172" s="1"/>
    </row>
    <row r="18173" spans="5:12" x14ac:dyDescent="0.25">
      <c r="E18173"/>
      <c r="K18173" s="1"/>
      <c r="L18173" s="1"/>
    </row>
    <row r="18174" spans="5:12" x14ac:dyDescent="0.25">
      <c r="E18174"/>
      <c r="K18174" s="1"/>
      <c r="L18174" s="1"/>
    </row>
    <row r="18175" spans="5:12" x14ac:dyDescent="0.25">
      <c r="E18175"/>
      <c r="K18175" s="1"/>
      <c r="L18175" s="1"/>
    </row>
    <row r="18176" spans="5:12" x14ac:dyDescent="0.25">
      <c r="E18176"/>
      <c r="K18176" s="1"/>
      <c r="L18176" s="1"/>
    </row>
    <row r="18177" spans="5:12" x14ac:dyDescent="0.25">
      <c r="E18177"/>
      <c r="K18177" s="1"/>
      <c r="L18177" s="1"/>
    </row>
    <row r="18178" spans="5:12" x14ac:dyDescent="0.25">
      <c r="E18178"/>
      <c r="K18178" s="1"/>
      <c r="L18178" s="1"/>
    </row>
    <row r="18179" spans="5:12" x14ac:dyDescent="0.25">
      <c r="E18179"/>
      <c r="K18179" s="1"/>
      <c r="L18179" s="1"/>
    </row>
    <row r="18180" spans="5:12" x14ac:dyDescent="0.25">
      <c r="E18180"/>
      <c r="K18180" s="1"/>
      <c r="L18180" s="1"/>
    </row>
    <row r="18181" spans="5:12" x14ac:dyDescent="0.25">
      <c r="E18181"/>
      <c r="K18181" s="1"/>
      <c r="L18181" s="1"/>
    </row>
    <row r="18182" spans="5:12" x14ac:dyDescent="0.25">
      <c r="E18182"/>
      <c r="K18182" s="1"/>
      <c r="L18182" s="1"/>
    </row>
    <row r="18183" spans="5:12" x14ac:dyDescent="0.25">
      <c r="E18183"/>
      <c r="K18183" s="1"/>
      <c r="L18183" s="1"/>
    </row>
    <row r="18184" spans="5:12" x14ac:dyDescent="0.25">
      <c r="E18184"/>
      <c r="K18184" s="1"/>
      <c r="L18184" s="1"/>
    </row>
    <row r="18185" spans="5:12" x14ac:dyDescent="0.25">
      <c r="E18185"/>
      <c r="K18185" s="1"/>
      <c r="L18185" s="1"/>
    </row>
    <row r="18186" spans="5:12" x14ac:dyDescent="0.25">
      <c r="E18186"/>
      <c r="K18186" s="1"/>
      <c r="L18186" s="1"/>
    </row>
    <row r="18187" spans="5:12" x14ac:dyDescent="0.25">
      <c r="E18187"/>
      <c r="K18187" s="1"/>
      <c r="L18187" s="1"/>
    </row>
    <row r="18188" spans="5:12" x14ac:dyDescent="0.25">
      <c r="E18188"/>
      <c r="K18188" s="1"/>
      <c r="L18188" s="1"/>
    </row>
    <row r="18189" spans="5:12" x14ac:dyDescent="0.25">
      <c r="E18189"/>
      <c r="K18189" s="1"/>
      <c r="L18189" s="1"/>
    </row>
    <row r="18190" spans="5:12" x14ac:dyDescent="0.25">
      <c r="E18190"/>
      <c r="K18190" s="1"/>
      <c r="L18190" s="1"/>
    </row>
    <row r="18191" spans="5:12" x14ac:dyDescent="0.25">
      <c r="E18191"/>
      <c r="K18191" s="1"/>
      <c r="L18191" s="1"/>
    </row>
    <row r="18192" spans="5:12" x14ac:dyDescent="0.25">
      <c r="E18192"/>
      <c r="K18192" s="1"/>
      <c r="L18192" s="1"/>
    </row>
    <row r="18193" spans="5:12" x14ac:dyDescent="0.25">
      <c r="E18193"/>
      <c r="K18193" s="1"/>
      <c r="L18193" s="1"/>
    </row>
    <row r="18194" spans="5:12" x14ac:dyDescent="0.25">
      <c r="E18194"/>
      <c r="K18194" s="1"/>
      <c r="L18194" s="1"/>
    </row>
    <row r="18195" spans="5:12" x14ac:dyDescent="0.25">
      <c r="E18195"/>
      <c r="K18195" s="1"/>
      <c r="L18195" s="1"/>
    </row>
    <row r="18196" spans="5:12" x14ac:dyDescent="0.25">
      <c r="E18196"/>
      <c r="K18196" s="1"/>
      <c r="L18196" s="1"/>
    </row>
    <row r="18197" spans="5:12" x14ac:dyDescent="0.25">
      <c r="E18197"/>
      <c r="K18197" s="1"/>
      <c r="L18197" s="1"/>
    </row>
    <row r="18198" spans="5:12" x14ac:dyDescent="0.25">
      <c r="E18198"/>
      <c r="K18198" s="1"/>
      <c r="L18198" s="1"/>
    </row>
    <row r="18199" spans="5:12" x14ac:dyDescent="0.25">
      <c r="E18199"/>
      <c r="K18199" s="1"/>
      <c r="L18199" s="1"/>
    </row>
    <row r="18200" spans="5:12" x14ac:dyDescent="0.25">
      <c r="E18200"/>
      <c r="K18200" s="1"/>
      <c r="L18200" s="1"/>
    </row>
    <row r="18201" spans="5:12" x14ac:dyDescent="0.25">
      <c r="E18201"/>
      <c r="K18201" s="1"/>
      <c r="L18201" s="1"/>
    </row>
    <row r="18202" spans="5:12" x14ac:dyDescent="0.25">
      <c r="E18202"/>
      <c r="K18202" s="1"/>
      <c r="L18202" s="1"/>
    </row>
    <row r="18203" spans="5:12" x14ac:dyDescent="0.25">
      <c r="E18203"/>
      <c r="K18203" s="1"/>
      <c r="L18203" s="1"/>
    </row>
    <row r="18204" spans="5:12" x14ac:dyDescent="0.25">
      <c r="E18204"/>
      <c r="K18204" s="1"/>
      <c r="L18204" s="1"/>
    </row>
    <row r="18205" spans="5:12" x14ac:dyDescent="0.25">
      <c r="E18205"/>
      <c r="K18205" s="1"/>
      <c r="L18205" s="1"/>
    </row>
    <row r="18206" spans="5:12" x14ac:dyDescent="0.25">
      <c r="E18206"/>
      <c r="K18206" s="1"/>
      <c r="L18206" s="1"/>
    </row>
    <row r="18207" spans="5:12" x14ac:dyDescent="0.25">
      <c r="E18207"/>
      <c r="K18207" s="1"/>
      <c r="L18207" s="1"/>
    </row>
    <row r="18208" spans="5:12" x14ac:dyDescent="0.25">
      <c r="E18208"/>
      <c r="K18208" s="1"/>
      <c r="L18208" s="1"/>
    </row>
    <row r="18209" spans="5:12" x14ac:dyDescent="0.25">
      <c r="E18209"/>
      <c r="K18209" s="1"/>
      <c r="L18209" s="1"/>
    </row>
    <row r="18210" spans="5:12" x14ac:dyDescent="0.25">
      <c r="E18210"/>
      <c r="K18210" s="1"/>
      <c r="L18210" s="1"/>
    </row>
    <row r="18211" spans="5:12" x14ac:dyDescent="0.25">
      <c r="E18211"/>
      <c r="K18211" s="1"/>
      <c r="L18211" s="1"/>
    </row>
    <row r="18212" spans="5:12" x14ac:dyDescent="0.25">
      <c r="E18212"/>
      <c r="K18212" s="1"/>
      <c r="L18212" s="1"/>
    </row>
    <row r="18213" spans="5:12" x14ac:dyDescent="0.25">
      <c r="E18213"/>
      <c r="K18213" s="1"/>
      <c r="L18213" s="1"/>
    </row>
    <row r="18214" spans="5:12" x14ac:dyDescent="0.25">
      <c r="E18214"/>
      <c r="K18214" s="1"/>
      <c r="L18214" s="1"/>
    </row>
    <row r="18215" spans="5:12" x14ac:dyDescent="0.25">
      <c r="E18215"/>
      <c r="K18215" s="1"/>
      <c r="L18215" s="1"/>
    </row>
    <row r="18216" spans="5:12" x14ac:dyDescent="0.25">
      <c r="E18216"/>
      <c r="K18216" s="1"/>
      <c r="L18216" s="1"/>
    </row>
    <row r="18217" spans="5:12" x14ac:dyDescent="0.25">
      <c r="E18217"/>
      <c r="K18217" s="1"/>
      <c r="L18217" s="1"/>
    </row>
    <row r="18218" spans="5:12" x14ac:dyDescent="0.25">
      <c r="E18218"/>
      <c r="K18218" s="1"/>
      <c r="L18218" s="1"/>
    </row>
    <row r="18219" spans="5:12" x14ac:dyDescent="0.25">
      <c r="E18219"/>
      <c r="K18219" s="1"/>
      <c r="L18219" s="1"/>
    </row>
    <row r="18220" spans="5:12" x14ac:dyDescent="0.25">
      <c r="E18220"/>
      <c r="K18220" s="1"/>
      <c r="L18220" s="1"/>
    </row>
    <row r="18221" spans="5:12" x14ac:dyDescent="0.25">
      <c r="E18221"/>
      <c r="K18221" s="1"/>
      <c r="L18221" s="1"/>
    </row>
    <row r="18222" spans="5:12" x14ac:dyDescent="0.25">
      <c r="E18222"/>
      <c r="K18222" s="1"/>
      <c r="L18222" s="1"/>
    </row>
    <row r="18223" spans="5:12" x14ac:dyDescent="0.25">
      <c r="E18223"/>
      <c r="K18223" s="1"/>
      <c r="L18223" s="1"/>
    </row>
    <row r="18224" spans="5:12" x14ac:dyDescent="0.25">
      <c r="E18224"/>
      <c r="K18224" s="1"/>
      <c r="L18224" s="1"/>
    </row>
    <row r="18225" spans="5:12" x14ac:dyDescent="0.25">
      <c r="E18225"/>
      <c r="K18225" s="1"/>
      <c r="L18225" s="1"/>
    </row>
    <row r="18226" spans="5:12" x14ac:dyDescent="0.25">
      <c r="E18226"/>
      <c r="K18226" s="1"/>
      <c r="L18226" s="1"/>
    </row>
    <row r="18227" spans="5:12" x14ac:dyDescent="0.25">
      <c r="E18227"/>
      <c r="K18227" s="1"/>
      <c r="L18227" s="1"/>
    </row>
    <row r="18228" spans="5:12" x14ac:dyDescent="0.25">
      <c r="E18228"/>
      <c r="K18228" s="1"/>
      <c r="L18228" s="1"/>
    </row>
    <row r="18229" spans="5:12" x14ac:dyDescent="0.25">
      <c r="E18229"/>
      <c r="K18229" s="1"/>
      <c r="L18229" s="1"/>
    </row>
    <row r="18230" spans="5:12" x14ac:dyDescent="0.25">
      <c r="E18230"/>
      <c r="K18230" s="1"/>
      <c r="L18230" s="1"/>
    </row>
    <row r="18231" spans="5:12" x14ac:dyDescent="0.25">
      <c r="E18231"/>
      <c r="K18231" s="1"/>
      <c r="L18231" s="1"/>
    </row>
    <row r="18232" spans="5:12" x14ac:dyDescent="0.25">
      <c r="E18232"/>
      <c r="K18232" s="1"/>
      <c r="L18232" s="1"/>
    </row>
    <row r="18233" spans="5:12" x14ac:dyDescent="0.25">
      <c r="E18233"/>
      <c r="K18233" s="1"/>
      <c r="L18233" s="1"/>
    </row>
    <row r="18234" spans="5:12" x14ac:dyDescent="0.25">
      <c r="E18234"/>
      <c r="K18234" s="1"/>
      <c r="L18234" s="1"/>
    </row>
    <row r="18235" spans="5:12" x14ac:dyDescent="0.25">
      <c r="E18235"/>
      <c r="K18235" s="1"/>
      <c r="L18235" s="1"/>
    </row>
    <row r="18236" spans="5:12" x14ac:dyDescent="0.25">
      <c r="E18236"/>
      <c r="K18236" s="1"/>
      <c r="L18236" s="1"/>
    </row>
    <row r="18237" spans="5:12" x14ac:dyDescent="0.25">
      <c r="E18237"/>
      <c r="K18237" s="1"/>
      <c r="L18237" s="1"/>
    </row>
    <row r="18238" spans="5:12" x14ac:dyDescent="0.25">
      <c r="E18238"/>
      <c r="K18238" s="1"/>
      <c r="L18238" s="1"/>
    </row>
    <row r="18239" spans="5:12" x14ac:dyDescent="0.25">
      <c r="E18239"/>
      <c r="K18239" s="1"/>
      <c r="L18239" s="1"/>
    </row>
    <row r="18240" spans="5:12" x14ac:dyDescent="0.25">
      <c r="E18240"/>
      <c r="K18240" s="1"/>
      <c r="L18240" s="1"/>
    </row>
    <row r="18241" spans="5:12" x14ac:dyDescent="0.25">
      <c r="E18241"/>
      <c r="K18241" s="1"/>
      <c r="L18241" s="1"/>
    </row>
    <row r="18242" spans="5:12" x14ac:dyDescent="0.25">
      <c r="E18242"/>
      <c r="K18242" s="1"/>
      <c r="L18242" s="1"/>
    </row>
    <row r="18243" spans="5:12" x14ac:dyDescent="0.25">
      <c r="E18243"/>
      <c r="K18243" s="1"/>
      <c r="L18243" s="1"/>
    </row>
    <row r="18244" spans="5:12" x14ac:dyDescent="0.25">
      <c r="E18244"/>
      <c r="K18244" s="1"/>
      <c r="L18244" s="1"/>
    </row>
    <row r="18245" spans="5:12" x14ac:dyDescent="0.25">
      <c r="E18245"/>
      <c r="K18245" s="1"/>
      <c r="L18245" s="1"/>
    </row>
    <row r="18246" spans="5:12" x14ac:dyDescent="0.25">
      <c r="E18246"/>
      <c r="K18246" s="1"/>
      <c r="L18246" s="1"/>
    </row>
    <row r="18247" spans="5:12" x14ac:dyDescent="0.25">
      <c r="E18247"/>
      <c r="K18247" s="1"/>
      <c r="L18247" s="1"/>
    </row>
    <row r="18248" spans="5:12" x14ac:dyDescent="0.25">
      <c r="E18248"/>
      <c r="K18248" s="1"/>
      <c r="L18248" s="1"/>
    </row>
    <row r="18249" spans="5:12" x14ac:dyDescent="0.25">
      <c r="E18249"/>
      <c r="K18249" s="1"/>
      <c r="L18249" s="1"/>
    </row>
    <row r="18250" spans="5:12" x14ac:dyDescent="0.25">
      <c r="E18250"/>
      <c r="K18250" s="1"/>
      <c r="L18250" s="1"/>
    </row>
    <row r="18251" spans="5:12" x14ac:dyDescent="0.25">
      <c r="E18251"/>
      <c r="K18251" s="1"/>
      <c r="L18251" s="1"/>
    </row>
    <row r="18252" spans="5:12" x14ac:dyDescent="0.25">
      <c r="E18252"/>
      <c r="K18252" s="1"/>
      <c r="L18252" s="1"/>
    </row>
    <row r="18253" spans="5:12" x14ac:dyDescent="0.25">
      <c r="E18253"/>
      <c r="K18253" s="1"/>
      <c r="L18253" s="1"/>
    </row>
    <row r="18254" spans="5:12" x14ac:dyDescent="0.25">
      <c r="E18254"/>
      <c r="K18254" s="1"/>
      <c r="L18254" s="1"/>
    </row>
    <row r="18255" spans="5:12" x14ac:dyDescent="0.25">
      <c r="E18255"/>
      <c r="K18255" s="1"/>
      <c r="L18255" s="1"/>
    </row>
    <row r="18256" spans="5:12" x14ac:dyDescent="0.25">
      <c r="E18256"/>
      <c r="K18256" s="1"/>
      <c r="L18256" s="1"/>
    </row>
    <row r="18257" spans="5:12" x14ac:dyDescent="0.25">
      <c r="E18257"/>
      <c r="K18257" s="1"/>
      <c r="L18257" s="1"/>
    </row>
    <row r="18258" spans="5:12" x14ac:dyDescent="0.25">
      <c r="E18258"/>
      <c r="K18258" s="1"/>
      <c r="L18258" s="1"/>
    </row>
    <row r="18259" spans="5:12" x14ac:dyDescent="0.25">
      <c r="E18259"/>
      <c r="K18259" s="1"/>
      <c r="L18259" s="1"/>
    </row>
    <row r="18260" spans="5:12" x14ac:dyDescent="0.25">
      <c r="E18260"/>
      <c r="K18260" s="1"/>
      <c r="L18260" s="1"/>
    </row>
    <row r="18261" spans="5:12" x14ac:dyDescent="0.25">
      <c r="E18261"/>
      <c r="K18261" s="1"/>
      <c r="L18261" s="1"/>
    </row>
    <row r="18262" spans="5:12" x14ac:dyDescent="0.25">
      <c r="E18262"/>
      <c r="K18262" s="1"/>
      <c r="L18262" s="1"/>
    </row>
    <row r="18263" spans="5:12" x14ac:dyDescent="0.25">
      <c r="E18263"/>
      <c r="K18263" s="1"/>
      <c r="L18263" s="1"/>
    </row>
    <row r="18264" spans="5:12" x14ac:dyDescent="0.25">
      <c r="E18264"/>
      <c r="K18264" s="1"/>
      <c r="L18264" s="1"/>
    </row>
    <row r="18265" spans="5:12" x14ac:dyDescent="0.25">
      <c r="E18265"/>
      <c r="K18265" s="1"/>
      <c r="L18265" s="1"/>
    </row>
    <row r="18266" spans="5:12" x14ac:dyDescent="0.25">
      <c r="E18266"/>
      <c r="K18266" s="1"/>
      <c r="L18266" s="1"/>
    </row>
    <row r="18267" spans="5:12" x14ac:dyDescent="0.25">
      <c r="E18267"/>
      <c r="K18267" s="1"/>
      <c r="L18267" s="1"/>
    </row>
    <row r="18268" spans="5:12" x14ac:dyDescent="0.25">
      <c r="E18268"/>
      <c r="K18268" s="1"/>
      <c r="L18268" s="1"/>
    </row>
    <row r="18269" spans="5:12" x14ac:dyDescent="0.25">
      <c r="E18269"/>
      <c r="K18269" s="1"/>
      <c r="L18269" s="1"/>
    </row>
    <row r="18270" spans="5:12" x14ac:dyDescent="0.25">
      <c r="E18270"/>
      <c r="K18270" s="1"/>
      <c r="L18270" s="1"/>
    </row>
    <row r="18271" spans="5:12" x14ac:dyDescent="0.25">
      <c r="E18271"/>
      <c r="K18271" s="1"/>
      <c r="L18271" s="1"/>
    </row>
    <row r="18272" spans="5:12" x14ac:dyDescent="0.25">
      <c r="E18272"/>
      <c r="K18272" s="1"/>
      <c r="L18272" s="1"/>
    </row>
    <row r="18273" spans="5:12" x14ac:dyDescent="0.25">
      <c r="E18273"/>
      <c r="K18273" s="1"/>
      <c r="L18273" s="1"/>
    </row>
    <row r="18274" spans="5:12" x14ac:dyDescent="0.25">
      <c r="E18274"/>
      <c r="K18274" s="1"/>
      <c r="L18274" s="1"/>
    </row>
    <row r="18275" spans="5:12" x14ac:dyDescent="0.25">
      <c r="E18275"/>
      <c r="K18275" s="1"/>
      <c r="L18275" s="1"/>
    </row>
    <row r="18276" spans="5:12" x14ac:dyDescent="0.25">
      <c r="E18276"/>
      <c r="K18276" s="1"/>
      <c r="L18276" s="1"/>
    </row>
    <row r="18277" spans="5:12" x14ac:dyDescent="0.25">
      <c r="E18277"/>
      <c r="K18277" s="1"/>
      <c r="L18277" s="1"/>
    </row>
    <row r="18278" spans="5:12" x14ac:dyDescent="0.25">
      <c r="E18278"/>
      <c r="K18278" s="1"/>
      <c r="L18278" s="1"/>
    </row>
    <row r="18279" spans="5:12" x14ac:dyDescent="0.25">
      <c r="E18279"/>
      <c r="K18279" s="1"/>
      <c r="L18279" s="1"/>
    </row>
    <row r="18280" spans="5:12" x14ac:dyDescent="0.25">
      <c r="E18280"/>
      <c r="K18280" s="1"/>
      <c r="L18280" s="1"/>
    </row>
    <row r="18281" spans="5:12" x14ac:dyDescent="0.25">
      <c r="E18281"/>
      <c r="K18281" s="1"/>
      <c r="L18281" s="1"/>
    </row>
    <row r="18282" spans="5:12" x14ac:dyDescent="0.25">
      <c r="E18282"/>
      <c r="K18282" s="1"/>
      <c r="L18282" s="1"/>
    </row>
    <row r="18283" spans="5:12" x14ac:dyDescent="0.25">
      <c r="E18283"/>
      <c r="K18283" s="1"/>
      <c r="L18283" s="1"/>
    </row>
    <row r="18284" spans="5:12" x14ac:dyDescent="0.25">
      <c r="E18284"/>
      <c r="K18284" s="1"/>
      <c r="L18284" s="1"/>
    </row>
    <row r="18285" spans="5:12" x14ac:dyDescent="0.25">
      <c r="E18285"/>
      <c r="K18285" s="1"/>
      <c r="L18285" s="1"/>
    </row>
    <row r="18286" spans="5:12" x14ac:dyDescent="0.25">
      <c r="E18286"/>
      <c r="K18286" s="1"/>
      <c r="L18286" s="1"/>
    </row>
    <row r="18287" spans="5:12" x14ac:dyDescent="0.25">
      <c r="E18287"/>
      <c r="K18287" s="1"/>
      <c r="L18287" s="1"/>
    </row>
    <row r="18288" spans="5:12" x14ac:dyDescent="0.25">
      <c r="E18288"/>
      <c r="K18288" s="1"/>
      <c r="L18288" s="1"/>
    </row>
    <row r="18289" spans="5:12" x14ac:dyDescent="0.25">
      <c r="E18289"/>
      <c r="K18289" s="1"/>
      <c r="L18289" s="1"/>
    </row>
    <row r="18290" spans="5:12" x14ac:dyDescent="0.25">
      <c r="E18290"/>
      <c r="K18290" s="1"/>
      <c r="L18290" s="1"/>
    </row>
    <row r="18291" spans="5:12" x14ac:dyDescent="0.25">
      <c r="E18291"/>
      <c r="K18291" s="1"/>
      <c r="L18291" s="1"/>
    </row>
    <row r="18292" spans="5:12" x14ac:dyDescent="0.25">
      <c r="E18292"/>
      <c r="K18292" s="1"/>
      <c r="L18292" s="1"/>
    </row>
    <row r="18293" spans="5:12" x14ac:dyDescent="0.25">
      <c r="E18293"/>
      <c r="K18293" s="1"/>
      <c r="L18293" s="1"/>
    </row>
    <row r="18294" spans="5:12" x14ac:dyDescent="0.25">
      <c r="E18294"/>
      <c r="K18294" s="1"/>
      <c r="L18294" s="1"/>
    </row>
    <row r="18295" spans="5:12" x14ac:dyDescent="0.25">
      <c r="E18295"/>
      <c r="K18295" s="1"/>
      <c r="L18295" s="1"/>
    </row>
    <row r="18296" spans="5:12" x14ac:dyDescent="0.25">
      <c r="E18296"/>
      <c r="K18296" s="1"/>
      <c r="L18296" s="1"/>
    </row>
    <row r="18297" spans="5:12" x14ac:dyDescent="0.25">
      <c r="E18297"/>
      <c r="K18297" s="1"/>
      <c r="L18297" s="1"/>
    </row>
    <row r="18298" spans="5:12" x14ac:dyDescent="0.25">
      <c r="E18298"/>
      <c r="K18298" s="1"/>
      <c r="L18298" s="1"/>
    </row>
    <row r="18299" spans="5:12" x14ac:dyDescent="0.25">
      <c r="E18299"/>
      <c r="K18299" s="1"/>
      <c r="L18299" s="1"/>
    </row>
    <row r="18300" spans="5:12" x14ac:dyDescent="0.25">
      <c r="E18300"/>
      <c r="K18300" s="1"/>
      <c r="L18300" s="1"/>
    </row>
    <row r="18301" spans="5:12" x14ac:dyDescent="0.25">
      <c r="E18301"/>
      <c r="K18301" s="1"/>
      <c r="L18301" s="1"/>
    </row>
    <row r="18302" spans="5:12" x14ac:dyDescent="0.25">
      <c r="E18302"/>
      <c r="K18302" s="1"/>
      <c r="L18302" s="1"/>
    </row>
    <row r="18303" spans="5:12" x14ac:dyDescent="0.25">
      <c r="E18303"/>
      <c r="K18303" s="1"/>
      <c r="L18303" s="1"/>
    </row>
    <row r="18304" spans="5:12" x14ac:dyDescent="0.25">
      <c r="E18304"/>
      <c r="K18304" s="1"/>
      <c r="L18304" s="1"/>
    </row>
    <row r="18305" spans="5:12" x14ac:dyDescent="0.25">
      <c r="E18305"/>
      <c r="K18305" s="1"/>
      <c r="L18305" s="1"/>
    </row>
    <row r="18306" spans="5:12" x14ac:dyDescent="0.25">
      <c r="E18306"/>
      <c r="K18306" s="1"/>
      <c r="L18306" s="1"/>
    </row>
    <row r="18307" spans="5:12" x14ac:dyDescent="0.25">
      <c r="E18307"/>
      <c r="K18307" s="1"/>
      <c r="L18307" s="1"/>
    </row>
    <row r="18308" spans="5:12" x14ac:dyDescent="0.25">
      <c r="E18308"/>
      <c r="K18308" s="1"/>
      <c r="L18308" s="1"/>
    </row>
    <row r="18309" spans="5:12" x14ac:dyDescent="0.25">
      <c r="E18309"/>
      <c r="K18309" s="1"/>
      <c r="L18309" s="1"/>
    </row>
    <row r="18310" spans="5:12" x14ac:dyDescent="0.25">
      <c r="E18310"/>
      <c r="K18310" s="1"/>
      <c r="L18310" s="1"/>
    </row>
    <row r="18311" spans="5:12" x14ac:dyDescent="0.25">
      <c r="E18311"/>
      <c r="K18311" s="1"/>
      <c r="L18311" s="1"/>
    </row>
    <row r="18312" spans="5:12" x14ac:dyDescent="0.25">
      <c r="E18312"/>
      <c r="K18312" s="1"/>
      <c r="L18312" s="1"/>
    </row>
    <row r="18313" spans="5:12" x14ac:dyDescent="0.25">
      <c r="E18313"/>
      <c r="K18313" s="1"/>
      <c r="L18313" s="1"/>
    </row>
    <row r="18314" spans="5:12" x14ac:dyDescent="0.25">
      <c r="E18314"/>
      <c r="K18314" s="1"/>
      <c r="L18314" s="1"/>
    </row>
    <row r="18315" spans="5:12" x14ac:dyDescent="0.25">
      <c r="E18315"/>
      <c r="K18315" s="1"/>
      <c r="L18315" s="1"/>
    </row>
    <row r="18316" spans="5:12" x14ac:dyDescent="0.25">
      <c r="E18316"/>
      <c r="K18316" s="1"/>
      <c r="L18316" s="1"/>
    </row>
    <row r="18317" spans="5:12" x14ac:dyDescent="0.25">
      <c r="E18317"/>
      <c r="K18317" s="1"/>
      <c r="L18317" s="1"/>
    </row>
    <row r="18318" spans="5:12" x14ac:dyDescent="0.25">
      <c r="E18318"/>
      <c r="K18318" s="1"/>
      <c r="L18318" s="1"/>
    </row>
    <row r="18319" spans="5:12" x14ac:dyDescent="0.25">
      <c r="E18319"/>
      <c r="K18319" s="1"/>
      <c r="L18319" s="1"/>
    </row>
    <row r="18320" spans="5:12" x14ac:dyDescent="0.25">
      <c r="E18320"/>
      <c r="K18320" s="1"/>
      <c r="L18320" s="1"/>
    </row>
    <row r="18321" spans="5:12" x14ac:dyDescent="0.25">
      <c r="E18321"/>
      <c r="K18321" s="1"/>
      <c r="L18321" s="1"/>
    </row>
    <row r="18322" spans="5:12" x14ac:dyDescent="0.25">
      <c r="E18322"/>
      <c r="K18322" s="1"/>
      <c r="L18322" s="1"/>
    </row>
    <row r="18323" spans="5:12" x14ac:dyDescent="0.25">
      <c r="E18323"/>
      <c r="K18323" s="1"/>
      <c r="L18323" s="1"/>
    </row>
    <row r="18324" spans="5:12" x14ac:dyDescent="0.25">
      <c r="E18324"/>
      <c r="K18324" s="1"/>
      <c r="L18324" s="1"/>
    </row>
    <row r="18325" spans="5:12" x14ac:dyDescent="0.25">
      <c r="E18325"/>
      <c r="K18325" s="1"/>
      <c r="L18325" s="1"/>
    </row>
    <row r="18326" spans="5:12" x14ac:dyDescent="0.25">
      <c r="E18326"/>
      <c r="K18326" s="1"/>
      <c r="L18326" s="1"/>
    </row>
    <row r="18327" spans="5:12" x14ac:dyDescent="0.25">
      <c r="E18327"/>
      <c r="K18327" s="1"/>
      <c r="L18327" s="1"/>
    </row>
    <row r="18328" spans="5:12" x14ac:dyDescent="0.25">
      <c r="E18328"/>
      <c r="K18328" s="1"/>
      <c r="L18328" s="1"/>
    </row>
    <row r="18329" spans="5:12" x14ac:dyDescent="0.25">
      <c r="E18329"/>
      <c r="K18329" s="1"/>
      <c r="L18329" s="1"/>
    </row>
    <row r="18330" spans="5:12" x14ac:dyDescent="0.25">
      <c r="E18330"/>
      <c r="K18330" s="1"/>
      <c r="L18330" s="1"/>
    </row>
    <row r="18331" spans="5:12" x14ac:dyDescent="0.25">
      <c r="E18331"/>
      <c r="K18331" s="1"/>
      <c r="L18331" s="1"/>
    </row>
    <row r="18332" spans="5:12" x14ac:dyDescent="0.25">
      <c r="E18332"/>
      <c r="K18332" s="1"/>
      <c r="L18332" s="1"/>
    </row>
    <row r="18333" spans="5:12" x14ac:dyDescent="0.25">
      <c r="E18333"/>
      <c r="K18333" s="1"/>
      <c r="L18333" s="1"/>
    </row>
    <row r="18334" spans="5:12" x14ac:dyDescent="0.25">
      <c r="E18334"/>
      <c r="K18334" s="1"/>
      <c r="L18334" s="1"/>
    </row>
    <row r="18335" spans="5:12" x14ac:dyDescent="0.25">
      <c r="E18335"/>
      <c r="K18335" s="1"/>
      <c r="L18335" s="1"/>
    </row>
    <row r="18336" spans="5:12" x14ac:dyDescent="0.25">
      <c r="E18336"/>
      <c r="K18336" s="1"/>
      <c r="L18336" s="1"/>
    </row>
    <row r="18337" spans="5:12" x14ac:dyDescent="0.25">
      <c r="E18337"/>
      <c r="K18337" s="1"/>
      <c r="L18337" s="1"/>
    </row>
    <row r="18338" spans="5:12" x14ac:dyDescent="0.25">
      <c r="E18338"/>
      <c r="K18338" s="1"/>
      <c r="L18338" s="1"/>
    </row>
    <row r="18339" spans="5:12" x14ac:dyDescent="0.25">
      <c r="E18339"/>
      <c r="K18339" s="1"/>
      <c r="L18339" s="1"/>
    </row>
    <row r="18340" spans="5:12" x14ac:dyDescent="0.25">
      <c r="E18340"/>
      <c r="K18340" s="1"/>
      <c r="L18340" s="1"/>
    </row>
    <row r="18341" spans="5:12" x14ac:dyDescent="0.25">
      <c r="E18341"/>
      <c r="K18341" s="1"/>
      <c r="L18341" s="1"/>
    </row>
    <row r="18342" spans="5:12" x14ac:dyDescent="0.25">
      <c r="E18342"/>
      <c r="K18342" s="1"/>
      <c r="L18342" s="1"/>
    </row>
    <row r="18343" spans="5:12" x14ac:dyDescent="0.25">
      <c r="E18343"/>
      <c r="K18343" s="1"/>
      <c r="L18343" s="1"/>
    </row>
    <row r="18344" spans="5:12" x14ac:dyDescent="0.25">
      <c r="E18344"/>
      <c r="K18344" s="1"/>
      <c r="L18344" s="1"/>
    </row>
    <row r="18345" spans="5:12" x14ac:dyDescent="0.25">
      <c r="E18345"/>
      <c r="K18345" s="1"/>
      <c r="L18345" s="1"/>
    </row>
    <row r="18346" spans="5:12" x14ac:dyDescent="0.25">
      <c r="E18346"/>
      <c r="K18346" s="1"/>
      <c r="L18346" s="1"/>
    </row>
    <row r="18347" spans="5:12" x14ac:dyDescent="0.25">
      <c r="E18347"/>
      <c r="K18347" s="1"/>
      <c r="L18347" s="1"/>
    </row>
    <row r="18348" spans="5:12" x14ac:dyDescent="0.25">
      <c r="E18348"/>
      <c r="K18348" s="1"/>
      <c r="L18348" s="1"/>
    </row>
    <row r="18349" spans="5:12" x14ac:dyDescent="0.25">
      <c r="E18349"/>
      <c r="K18349" s="1"/>
      <c r="L18349" s="1"/>
    </row>
    <row r="18350" spans="5:12" x14ac:dyDescent="0.25">
      <c r="E18350"/>
      <c r="K18350" s="1"/>
      <c r="L18350" s="1"/>
    </row>
    <row r="18351" spans="5:12" x14ac:dyDescent="0.25">
      <c r="E18351"/>
      <c r="K18351" s="1"/>
      <c r="L18351" s="1"/>
    </row>
    <row r="18352" spans="5:12" x14ac:dyDescent="0.25">
      <c r="E18352"/>
      <c r="K18352" s="1"/>
      <c r="L18352" s="1"/>
    </row>
    <row r="18353" spans="5:12" x14ac:dyDescent="0.25">
      <c r="E18353"/>
      <c r="K18353" s="1"/>
      <c r="L18353" s="1"/>
    </row>
    <row r="18354" spans="5:12" x14ac:dyDescent="0.25">
      <c r="E18354"/>
      <c r="K18354" s="1"/>
      <c r="L18354" s="1"/>
    </row>
    <row r="18355" spans="5:12" x14ac:dyDescent="0.25">
      <c r="E18355"/>
      <c r="K18355" s="1"/>
      <c r="L18355" s="1"/>
    </row>
    <row r="18356" spans="5:12" x14ac:dyDescent="0.25">
      <c r="E18356"/>
      <c r="K18356" s="1"/>
      <c r="L18356" s="1"/>
    </row>
    <row r="18357" spans="5:12" x14ac:dyDescent="0.25">
      <c r="E18357"/>
      <c r="K18357" s="1"/>
      <c r="L18357" s="1"/>
    </row>
    <row r="18358" spans="5:12" x14ac:dyDescent="0.25">
      <c r="E18358"/>
      <c r="K18358" s="1"/>
      <c r="L18358" s="1"/>
    </row>
    <row r="18359" spans="5:12" x14ac:dyDescent="0.25">
      <c r="E18359"/>
      <c r="K18359" s="1"/>
      <c r="L18359" s="1"/>
    </row>
    <row r="18360" spans="5:12" x14ac:dyDescent="0.25">
      <c r="E18360"/>
      <c r="K18360" s="1"/>
      <c r="L18360" s="1"/>
    </row>
    <row r="18361" spans="5:12" x14ac:dyDescent="0.25">
      <c r="E18361"/>
      <c r="K18361" s="1"/>
      <c r="L18361" s="1"/>
    </row>
    <row r="18362" spans="5:12" x14ac:dyDescent="0.25">
      <c r="E18362"/>
      <c r="K18362" s="1"/>
      <c r="L18362" s="1"/>
    </row>
    <row r="18363" spans="5:12" x14ac:dyDescent="0.25">
      <c r="E18363"/>
      <c r="K18363" s="1"/>
      <c r="L18363" s="1"/>
    </row>
    <row r="18364" spans="5:12" x14ac:dyDescent="0.25">
      <c r="E18364"/>
      <c r="K18364" s="1"/>
      <c r="L18364" s="1"/>
    </row>
    <row r="18365" spans="5:12" x14ac:dyDescent="0.25">
      <c r="E18365"/>
      <c r="K18365" s="1"/>
      <c r="L18365" s="1"/>
    </row>
    <row r="18366" spans="5:12" x14ac:dyDescent="0.25">
      <c r="E18366"/>
      <c r="K18366" s="1"/>
      <c r="L18366" s="1"/>
    </row>
    <row r="18367" spans="5:12" x14ac:dyDescent="0.25">
      <c r="E18367"/>
      <c r="K18367" s="1"/>
      <c r="L18367" s="1"/>
    </row>
    <row r="18368" spans="5:12" x14ac:dyDescent="0.25">
      <c r="E18368"/>
      <c r="K18368" s="1"/>
      <c r="L18368" s="1"/>
    </row>
    <row r="18369" spans="5:12" x14ac:dyDescent="0.25">
      <c r="E18369"/>
      <c r="K18369" s="1"/>
      <c r="L18369" s="1"/>
    </row>
    <row r="18370" spans="5:12" x14ac:dyDescent="0.25">
      <c r="E18370"/>
      <c r="K18370" s="1"/>
      <c r="L18370" s="1"/>
    </row>
    <row r="18371" spans="5:12" x14ac:dyDescent="0.25">
      <c r="E18371"/>
      <c r="K18371" s="1"/>
      <c r="L18371" s="1"/>
    </row>
    <row r="18372" spans="5:12" x14ac:dyDescent="0.25">
      <c r="E18372"/>
      <c r="K18372" s="1"/>
      <c r="L18372" s="1"/>
    </row>
    <row r="18373" spans="5:12" x14ac:dyDescent="0.25">
      <c r="E18373"/>
      <c r="K18373" s="1"/>
      <c r="L18373" s="1"/>
    </row>
    <row r="18374" spans="5:12" x14ac:dyDescent="0.25">
      <c r="E18374"/>
      <c r="K18374" s="1"/>
      <c r="L18374" s="1"/>
    </row>
    <row r="18375" spans="5:12" x14ac:dyDescent="0.25">
      <c r="E18375"/>
      <c r="K18375" s="1"/>
      <c r="L18375" s="1"/>
    </row>
    <row r="18376" spans="5:12" x14ac:dyDescent="0.25">
      <c r="E18376"/>
      <c r="K18376" s="1"/>
      <c r="L18376" s="1"/>
    </row>
    <row r="18377" spans="5:12" x14ac:dyDescent="0.25">
      <c r="E18377"/>
      <c r="K18377" s="1"/>
      <c r="L18377" s="1"/>
    </row>
    <row r="18378" spans="5:12" x14ac:dyDescent="0.25">
      <c r="E18378"/>
      <c r="K18378" s="1"/>
      <c r="L18378" s="1"/>
    </row>
    <row r="18379" spans="5:12" x14ac:dyDescent="0.25">
      <c r="E18379"/>
      <c r="K18379" s="1"/>
      <c r="L18379" s="1"/>
    </row>
    <row r="18380" spans="5:12" x14ac:dyDescent="0.25">
      <c r="E18380"/>
      <c r="K18380" s="1"/>
      <c r="L18380" s="1"/>
    </row>
    <row r="18381" spans="5:12" x14ac:dyDescent="0.25">
      <c r="E18381"/>
      <c r="K18381" s="1"/>
      <c r="L18381" s="1"/>
    </row>
    <row r="18382" spans="5:12" x14ac:dyDescent="0.25">
      <c r="E18382"/>
      <c r="K18382" s="1"/>
      <c r="L18382" s="1"/>
    </row>
    <row r="18383" spans="5:12" x14ac:dyDescent="0.25">
      <c r="E18383"/>
      <c r="K18383" s="1"/>
      <c r="L18383" s="1"/>
    </row>
    <row r="18384" spans="5:12" x14ac:dyDescent="0.25">
      <c r="E18384"/>
      <c r="K18384" s="1"/>
      <c r="L18384" s="1"/>
    </row>
    <row r="18385" spans="5:12" x14ac:dyDescent="0.25">
      <c r="E18385"/>
      <c r="K18385" s="1"/>
      <c r="L18385" s="1"/>
    </row>
    <row r="18386" spans="5:12" x14ac:dyDescent="0.25">
      <c r="E18386"/>
      <c r="K18386" s="1"/>
      <c r="L18386" s="1"/>
    </row>
    <row r="18387" spans="5:12" x14ac:dyDescent="0.25">
      <c r="E18387"/>
      <c r="K18387" s="1"/>
      <c r="L18387" s="1"/>
    </row>
    <row r="18388" spans="5:12" x14ac:dyDescent="0.25">
      <c r="E18388"/>
      <c r="K18388" s="1"/>
      <c r="L18388" s="1"/>
    </row>
    <row r="18389" spans="5:12" x14ac:dyDescent="0.25">
      <c r="E18389"/>
      <c r="K18389" s="1"/>
      <c r="L18389" s="1"/>
    </row>
    <row r="18390" spans="5:12" x14ac:dyDescent="0.25">
      <c r="E18390"/>
      <c r="K18390" s="1"/>
      <c r="L18390" s="1"/>
    </row>
    <row r="18391" spans="5:12" x14ac:dyDescent="0.25">
      <c r="E18391"/>
      <c r="K18391" s="1"/>
      <c r="L18391" s="1"/>
    </row>
    <row r="18392" spans="5:12" x14ac:dyDescent="0.25">
      <c r="E18392"/>
      <c r="K18392" s="1"/>
      <c r="L18392" s="1"/>
    </row>
    <row r="18393" spans="5:12" x14ac:dyDescent="0.25">
      <c r="E18393"/>
      <c r="K18393" s="1"/>
      <c r="L18393" s="1"/>
    </row>
    <row r="18394" spans="5:12" x14ac:dyDescent="0.25">
      <c r="E18394"/>
      <c r="K18394" s="1"/>
      <c r="L18394" s="1"/>
    </row>
    <row r="18395" spans="5:12" x14ac:dyDescent="0.25">
      <c r="E18395"/>
      <c r="K18395" s="1"/>
      <c r="L18395" s="1"/>
    </row>
    <row r="18396" spans="5:12" x14ac:dyDescent="0.25">
      <c r="E18396"/>
      <c r="K18396" s="1"/>
      <c r="L18396" s="1"/>
    </row>
    <row r="18397" spans="5:12" x14ac:dyDescent="0.25">
      <c r="E18397"/>
      <c r="K18397" s="1"/>
      <c r="L18397" s="1"/>
    </row>
    <row r="18398" spans="5:12" x14ac:dyDescent="0.25">
      <c r="E18398"/>
      <c r="K18398" s="1"/>
      <c r="L18398" s="1"/>
    </row>
    <row r="18399" spans="5:12" x14ac:dyDescent="0.25">
      <c r="E18399"/>
      <c r="K18399" s="1"/>
      <c r="L18399" s="1"/>
    </row>
    <row r="18400" spans="5:12" x14ac:dyDescent="0.25">
      <c r="E18400"/>
      <c r="K18400" s="1"/>
      <c r="L18400" s="1"/>
    </row>
    <row r="18401" spans="5:12" x14ac:dyDescent="0.25">
      <c r="E18401"/>
      <c r="K18401" s="1"/>
      <c r="L18401" s="1"/>
    </row>
    <row r="18402" spans="5:12" x14ac:dyDescent="0.25">
      <c r="E18402"/>
      <c r="K18402" s="1"/>
      <c r="L18402" s="1"/>
    </row>
    <row r="18403" spans="5:12" x14ac:dyDescent="0.25">
      <c r="E18403"/>
      <c r="K18403" s="1"/>
      <c r="L18403" s="1"/>
    </row>
    <row r="18404" spans="5:12" x14ac:dyDescent="0.25">
      <c r="E18404"/>
      <c r="K18404" s="1"/>
      <c r="L18404" s="1"/>
    </row>
    <row r="18405" spans="5:12" x14ac:dyDescent="0.25">
      <c r="E18405"/>
      <c r="K18405" s="1"/>
      <c r="L18405" s="1"/>
    </row>
    <row r="18406" spans="5:12" x14ac:dyDescent="0.25">
      <c r="E18406"/>
      <c r="K18406" s="1"/>
      <c r="L18406" s="1"/>
    </row>
    <row r="18407" spans="5:12" x14ac:dyDescent="0.25">
      <c r="E18407"/>
      <c r="K18407" s="1"/>
      <c r="L18407" s="1"/>
    </row>
    <row r="18408" spans="5:12" x14ac:dyDescent="0.25">
      <c r="E18408"/>
      <c r="K18408" s="1"/>
      <c r="L18408" s="1"/>
    </row>
    <row r="18409" spans="5:12" x14ac:dyDescent="0.25">
      <c r="E18409"/>
      <c r="K18409" s="1"/>
      <c r="L18409" s="1"/>
    </row>
    <row r="18410" spans="5:12" x14ac:dyDescent="0.25">
      <c r="E18410"/>
      <c r="K18410" s="1"/>
      <c r="L18410" s="1"/>
    </row>
    <row r="18411" spans="5:12" x14ac:dyDescent="0.25">
      <c r="E18411"/>
      <c r="K18411" s="1"/>
      <c r="L18411" s="1"/>
    </row>
    <row r="18412" spans="5:12" x14ac:dyDescent="0.25">
      <c r="E18412"/>
      <c r="K18412" s="1"/>
      <c r="L18412" s="1"/>
    </row>
    <row r="18413" spans="5:12" x14ac:dyDescent="0.25">
      <c r="E18413"/>
      <c r="K18413" s="1"/>
      <c r="L18413" s="1"/>
    </row>
    <row r="18414" spans="5:12" x14ac:dyDescent="0.25">
      <c r="E18414"/>
      <c r="K18414" s="1"/>
      <c r="L18414" s="1"/>
    </row>
    <row r="18415" spans="5:12" x14ac:dyDescent="0.25">
      <c r="E18415"/>
      <c r="K18415" s="1"/>
      <c r="L18415" s="1"/>
    </row>
    <row r="18416" spans="5:12" x14ac:dyDescent="0.25">
      <c r="E18416"/>
      <c r="K18416" s="1"/>
      <c r="L18416" s="1"/>
    </row>
    <row r="18417" spans="5:12" x14ac:dyDescent="0.25">
      <c r="E18417"/>
      <c r="K18417" s="1"/>
      <c r="L18417" s="1"/>
    </row>
    <row r="18418" spans="5:12" x14ac:dyDescent="0.25">
      <c r="E18418"/>
      <c r="K18418" s="1"/>
      <c r="L18418" s="1"/>
    </row>
    <row r="18419" spans="5:12" x14ac:dyDescent="0.25">
      <c r="E18419"/>
      <c r="K18419" s="1"/>
      <c r="L18419" s="1"/>
    </row>
    <row r="18420" spans="5:12" x14ac:dyDescent="0.25">
      <c r="E18420"/>
      <c r="K18420" s="1"/>
      <c r="L18420" s="1"/>
    </row>
    <row r="18421" spans="5:12" x14ac:dyDescent="0.25">
      <c r="E18421"/>
      <c r="K18421" s="1"/>
      <c r="L18421" s="1"/>
    </row>
    <row r="18422" spans="5:12" x14ac:dyDescent="0.25">
      <c r="E18422"/>
      <c r="K18422" s="1"/>
      <c r="L18422" s="1"/>
    </row>
    <row r="18423" spans="5:12" x14ac:dyDescent="0.25">
      <c r="E18423"/>
      <c r="K18423" s="1"/>
      <c r="L18423" s="1"/>
    </row>
    <row r="18424" spans="5:12" x14ac:dyDescent="0.25">
      <c r="E18424"/>
      <c r="K18424" s="1"/>
      <c r="L18424" s="1"/>
    </row>
    <row r="18425" spans="5:12" x14ac:dyDescent="0.25">
      <c r="E18425"/>
      <c r="K18425" s="1"/>
      <c r="L18425" s="1"/>
    </row>
    <row r="18426" spans="5:12" x14ac:dyDescent="0.25">
      <c r="E18426"/>
      <c r="K18426" s="1"/>
      <c r="L18426" s="1"/>
    </row>
    <row r="18427" spans="5:12" x14ac:dyDescent="0.25">
      <c r="E18427"/>
      <c r="K18427" s="1"/>
      <c r="L18427" s="1"/>
    </row>
    <row r="18428" spans="5:12" x14ac:dyDescent="0.25">
      <c r="E18428"/>
      <c r="K18428" s="1"/>
      <c r="L18428" s="1"/>
    </row>
    <row r="18429" spans="5:12" x14ac:dyDescent="0.25">
      <c r="E18429"/>
      <c r="K18429" s="1"/>
      <c r="L18429" s="1"/>
    </row>
    <row r="18430" spans="5:12" x14ac:dyDescent="0.25">
      <c r="E18430"/>
      <c r="K18430" s="1"/>
      <c r="L18430" s="1"/>
    </row>
    <row r="18431" spans="5:12" x14ac:dyDescent="0.25">
      <c r="E18431"/>
      <c r="K18431" s="1"/>
      <c r="L18431" s="1"/>
    </row>
    <row r="18432" spans="5:12" x14ac:dyDescent="0.25">
      <c r="E18432"/>
      <c r="K18432" s="1"/>
      <c r="L18432" s="1"/>
    </row>
    <row r="18433" spans="5:12" x14ac:dyDescent="0.25">
      <c r="E18433"/>
      <c r="K18433" s="1"/>
      <c r="L18433" s="1"/>
    </row>
    <row r="18434" spans="5:12" x14ac:dyDescent="0.25">
      <c r="E18434"/>
      <c r="K18434" s="1"/>
      <c r="L18434" s="1"/>
    </row>
    <row r="18435" spans="5:12" x14ac:dyDescent="0.25">
      <c r="E18435"/>
      <c r="K18435" s="1"/>
      <c r="L18435" s="1"/>
    </row>
    <row r="18436" spans="5:12" x14ac:dyDescent="0.25">
      <c r="E18436"/>
      <c r="K18436" s="1"/>
      <c r="L18436" s="1"/>
    </row>
    <row r="18437" spans="5:12" x14ac:dyDescent="0.25">
      <c r="E18437"/>
      <c r="K18437" s="1"/>
      <c r="L18437" s="1"/>
    </row>
    <row r="18438" spans="5:12" x14ac:dyDescent="0.25">
      <c r="E18438"/>
      <c r="K18438" s="1"/>
      <c r="L18438" s="1"/>
    </row>
    <row r="18439" spans="5:12" x14ac:dyDescent="0.25">
      <c r="E18439"/>
      <c r="K18439" s="1"/>
      <c r="L18439" s="1"/>
    </row>
    <row r="18440" spans="5:12" x14ac:dyDescent="0.25">
      <c r="E18440"/>
      <c r="K18440" s="1"/>
      <c r="L18440" s="1"/>
    </row>
    <row r="18441" spans="5:12" x14ac:dyDescent="0.25">
      <c r="E18441"/>
      <c r="K18441" s="1"/>
      <c r="L18441" s="1"/>
    </row>
    <row r="18442" spans="5:12" x14ac:dyDescent="0.25">
      <c r="E18442"/>
      <c r="K18442" s="1"/>
      <c r="L18442" s="1"/>
    </row>
    <row r="18443" spans="5:12" x14ac:dyDescent="0.25">
      <c r="E18443"/>
      <c r="K18443" s="1"/>
      <c r="L18443" s="1"/>
    </row>
    <row r="18444" spans="5:12" x14ac:dyDescent="0.25">
      <c r="E18444"/>
      <c r="K18444" s="1"/>
      <c r="L18444" s="1"/>
    </row>
    <row r="18445" spans="5:12" x14ac:dyDescent="0.25">
      <c r="E18445"/>
      <c r="K18445" s="1"/>
      <c r="L18445" s="1"/>
    </row>
    <row r="18446" spans="5:12" x14ac:dyDescent="0.25">
      <c r="E18446"/>
      <c r="K18446" s="1"/>
      <c r="L18446" s="1"/>
    </row>
    <row r="18447" spans="5:12" x14ac:dyDescent="0.25">
      <c r="E18447"/>
      <c r="K18447" s="1"/>
      <c r="L18447" s="1"/>
    </row>
    <row r="18448" spans="5:12" x14ac:dyDescent="0.25">
      <c r="E18448"/>
      <c r="K18448" s="1"/>
      <c r="L18448" s="1"/>
    </row>
    <row r="18449" spans="5:12" x14ac:dyDescent="0.25">
      <c r="E18449"/>
      <c r="K18449" s="1"/>
      <c r="L18449" s="1"/>
    </row>
    <row r="18450" spans="5:12" x14ac:dyDescent="0.25">
      <c r="E18450"/>
      <c r="K18450" s="1"/>
      <c r="L18450" s="1"/>
    </row>
    <row r="18451" spans="5:12" x14ac:dyDescent="0.25">
      <c r="E18451"/>
      <c r="K18451" s="1"/>
      <c r="L18451" s="1"/>
    </row>
    <row r="18452" spans="5:12" x14ac:dyDescent="0.25">
      <c r="E18452"/>
      <c r="K18452" s="1"/>
      <c r="L18452" s="1"/>
    </row>
    <row r="18453" spans="5:12" x14ac:dyDescent="0.25">
      <c r="E18453"/>
      <c r="K18453" s="1"/>
      <c r="L18453" s="1"/>
    </row>
    <row r="18454" spans="5:12" x14ac:dyDescent="0.25">
      <c r="E18454"/>
      <c r="K18454" s="1"/>
      <c r="L18454" s="1"/>
    </row>
    <row r="18455" spans="5:12" x14ac:dyDescent="0.25">
      <c r="E18455"/>
      <c r="K18455" s="1"/>
      <c r="L18455" s="1"/>
    </row>
    <row r="18456" spans="5:12" x14ac:dyDescent="0.25">
      <c r="E18456"/>
      <c r="K18456" s="1"/>
      <c r="L18456" s="1"/>
    </row>
    <row r="18457" spans="5:12" x14ac:dyDescent="0.25">
      <c r="E18457"/>
      <c r="K18457" s="1"/>
      <c r="L18457" s="1"/>
    </row>
    <row r="18458" spans="5:12" x14ac:dyDescent="0.25">
      <c r="E18458"/>
      <c r="K18458" s="1"/>
      <c r="L18458" s="1"/>
    </row>
    <row r="18459" spans="5:12" x14ac:dyDescent="0.25">
      <c r="E18459"/>
      <c r="K18459" s="1"/>
      <c r="L18459" s="1"/>
    </row>
    <row r="18460" spans="5:12" x14ac:dyDescent="0.25">
      <c r="E18460"/>
      <c r="K18460" s="1"/>
      <c r="L18460" s="1"/>
    </row>
    <row r="18461" spans="5:12" x14ac:dyDescent="0.25">
      <c r="E18461"/>
      <c r="K18461" s="1"/>
      <c r="L18461" s="1"/>
    </row>
    <row r="18462" spans="5:12" x14ac:dyDescent="0.25">
      <c r="E18462"/>
      <c r="K18462" s="1"/>
      <c r="L18462" s="1"/>
    </row>
    <row r="18463" spans="5:12" x14ac:dyDescent="0.25">
      <c r="E18463"/>
      <c r="K18463" s="1"/>
      <c r="L18463" s="1"/>
    </row>
    <row r="18464" spans="5:12" x14ac:dyDescent="0.25">
      <c r="E18464"/>
      <c r="K18464" s="1"/>
      <c r="L18464" s="1"/>
    </row>
    <row r="18465" spans="5:12" x14ac:dyDescent="0.25">
      <c r="E18465"/>
      <c r="K18465" s="1"/>
      <c r="L18465" s="1"/>
    </row>
    <row r="18466" spans="5:12" x14ac:dyDescent="0.25">
      <c r="E18466"/>
      <c r="K18466" s="1"/>
      <c r="L18466" s="1"/>
    </row>
    <row r="18467" spans="5:12" x14ac:dyDescent="0.25">
      <c r="E18467"/>
      <c r="K18467" s="1"/>
      <c r="L18467" s="1"/>
    </row>
    <row r="18468" spans="5:12" x14ac:dyDescent="0.25">
      <c r="E18468"/>
      <c r="K18468" s="1"/>
      <c r="L18468" s="1"/>
    </row>
    <row r="18469" spans="5:12" x14ac:dyDescent="0.25">
      <c r="E18469"/>
      <c r="K18469" s="1"/>
      <c r="L18469" s="1"/>
    </row>
    <row r="18470" spans="5:12" x14ac:dyDescent="0.25">
      <c r="E18470"/>
      <c r="K18470" s="1"/>
      <c r="L18470" s="1"/>
    </row>
    <row r="18471" spans="5:12" x14ac:dyDescent="0.25">
      <c r="E18471"/>
      <c r="K18471" s="1"/>
      <c r="L18471" s="1"/>
    </row>
    <row r="18472" spans="5:12" x14ac:dyDescent="0.25">
      <c r="E18472"/>
      <c r="K18472" s="1"/>
      <c r="L18472" s="1"/>
    </row>
    <row r="18473" spans="5:12" x14ac:dyDescent="0.25">
      <c r="E18473"/>
      <c r="K18473" s="1"/>
      <c r="L18473" s="1"/>
    </row>
    <row r="18474" spans="5:12" x14ac:dyDescent="0.25">
      <c r="E18474"/>
      <c r="K18474" s="1"/>
      <c r="L18474" s="1"/>
    </row>
    <row r="18475" spans="5:12" x14ac:dyDescent="0.25">
      <c r="E18475"/>
      <c r="K18475" s="1"/>
      <c r="L18475" s="1"/>
    </row>
    <row r="18476" spans="5:12" x14ac:dyDescent="0.25">
      <c r="E18476"/>
      <c r="K18476" s="1"/>
      <c r="L18476" s="1"/>
    </row>
    <row r="18477" spans="5:12" x14ac:dyDescent="0.25">
      <c r="E18477"/>
      <c r="K18477" s="1"/>
      <c r="L18477" s="1"/>
    </row>
    <row r="18478" spans="5:12" x14ac:dyDescent="0.25">
      <c r="E18478"/>
      <c r="K18478" s="1"/>
      <c r="L18478" s="1"/>
    </row>
    <row r="18479" spans="5:12" x14ac:dyDescent="0.25">
      <c r="E18479"/>
      <c r="K18479" s="1"/>
      <c r="L18479" s="1"/>
    </row>
    <row r="18480" spans="5:12" x14ac:dyDescent="0.25">
      <c r="E18480"/>
      <c r="K18480" s="1"/>
      <c r="L18480" s="1"/>
    </row>
    <row r="18481" spans="5:12" x14ac:dyDescent="0.25">
      <c r="E18481"/>
      <c r="K18481" s="1"/>
      <c r="L18481" s="1"/>
    </row>
    <row r="18482" spans="5:12" x14ac:dyDescent="0.25">
      <c r="E18482"/>
      <c r="K18482" s="1"/>
      <c r="L18482" s="1"/>
    </row>
    <row r="18483" spans="5:12" x14ac:dyDescent="0.25">
      <c r="E18483"/>
      <c r="K18483" s="1"/>
      <c r="L18483" s="1"/>
    </row>
    <row r="18484" spans="5:12" x14ac:dyDescent="0.25">
      <c r="E18484"/>
      <c r="K18484" s="1"/>
      <c r="L18484" s="1"/>
    </row>
    <row r="18485" spans="5:12" x14ac:dyDescent="0.25">
      <c r="E18485"/>
      <c r="K18485" s="1"/>
      <c r="L18485" s="1"/>
    </row>
    <row r="18486" spans="5:12" x14ac:dyDescent="0.25">
      <c r="E18486"/>
      <c r="K18486" s="1"/>
      <c r="L18486" s="1"/>
    </row>
    <row r="18487" spans="5:12" x14ac:dyDescent="0.25">
      <c r="E18487"/>
      <c r="K18487" s="1"/>
      <c r="L18487" s="1"/>
    </row>
    <row r="18488" spans="5:12" x14ac:dyDescent="0.25">
      <c r="E18488"/>
      <c r="K18488" s="1"/>
      <c r="L18488" s="1"/>
    </row>
    <row r="18489" spans="5:12" x14ac:dyDescent="0.25">
      <c r="E18489"/>
      <c r="K18489" s="1"/>
      <c r="L18489" s="1"/>
    </row>
    <row r="18490" spans="5:12" x14ac:dyDescent="0.25">
      <c r="E18490"/>
      <c r="K18490" s="1"/>
      <c r="L18490" s="1"/>
    </row>
    <row r="18491" spans="5:12" x14ac:dyDescent="0.25">
      <c r="E18491"/>
      <c r="K18491" s="1"/>
      <c r="L18491" s="1"/>
    </row>
    <row r="18492" spans="5:12" x14ac:dyDescent="0.25">
      <c r="E18492"/>
      <c r="K18492" s="1"/>
      <c r="L18492" s="1"/>
    </row>
    <row r="18493" spans="5:12" x14ac:dyDescent="0.25">
      <c r="E18493"/>
      <c r="K18493" s="1"/>
      <c r="L18493" s="1"/>
    </row>
    <row r="18494" spans="5:12" x14ac:dyDescent="0.25">
      <c r="E18494"/>
      <c r="K18494" s="1"/>
      <c r="L18494" s="1"/>
    </row>
    <row r="18495" spans="5:12" x14ac:dyDescent="0.25">
      <c r="E18495"/>
      <c r="K18495" s="1"/>
      <c r="L18495" s="1"/>
    </row>
    <row r="18496" spans="5:12" x14ac:dyDescent="0.25">
      <c r="E18496"/>
      <c r="K18496" s="1"/>
      <c r="L18496" s="1"/>
    </row>
    <row r="18497" spans="5:12" x14ac:dyDescent="0.25">
      <c r="E18497"/>
      <c r="K18497" s="1"/>
      <c r="L18497" s="1"/>
    </row>
    <row r="18498" spans="5:12" x14ac:dyDescent="0.25">
      <c r="E18498"/>
      <c r="K18498" s="1"/>
      <c r="L18498" s="1"/>
    </row>
    <row r="18499" spans="5:12" x14ac:dyDescent="0.25">
      <c r="E18499"/>
      <c r="K18499" s="1"/>
      <c r="L18499" s="1"/>
    </row>
    <row r="18500" spans="5:12" x14ac:dyDescent="0.25">
      <c r="E18500"/>
      <c r="K18500" s="1"/>
      <c r="L18500" s="1"/>
    </row>
    <row r="18501" spans="5:12" x14ac:dyDescent="0.25">
      <c r="E18501"/>
      <c r="K18501" s="1"/>
      <c r="L18501" s="1"/>
    </row>
    <row r="18502" spans="5:12" x14ac:dyDescent="0.25">
      <c r="E18502"/>
      <c r="K18502" s="1"/>
      <c r="L18502" s="1"/>
    </row>
    <row r="18503" spans="5:12" x14ac:dyDescent="0.25">
      <c r="E18503"/>
      <c r="K18503" s="1"/>
      <c r="L18503" s="1"/>
    </row>
    <row r="18504" spans="5:12" x14ac:dyDescent="0.25">
      <c r="E18504"/>
      <c r="K18504" s="1"/>
      <c r="L18504" s="1"/>
    </row>
    <row r="18505" spans="5:12" x14ac:dyDescent="0.25">
      <c r="E18505"/>
      <c r="K18505" s="1"/>
      <c r="L18505" s="1"/>
    </row>
    <row r="18506" spans="5:12" x14ac:dyDescent="0.25">
      <c r="E18506"/>
      <c r="K18506" s="1"/>
      <c r="L18506" s="1"/>
    </row>
    <row r="18507" spans="5:12" x14ac:dyDescent="0.25">
      <c r="E18507"/>
      <c r="K18507" s="1"/>
      <c r="L18507" s="1"/>
    </row>
    <row r="18508" spans="5:12" x14ac:dyDescent="0.25">
      <c r="E18508"/>
      <c r="K18508" s="1"/>
      <c r="L18508" s="1"/>
    </row>
    <row r="18509" spans="5:12" x14ac:dyDescent="0.25">
      <c r="E18509"/>
      <c r="K18509" s="1"/>
      <c r="L18509" s="1"/>
    </row>
    <row r="18510" spans="5:12" x14ac:dyDescent="0.25">
      <c r="E18510"/>
      <c r="K18510" s="1"/>
      <c r="L18510" s="1"/>
    </row>
    <row r="18511" spans="5:12" x14ac:dyDescent="0.25">
      <c r="E18511"/>
      <c r="K18511" s="1"/>
      <c r="L18511" s="1"/>
    </row>
    <row r="18512" spans="5:12" x14ac:dyDescent="0.25">
      <c r="E18512"/>
      <c r="K18512" s="1"/>
      <c r="L18512" s="1"/>
    </row>
    <row r="18513" spans="5:12" x14ac:dyDescent="0.25">
      <c r="E18513"/>
      <c r="K18513" s="1"/>
      <c r="L18513" s="1"/>
    </row>
    <row r="18514" spans="5:12" x14ac:dyDescent="0.25">
      <c r="E18514"/>
      <c r="K18514" s="1"/>
      <c r="L18514" s="1"/>
    </row>
    <row r="18515" spans="5:12" x14ac:dyDescent="0.25">
      <c r="E18515"/>
      <c r="K18515" s="1"/>
      <c r="L18515" s="1"/>
    </row>
    <row r="18516" spans="5:12" x14ac:dyDescent="0.25">
      <c r="E18516"/>
      <c r="K18516" s="1"/>
      <c r="L18516" s="1"/>
    </row>
    <row r="18517" spans="5:12" x14ac:dyDescent="0.25">
      <c r="E18517"/>
      <c r="K18517" s="1"/>
      <c r="L18517" s="1"/>
    </row>
    <row r="18518" spans="5:12" x14ac:dyDescent="0.25">
      <c r="E18518"/>
      <c r="K18518" s="1"/>
      <c r="L18518" s="1"/>
    </row>
    <row r="18519" spans="5:12" x14ac:dyDescent="0.25">
      <c r="E18519"/>
      <c r="K18519" s="1"/>
      <c r="L18519" s="1"/>
    </row>
    <row r="18520" spans="5:12" x14ac:dyDescent="0.25">
      <c r="E18520"/>
      <c r="K18520" s="1"/>
      <c r="L18520" s="1"/>
    </row>
    <row r="18521" spans="5:12" x14ac:dyDescent="0.25">
      <c r="E18521"/>
      <c r="K18521" s="1"/>
      <c r="L18521" s="1"/>
    </row>
    <row r="18522" spans="5:12" x14ac:dyDescent="0.25">
      <c r="E18522"/>
      <c r="K18522" s="1"/>
      <c r="L18522" s="1"/>
    </row>
    <row r="18523" spans="5:12" x14ac:dyDescent="0.25">
      <c r="E18523"/>
      <c r="K18523" s="1"/>
      <c r="L18523" s="1"/>
    </row>
    <row r="18524" spans="5:12" x14ac:dyDescent="0.25">
      <c r="E18524"/>
      <c r="K18524" s="1"/>
      <c r="L18524" s="1"/>
    </row>
    <row r="18525" spans="5:12" x14ac:dyDescent="0.25">
      <c r="E18525"/>
      <c r="K18525" s="1"/>
      <c r="L18525" s="1"/>
    </row>
    <row r="18526" spans="5:12" x14ac:dyDescent="0.25">
      <c r="E18526"/>
      <c r="K18526" s="1"/>
      <c r="L18526" s="1"/>
    </row>
    <row r="18527" spans="5:12" x14ac:dyDescent="0.25">
      <c r="E18527"/>
      <c r="K18527" s="1"/>
      <c r="L18527" s="1"/>
    </row>
    <row r="18528" spans="5:12" x14ac:dyDescent="0.25">
      <c r="E18528"/>
      <c r="K18528" s="1"/>
      <c r="L18528" s="1"/>
    </row>
    <row r="18529" spans="5:12" x14ac:dyDescent="0.25">
      <c r="E18529"/>
      <c r="K18529" s="1"/>
      <c r="L18529" s="1"/>
    </row>
    <row r="18530" spans="5:12" x14ac:dyDescent="0.25">
      <c r="E18530"/>
      <c r="K18530" s="1"/>
      <c r="L18530" s="1"/>
    </row>
    <row r="18531" spans="5:12" x14ac:dyDescent="0.25">
      <c r="E18531"/>
      <c r="K18531" s="1"/>
      <c r="L18531" s="1"/>
    </row>
    <row r="18532" spans="5:12" x14ac:dyDescent="0.25">
      <c r="E18532"/>
      <c r="K18532" s="1"/>
      <c r="L18532" s="1"/>
    </row>
    <row r="18533" spans="5:12" x14ac:dyDescent="0.25">
      <c r="E18533"/>
      <c r="K18533" s="1"/>
      <c r="L18533" s="1"/>
    </row>
    <row r="18534" spans="5:12" x14ac:dyDescent="0.25">
      <c r="E18534"/>
      <c r="K18534" s="1"/>
      <c r="L18534" s="1"/>
    </row>
    <row r="18535" spans="5:12" x14ac:dyDescent="0.25">
      <c r="E18535"/>
      <c r="K18535" s="1"/>
      <c r="L18535" s="1"/>
    </row>
    <row r="18536" spans="5:12" x14ac:dyDescent="0.25">
      <c r="E18536"/>
      <c r="K18536" s="1"/>
      <c r="L18536" s="1"/>
    </row>
    <row r="18537" spans="5:12" x14ac:dyDescent="0.25">
      <c r="E18537"/>
      <c r="K18537" s="1"/>
      <c r="L18537" s="1"/>
    </row>
    <row r="18538" spans="5:12" x14ac:dyDescent="0.25">
      <c r="E18538"/>
      <c r="K18538" s="1"/>
      <c r="L18538" s="1"/>
    </row>
    <row r="18539" spans="5:12" x14ac:dyDescent="0.25">
      <c r="E18539"/>
      <c r="K18539" s="1"/>
      <c r="L18539" s="1"/>
    </row>
    <row r="18540" spans="5:12" x14ac:dyDescent="0.25">
      <c r="E18540"/>
      <c r="K18540" s="1"/>
      <c r="L18540" s="1"/>
    </row>
    <row r="18541" spans="5:12" x14ac:dyDescent="0.25">
      <c r="E18541"/>
      <c r="K18541" s="1"/>
      <c r="L18541" s="1"/>
    </row>
    <row r="18542" spans="5:12" x14ac:dyDescent="0.25">
      <c r="E18542"/>
      <c r="K18542" s="1"/>
      <c r="L18542" s="1"/>
    </row>
    <row r="18543" spans="5:12" x14ac:dyDescent="0.25">
      <c r="E18543"/>
      <c r="K18543" s="1"/>
      <c r="L18543" s="1"/>
    </row>
    <row r="18544" spans="5:12" x14ac:dyDescent="0.25">
      <c r="E18544"/>
      <c r="K18544" s="1"/>
      <c r="L18544" s="1"/>
    </row>
    <row r="18545" spans="5:12" x14ac:dyDescent="0.25">
      <c r="E18545"/>
      <c r="K18545" s="1"/>
      <c r="L18545" s="1"/>
    </row>
    <row r="18546" spans="5:12" x14ac:dyDescent="0.25">
      <c r="E18546"/>
      <c r="K18546" s="1"/>
      <c r="L18546" s="1"/>
    </row>
    <row r="18547" spans="5:12" x14ac:dyDescent="0.25">
      <c r="E18547"/>
      <c r="K18547" s="1"/>
      <c r="L18547" s="1"/>
    </row>
    <row r="18548" spans="5:12" x14ac:dyDescent="0.25">
      <c r="E18548"/>
      <c r="K18548" s="1"/>
      <c r="L18548" s="1"/>
    </row>
    <row r="18549" spans="5:12" x14ac:dyDescent="0.25">
      <c r="E18549"/>
      <c r="K18549" s="1"/>
      <c r="L18549" s="1"/>
    </row>
    <row r="18550" spans="5:12" x14ac:dyDescent="0.25">
      <c r="E18550"/>
      <c r="K18550" s="1"/>
      <c r="L18550" s="1"/>
    </row>
    <row r="18551" spans="5:12" x14ac:dyDescent="0.25">
      <c r="E18551"/>
      <c r="K18551" s="1"/>
      <c r="L18551" s="1"/>
    </row>
    <row r="18552" spans="5:12" x14ac:dyDescent="0.25">
      <c r="E18552"/>
      <c r="K18552" s="1"/>
      <c r="L18552" s="1"/>
    </row>
    <row r="18553" spans="5:12" x14ac:dyDescent="0.25">
      <c r="E18553"/>
      <c r="K18553" s="1"/>
      <c r="L18553" s="1"/>
    </row>
    <row r="18554" spans="5:12" x14ac:dyDescent="0.25">
      <c r="E18554"/>
      <c r="K18554" s="1"/>
      <c r="L18554" s="1"/>
    </row>
    <row r="18555" spans="5:12" x14ac:dyDescent="0.25">
      <c r="E18555"/>
      <c r="K18555" s="1"/>
      <c r="L18555" s="1"/>
    </row>
    <row r="18556" spans="5:12" x14ac:dyDescent="0.25">
      <c r="E18556"/>
      <c r="K18556" s="1"/>
      <c r="L18556" s="1"/>
    </row>
    <row r="18557" spans="5:12" x14ac:dyDescent="0.25">
      <c r="E18557"/>
      <c r="K18557" s="1"/>
      <c r="L18557" s="1"/>
    </row>
    <row r="18558" spans="5:12" x14ac:dyDescent="0.25">
      <c r="E18558"/>
      <c r="K18558" s="1"/>
      <c r="L18558" s="1"/>
    </row>
    <row r="18559" spans="5:12" x14ac:dyDescent="0.25">
      <c r="E18559"/>
      <c r="K18559" s="1"/>
      <c r="L18559" s="1"/>
    </row>
    <row r="18560" spans="5:12" x14ac:dyDescent="0.25">
      <c r="E18560"/>
      <c r="K18560" s="1"/>
      <c r="L18560" s="1"/>
    </row>
    <row r="18561" spans="5:12" x14ac:dyDescent="0.25">
      <c r="E18561"/>
      <c r="K18561" s="1"/>
      <c r="L18561" s="1"/>
    </row>
    <row r="18562" spans="5:12" x14ac:dyDescent="0.25">
      <c r="E18562"/>
      <c r="K18562" s="1"/>
      <c r="L18562" s="1"/>
    </row>
    <row r="18563" spans="5:12" x14ac:dyDescent="0.25">
      <c r="E18563"/>
      <c r="K18563" s="1"/>
      <c r="L18563" s="1"/>
    </row>
    <row r="18564" spans="5:12" x14ac:dyDescent="0.25">
      <c r="E18564"/>
      <c r="K18564" s="1"/>
      <c r="L18564" s="1"/>
    </row>
    <row r="18565" spans="5:12" x14ac:dyDescent="0.25">
      <c r="E18565"/>
      <c r="K18565" s="1"/>
      <c r="L18565" s="1"/>
    </row>
    <row r="18566" spans="5:12" x14ac:dyDescent="0.25">
      <c r="E18566"/>
      <c r="K18566" s="1"/>
      <c r="L18566" s="1"/>
    </row>
    <row r="18567" spans="5:12" x14ac:dyDescent="0.25">
      <c r="E18567"/>
      <c r="K18567" s="1"/>
      <c r="L18567" s="1"/>
    </row>
    <row r="18568" spans="5:12" x14ac:dyDescent="0.25">
      <c r="E18568"/>
      <c r="K18568" s="1"/>
      <c r="L18568" s="1"/>
    </row>
    <row r="18569" spans="5:12" x14ac:dyDescent="0.25">
      <c r="E18569"/>
      <c r="K18569" s="1"/>
      <c r="L18569" s="1"/>
    </row>
    <row r="18570" spans="5:12" x14ac:dyDescent="0.25">
      <c r="E18570"/>
      <c r="K18570" s="1"/>
      <c r="L18570" s="1"/>
    </row>
    <row r="18571" spans="5:12" x14ac:dyDescent="0.25">
      <c r="E18571"/>
      <c r="K18571" s="1"/>
      <c r="L18571" s="1"/>
    </row>
    <row r="18572" spans="5:12" x14ac:dyDescent="0.25">
      <c r="E18572"/>
      <c r="K18572" s="1"/>
      <c r="L18572" s="1"/>
    </row>
    <row r="18573" spans="5:12" x14ac:dyDescent="0.25">
      <c r="E18573"/>
      <c r="K18573" s="1"/>
      <c r="L18573" s="1"/>
    </row>
    <row r="18574" spans="5:12" x14ac:dyDescent="0.25">
      <c r="E18574"/>
      <c r="K18574" s="1"/>
      <c r="L18574" s="1"/>
    </row>
    <row r="18575" spans="5:12" x14ac:dyDescent="0.25">
      <c r="E18575"/>
      <c r="K18575" s="1"/>
      <c r="L18575" s="1"/>
    </row>
    <row r="18576" spans="5:12" x14ac:dyDescent="0.25">
      <c r="E18576"/>
      <c r="K18576" s="1"/>
      <c r="L18576" s="1"/>
    </row>
    <row r="18577" spans="5:12" x14ac:dyDescent="0.25">
      <c r="E18577"/>
      <c r="K18577" s="1"/>
      <c r="L18577" s="1"/>
    </row>
    <row r="18578" spans="5:12" x14ac:dyDescent="0.25">
      <c r="E18578"/>
      <c r="K18578" s="1"/>
      <c r="L18578" s="1"/>
    </row>
    <row r="18579" spans="5:12" x14ac:dyDescent="0.25">
      <c r="E18579"/>
      <c r="K18579" s="1"/>
      <c r="L18579" s="1"/>
    </row>
    <row r="18580" spans="5:12" x14ac:dyDescent="0.25">
      <c r="E18580"/>
      <c r="K18580" s="1"/>
      <c r="L18580" s="1"/>
    </row>
    <row r="18581" spans="5:12" x14ac:dyDescent="0.25">
      <c r="E18581"/>
      <c r="K18581" s="1"/>
      <c r="L18581" s="1"/>
    </row>
    <row r="18582" spans="5:12" x14ac:dyDescent="0.25">
      <c r="E18582"/>
      <c r="K18582" s="1"/>
      <c r="L18582" s="1"/>
    </row>
    <row r="18583" spans="5:12" x14ac:dyDescent="0.25">
      <c r="E18583"/>
      <c r="K18583" s="1"/>
      <c r="L18583" s="1"/>
    </row>
    <row r="18584" spans="5:12" x14ac:dyDescent="0.25">
      <c r="E18584"/>
      <c r="K18584" s="1"/>
      <c r="L18584" s="1"/>
    </row>
    <row r="18585" spans="5:12" x14ac:dyDescent="0.25">
      <c r="E18585"/>
      <c r="K18585" s="1"/>
      <c r="L18585" s="1"/>
    </row>
    <row r="18586" spans="5:12" x14ac:dyDescent="0.25">
      <c r="E18586"/>
      <c r="K18586" s="1"/>
      <c r="L18586" s="1"/>
    </row>
    <row r="18587" spans="5:12" x14ac:dyDescent="0.25">
      <c r="E18587"/>
      <c r="K18587" s="1"/>
      <c r="L18587" s="1"/>
    </row>
    <row r="18588" spans="5:12" x14ac:dyDescent="0.25">
      <c r="E18588"/>
      <c r="K18588" s="1"/>
      <c r="L18588" s="1"/>
    </row>
    <row r="18589" spans="5:12" x14ac:dyDescent="0.25">
      <c r="E18589"/>
      <c r="K18589" s="1"/>
      <c r="L18589" s="1"/>
    </row>
    <row r="18590" spans="5:12" x14ac:dyDescent="0.25">
      <c r="E18590"/>
      <c r="K18590" s="1"/>
      <c r="L18590" s="1"/>
    </row>
    <row r="18591" spans="5:12" x14ac:dyDescent="0.25">
      <c r="E18591"/>
      <c r="K18591" s="1"/>
      <c r="L18591" s="1"/>
    </row>
    <row r="18592" spans="5:12" x14ac:dyDescent="0.25">
      <c r="E18592"/>
      <c r="K18592" s="1"/>
      <c r="L18592" s="1"/>
    </row>
    <row r="18593" spans="5:12" x14ac:dyDescent="0.25">
      <c r="E18593"/>
      <c r="K18593" s="1"/>
      <c r="L18593" s="1"/>
    </row>
    <row r="18594" spans="5:12" x14ac:dyDescent="0.25">
      <c r="E18594"/>
      <c r="K18594" s="1"/>
      <c r="L18594" s="1"/>
    </row>
    <row r="18595" spans="5:12" x14ac:dyDescent="0.25">
      <c r="E18595"/>
      <c r="K18595" s="1"/>
      <c r="L18595" s="1"/>
    </row>
    <row r="18596" spans="5:12" x14ac:dyDescent="0.25">
      <c r="E18596"/>
      <c r="K18596" s="1"/>
      <c r="L18596" s="1"/>
    </row>
    <row r="18597" spans="5:12" x14ac:dyDescent="0.25">
      <c r="E18597"/>
      <c r="K18597" s="1"/>
      <c r="L18597" s="1"/>
    </row>
    <row r="18598" spans="5:12" x14ac:dyDescent="0.25">
      <c r="E18598"/>
      <c r="K18598" s="1"/>
      <c r="L18598" s="1"/>
    </row>
    <row r="18599" spans="5:12" x14ac:dyDescent="0.25">
      <c r="E18599"/>
      <c r="K18599" s="1"/>
      <c r="L18599" s="1"/>
    </row>
    <row r="18600" spans="5:12" x14ac:dyDescent="0.25">
      <c r="E18600"/>
      <c r="K18600" s="1"/>
      <c r="L18600" s="1"/>
    </row>
    <row r="18601" spans="5:12" x14ac:dyDescent="0.25">
      <c r="E18601"/>
      <c r="K18601" s="1"/>
      <c r="L18601" s="1"/>
    </row>
    <row r="18602" spans="5:12" x14ac:dyDescent="0.25">
      <c r="E18602"/>
      <c r="K18602" s="1"/>
      <c r="L18602" s="1"/>
    </row>
    <row r="18603" spans="5:12" x14ac:dyDescent="0.25">
      <c r="E18603"/>
      <c r="K18603" s="1"/>
      <c r="L18603" s="1"/>
    </row>
    <row r="18604" spans="5:12" x14ac:dyDescent="0.25">
      <c r="E18604"/>
      <c r="K18604" s="1"/>
      <c r="L18604" s="1"/>
    </row>
    <row r="18605" spans="5:12" x14ac:dyDescent="0.25">
      <c r="E18605"/>
      <c r="K18605" s="1"/>
      <c r="L18605" s="1"/>
    </row>
    <row r="18606" spans="5:12" x14ac:dyDescent="0.25">
      <c r="E18606"/>
      <c r="K18606" s="1"/>
      <c r="L18606" s="1"/>
    </row>
    <row r="18607" spans="5:12" x14ac:dyDescent="0.25">
      <c r="E18607"/>
      <c r="K18607" s="1"/>
      <c r="L18607" s="1"/>
    </row>
    <row r="18608" spans="5:12" x14ac:dyDescent="0.25">
      <c r="E18608"/>
      <c r="K18608" s="1"/>
      <c r="L18608" s="1"/>
    </row>
    <row r="18609" spans="5:12" x14ac:dyDescent="0.25">
      <c r="E18609"/>
      <c r="K18609" s="1"/>
      <c r="L18609" s="1"/>
    </row>
    <row r="18610" spans="5:12" x14ac:dyDescent="0.25">
      <c r="E18610"/>
      <c r="K18610" s="1"/>
      <c r="L18610" s="1"/>
    </row>
    <row r="18611" spans="5:12" x14ac:dyDescent="0.25">
      <c r="E18611"/>
      <c r="K18611" s="1"/>
      <c r="L18611" s="1"/>
    </row>
    <row r="18612" spans="5:12" x14ac:dyDescent="0.25">
      <c r="E18612"/>
      <c r="K18612" s="1"/>
      <c r="L18612" s="1"/>
    </row>
    <row r="18613" spans="5:12" x14ac:dyDescent="0.25">
      <c r="E18613"/>
      <c r="K18613" s="1"/>
      <c r="L18613" s="1"/>
    </row>
    <row r="18614" spans="5:12" x14ac:dyDescent="0.25">
      <c r="E18614"/>
      <c r="K18614" s="1"/>
      <c r="L18614" s="1"/>
    </row>
    <row r="18615" spans="5:12" x14ac:dyDescent="0.25">
      <c r="E18615"/>
      <c r="K18615" s="1"/>
      <c r="L18615" s="1"/>
    </row>
    <row r="18616" spans="5:12" x14ac:dyDescent="0.25">
      <c r="E18616"/>
      <c r="K18616" s="1"/>
      <c r="L18616" s="1"/>
    </row>
    <row r="18617" spans="5:12" x14ac:dyDescent="0.25">
      <c r="E18617"/>
      <c r="K18617" s="1"/>
      <c r="L18617" s="1"/>
    </row>
    <row r="18618" spans="5:12" x14ac:dyDescent="0.25">
      <c r="E18618"/>
      <c r="K18618" s="1"/>
      <c r="L18618" s="1"/>
    </row>
    <row r="18619" spans="5:12" x14ac:dyDescent="0.25">
      <c r="E18619"/>
      <c r="K18619" s="1"/>
      <c r="L18619" s="1"/>
    </row>
    <row r="18620" spans="5:12" x14ac:dyDescent="0.25">
      <c r="E18620"/>
      <c r="K18620" s="1"/>
      <c r="L18620" s="1"/>
    </row>
    <row r="18621" spans="5:12" x14ac:dyDescent="0.25">
      <c r="E18621"/>
      <c r="K18621" s="1"/>
      <c r="L18621" s="1"/>
    </row>
    <row r="18622" spans="5:12" x14ac:dyDescent="0.25">
      <c r="E18622"/>
      <c r="K18622" s="1"/>
      <c r="L18622" s="1"/>
    </row>
    <row r="18623" spans="5:12" x14ac:dyDescent="0.25">
      <c r="E18623"/>
      <c r="K18623" s="1"/>
      <c r="L18623" s="1"/>
    </row>
    <row r="18624" spans="5:12" x14ac:dyDescent="0.25">
      <c r="E18624"/>
      <c r="K18624" s="1"/>
      <c r="L18624" s="1"/>
    </row>
    <row r="18625" spans="5:12" x14ac:dyDescent="0.25">
      <c r="E18625"/>
      <c r="K18625" s="1"/>
      <c r="L18625" s="1"/>
    </row>
    <row r="18626" spans="5:12" x14ac:dyDescent="0.25">
      <c r="E18626"/>
      <c r="K18626" s="1"/>
      <c r="L18626" s="1"/>
    </row>
    <row r="18627" spans="5:12" x14ac:dyDescent="0.25">
      <c r="E18627"/>
      <c r="K18627" s="1"/>
      <c r="L18627" s="1"/>
    </row>
    <row r="18628" spans="5:12" x14ac:dyDescent="0.25">
      <c r="E18628"/>
      <c r="K18628" s="1"/>
      <c r="L18628" s="1"/>
    </row>
    <row r="18629" spans="5:12" x14ac:dyDescent="0.25">
      <c r="E18629"/>
      <c r="K18629" s="1"/>
      <c r="L18629" s="1"/>
    </row>
    <row r="18630" spans="5:12" x14ac:dyDescent="0.25">
      <c r="E18630"/>
      <c r="K18630" s="1"/>
      <c r="L18630" s="1"/>
    </row>
    <row r="18631" spans="5:12" x14ac:dyDescent="0.25">
      <c r="E18631"/>
      <c r="K18631" s="1"/>
      <c r="L18631" s="1"/>
    </row>
    <row r="18632" spans="5:12" x14ac:dyDescent="0.25">
      <c r="E18632"/>
      <c r="K18632" s="1"/>
      <c r="L18632" s="1"/>
    </row>
    <row r="18633" spans="5:12" x14ac:dyDescent="0.25">
      <c r="E18633"/>
      <c r="K18633" s="1"/>
      <c r="L18633" s="1"/>
    </row>
    <row r="18634" spans="5:12" x14ac:dyDescent="0.25">
      <c r="E18634"/>
      <c r="K18634" s="1"/>
      <c r="L18634" s="1"/>
    </row>
    <row r="18635" spans="5:12" x14ac:dyDescent="0.25">
      <c r="E18635"/>
      <c r="K18635" s="1"/>
      <c r="L18635" s="1"/>
    </row>
    <row r="18636" spans="5:12" x14ac:dyDescent="0.25">
      <c r="E18636"/>
      <c r="K18636" s="1"/>
      <c r="L18636" s="1"/>
    </row>
    <row r="18637" spans="5:12" x14ac:dyDescent="0.25">
      <c r="E18637"/>
      <c r="K18637" s="1"/>
      <c r="L18637" s="1"/>
    </row>
    <row r="18638" spans="5:12" x14ac:dyDescent="0.25">
      <c r="E18638"/>
      <c r="K18638" s="1"/>
      <c r="L18638" s="1"/>
    </row>
    <row r="18639" spans="5:12" x14ac:dyDescent="0.25">
      <c r="E18639"/>
      <c r="K18639" s="1"/>
      <c r="L18639" s="1"/>
    </row>
    <row r="18640" spans="5:12" x14ac:dyDescent="0.25">
      <c r="E18640"/>
      <c r="K18640" s="1"/>
      <c r="L18640" s="1"/>
    </row>
    <row r="18641" spans="5:12" x14ac:dyDescent="0.25">
      <c r="E18641"/>
      <c r="K18641" s="1"/>
      <c r="L18641" s="1"/>
    </row>
    <row r="18642" spans="5:12" x14ac:dyDescent="0.25">
      <c r="E18642"/>
      <c r="K18642" s="1"/>
      <c r="L18642" s="1"/>
    </row>
    <row r="18643" spans="5:12" x14ac:dyDescent="0.25">
      <c r="E18643"/>
      <c r="K18643" s="1"/>
      <c r="L18643" s="1"/>
    </row>
    <row r="18644" spans="5:12" x14ac:dyDescent="0.25">
      <c r="E18644"/>
      <c r="K18644" s="1"/>
      <c r="L18644" s="1"/>
    </row>
    <row r="18645" spans="5:12" x14ac:dyDescent="0.25">
      <c r="E18645"/>
      <c r="K18645" s="1"/>
      <c r="L18645" s="1"/>
    </row>
    <row r="18646" spans="5:12" x14ac:dyDescent="0.25">
      <c r="E18646"/>
      <c r="K18646" s="1"/>
      <c r="L18646" s="1"/>
    </row>
    <row r="18647" spans="5:12" x14ac:dyDescent="0.25">
      <c r="E18647"/>
      <c r="K18647" s="1"/>
      <c r="L18647" s="1"/>
    </row>
    <row r="18648" spans="5:12" x14ac:dyDescent="0.25">
      <c r="E18648"/>
      <c r="K18648" s="1"/>
      <c r="L18648" s="1"/>
    </row>
    <row r="18649" spans="5:12" x14ac:dyDescent="0.25">
      <c r="E18649"/>
      <c r="K18649" s="1"/>
      <c r="L18649" s="1"/>
    </row>
    <row r="18650" spans="5:12" x14ac:dyDescent="0.25">
      <c r="E18650"/>
      <c r="K18650" s="1"/>
      <c r="L18650" s="1"/>
    </row>
    <row r="18651" spans="5:12" x14ac:dyDescent="0.25">
      <c r="E18651"/>
      <c r="K18651" s="1"/>
      <c r="L18651" s="1"/>
    </row>
    <row r="18652" spans="5:12" x14ac:dyDescent="0.25">
      <c r="E18652"/>
      <c r="K18652" s="1"/>
      <c r="L18652" s="1"/>
    </row>
    <row r="18653" spans="5:12" x14ac:dyDescent="0.25">
      <c r="E18653"/>
      <c r="K18653" s="1"/>
      <c r="L18653" s="1"/>
    </row>
    <row r="18654" spans="5:12" x14ac:dyDescent="0.25">
      <c r="E18654"/>
      <c r="K18654" s="1"/>
      <c r="L18654" s="1"/>
    </row>
    <row r="18655" spans="5:12" x14ac:dyDescent="0.25">
      <c r="E18655"/>
      <c r="K18655" s="1"/>
      <c r="L18655" s="1"/>
    </row>
    <row r="18656" spans="5:12" x14ac:dyDescent="0.25">
      <c r="E18656"/>
      <c r="K18656" s="1"/>
      <c r="L18656" s="1"/>
    </row>
    <row r="18657" spans="5:12" x14ac:dyDescent="0.25">
      <c r="E18657"/>
      <c r="K18657" s="1"/>
      <c r="L18657" s="1"/>
    </row>
    <row r="18658" spans="5:12" x14ac:dyDescent="0.25">
      <c r="E18658"/>
      <c r="K18658" s="1"/>
      <c r="L18658" s="1"/>
    </row>
    <row r="18659" spans="5:12" x14ac:dyDescent="0.25">
      <c r="E18659"/>
      <c r="K18659" s="1"/>
      <c r="L18659" s="1"/>
    </row>
    <row r="18660" spans="5:12" x14ac:dyDescent="0.25">
      <c r="E18660"/>
      <c r="K18660" s="1"/>
      <c r="L18660" s="1"/>
    </row>
    <row r="18661" spans="5:12" x14ac:dyDescent="0.25">
      <c r="E18661"/>
      <c r="K18661" s="1"/>
      <c r="L18661" s="1"/>
    </row>
    <row r="18662" spans="5:12" x14ac:dyDescent="0.25">
      <c r="E18662"/>
      <c r="K18662" s="1"/>
      <c r="L18662" s="1"/>
    </row>
    <row r="18663" spans="5:12" x14ac:dyDescent="0.25">
      <c r="E18663"/>
      <c r="K18663" s="1"/>
      <c r="L18663" s="1"/>
    </row>
    <row r="18664" spans="5:12" x14ac:dyDescent="0.25">
      <c r="E18664"/>
      <c r="K18664" s="1"/>
      <c r="L18664" s="1"/>
    </row>
    <row r="18665" spans="5:12" x14ac:dyDescent="0.25">
      <c r="E18665"/>
      <c r="K18665" s="1"/>
      <c r="L18665" s="1"/>
    </row>
    <row r="18666" spans="5:12" x14ac:dyDescent="0.25">
      <c r="E18666"/>
      <c r="K18666" s="1"/>
      <c r="L18666" s="1"/>
    </row>
    <row r="18667" spans="5:12" x14ac:dyDescent="0.25">
      <c r="E18667"/>
      <c r="K18667" s="1"/>
      <c r="L18667" s="1"/>
    </row>
    <row r="18668" spans="5:12" x14ac:dyDescent="0.25">
      <c r="E18668"/>
      <c r="K18668" s="1"/>
      <c r="L18668" s="1"/>
    </row>
    <row r="18669" spans="5:12" x14ac:dyDescent="0.25">
      <c r="E18669"/>
      <c r="K18669" s="1"/>
      <c r="L18669" s="1"/>
    </row>
    <row r="18670" spans="5:12" x14ac:dyDescent="0.25">
      <c r="E18670"/>
      <c r="K18670" s="1"/>
      <c r="L18670" s="1"/>
    </row>
    <row r="18671" spans="5:12" x14ac:dyDescent="0.25">
      <c r="E18671"/>
      <c r="K18671" s="1"/>
      <c r="L18671" s="1"/>
    </row>
    <row r="18672" spans="5:12" x14ac:dyDescent="0.25">
      <c r="E18672"/>
      <c r="K18672" s="1"/>
      <c r="L18672" s="1"/>
    </row>
    <row r="18673" spans="5:12" x14ac:dyDescent="0.25">
      <c r="E18673"/>
      <c r="K18673" s="1"/>
      <c r="L18673" s="1"/>
    </row>
    <row r="18674" spans="5:12" x14ac:dyDescent="0.25">
      <c r="E18674"/>
      <c r="K18674" s="1"/>
      <c r="L18674" s="1"/>
    </row>
    <row r="18675" spans="5:12" x14ac:dyDescent="0.25">
      <c r="E18675"/>
      <c r="K18675" s="1"/>
      <c r="L18675" s="1"/>
    </row>
    <row r="18676" spans="5:12" x14ac:dyDescent="0.25">
      <c r="E18676"/>
      <c r="K18676" s="1"/>
      <c r="L18676" s="1"/>
    </row>
    <row r="18677" spans="5:12" x14ac:dyDescent="0.25">
      <c r="E18677"/>
      <c r="K18677" s="1"/>
      <c r="L18677" s="1"/>
    </row>
    <row r="18678" spans="5:12" x14ac:dyDescent="0.25">
      <c r="E18678"/>
      <c r="K18678" s="1"/>
      <c r="L18678" s="1"/>
    </row>
    <row r="18679" spans="5:12" x14ac:dyDescent="0.25">
      <c r="E18679"/>
      <c r="K18679" s="1"/>
      <c r="L18679" s="1"/>
    </row>
    <row r="18680" spans="5:12" x14ac:dyDescent="0.25">
      <c r="E18680"/>
      <c r="K18680" s="1"/>
      <c r="L18680" s="1"/>
    </row>
    <row r="18681" spans="5:12" x14ac:dyDescent="0.25">
      <c r="E18681"/>
      <c r="K18681" s="1"/>
      <c r="L18681" s="1"/>
    </row>
    <row r="18682" spans="5:12" x14ac:dyDescent="0.25">
      <c r="E18682"/>
      <c r="K18682" s="1"/>
      <c r="L18682" s="1"/>
    </row>
    <row r="18683" spans="5:12" x14ac:dyDescent="0.25">
      <c r="E18683"/>
      <c r="K18683" s="1"/>
      <c r="L18683" s="1"/>
    </row>
    <row r="18684" spans="5:12" x14ac:dyDescent="0.25">
      <c r="E18684"/>
      <c r="K18684" s="1"/>
      <c r="L18684" s="1"/>
    </row>
    <row r="18685" spans="5:12" x14ac:dyDescent="0.25">
      <c r="E18685"/>
      <c r="K18685" s="1"/>
      <c r="L18685" s="1"/>
    </row>
    <row r="18686" spans="5:12" x14ac:dyDescent="0.25">
      <c r="E18686"/>
      <c r="K18686" s="1"/>
      <c r="L18686" s="1"/>
    </row>
    <row r="18687" spans="5:12" x14ac:dyDescent="0.25">
      <c r="E18687"/>
      <c r="K18687" s="1"/>
      <c r="L18687" s="1"/>
    </row>
    <row r="18688" spans="5:12" x14ac:dyDescent="0.25">
      <c r="E18688"/>
      <c r="K18688" s="1"/>
      <c r="L18688" s="1"/>
    </row>
    <row r="18689" spans="5:12" x14ac:dyDescent="0.25">
      <c r="E18689"/>
      <c r="K18689" s="1"/>
      <c r="L18689" s="1"/>
    </row>
    <row r="18690" spans="5:12" x14ac:dyDescent="0.25">
      <c r="E18690"/>
      <c r="K18690" s="1"/>
      <c r="L18690" s="1"/>
    </row>
    <row r="18691" spans="5:12" x14ac:dyDescent="0.25">
      <c r="E18691"/>
      <c r="K18691" s="1"/>
      <c r="L18691" s="1"/>
    </row>
    <row r="18692" spans="5:12" x14ac:dyDescent="0.25">
      <c r="E18692"/>
      <c r="K18692" s="1"/>
      <c r="L18692" s="1"/>
    </row>
    <row r="18693" spans="5:12" x14ac:dyDescent="0.25">
      <c r="E18693"/>
      <c r="K18693" s="1"/>
      <c r="L18693" s="1"/>
    </row>
    <row r="18694" spans="5:12" x14ac:dyDescent="0.25">
      <c r="E18694"/>
      <c r="K18694" s="1"/>
      <c r="L18694" s="1"/>
    </row>
    <row r="18695" spans="5:12" x14ac:dyDescent="0.25">
      <c r="E18695"/>
      <c r="K18695" s="1"/>
      <c r="L18695" s="1"/>
    </row>
    <row r="18696" spans="5:12" x14ac:dyDescent="0.25">
      <c r="E18696"/>
      <c r="K18696" s="1"/>
      <c r="L18696" s="1"/>
    </row>
    <row r="18697" spans="5:12" x14ac:dyDescent="0.25">
      <c r="E18697"/>
      <c r="K18697" s="1"/>
      <c r="L18697" s="1"/>
    </row>
    <row r="18698" spans="5:12" x14ac:dyDescent="0.25">
      <c r="E18698"/>
      <c r="K18698" s="1"/>
      <c r="L18698" s="1"/>
    </row>
    <row r="18699" spans="5:12" x14ac:dyDescent="0.25">
      <c r="E18699"/>
      <c r="K18699" s="1"/>
      <c r="L18699" s="1"/>
    </row>
    <row r="18700" spans="5:12" x14ac:dyDescent="0.25">
      <c r="E18700"/>
      <c r="K18700" s="1"/>
      <c r="L18700" s="1"/>
    </row>
    <row r="18701" spans="5:12" x14ac:dyDescent="0.25">
      <c r="E18701"/>
      <c r="K18701" s="1"/>
      <c r="L18701" s="1"/>
    </row>
    <row r="18702" spans="5:12" x14ac:dyDescent="0.25">
      <c r="E18702"/>
      <c r="K18702" s="1"/>
      <c r="L18702" s="1"/>
    </row>
    <row r="18703" spans="5:12" x14ac:dyDescent="0.25">
      <c r="E18703"/>
      <c r="K18703" s="1"/>
      <c r="L18703" s="1"/>
    </row>
    <row r="18704" spans="5:12" x14ac:dyDescent="0.25">
      <c r="E18704"/>
      <c r="K18704" s="1"/>
      <c r="L18704" s="1"/>
    </row>
    <row r="18705" spans="5:12" x14ac:dyDescent="0.25">
      <c r="E18705"/>
      <c r="K18705" s="1"/>
      <c r="L18705" s="1"/>
    </row>
    <row r="18706" spans="5:12" x14ac:dyDescent="0.25">
      <c r="E18706"/>
      <c r="K18706" s="1"/>
      <c r="L18706" s="1"/>
    </row>
    <row r="18707" spans="5:12" x14ac:dyDescent="0.25">
      <c r="E18707"/>
      <c r="K18707" s="1"/>
      <c r="L18707" s="1"/>
    </row>
    <row r="18708" spans="5:12" x14ac:dyDescent="0.25">
      <c r="E18708"/>
      <c r="K18708" s="1"/>
      <c r="L18708" s="1"/>
    </row>
    <row r="18709" spans="5:12" x14ac:dyDescent="0.25">
      <c r="E18709"/>
      <c r="K18709" s="1"/>
      <c r="L18709" s="1"/>
    </row>
    <row r="18710" spans="5:12" x14ac:dyDescent="0.25">
      <c r="E18710"/>
      <c r="K18710" s="1"/>
      <c r="L18710" s="1"/>
    </row>
    <row r="18711" spans="5:12" x14ac:dyDescent="0.25">
      <c r="E18711"/>
      <c r="K18711" s="1"/>
      <c r="L18711" s="1"/>
    </row>
    <row r="18712" spans="5:12" x14ac:dyDescent="0.25">
      <c r="E18712"/>
      <c r="K18712" s="1"/>
      <c r="L18712" s="1"/>
    </row>
    <row r="18713" spans="5:12" x14ac:dyDescent="0.25">
      <c r="E18713"/>
      <c r="K18713" s="1"/>
      <c r="L18713" s="1"/>
    </row>
    <row r="18714" spans="5:12" x14ac:dyDescent="0.25">
      <c r="E18714"/>
      <c r="K18714" s="1"/>
      <c r="L18714" s="1"/>
    </row>
    <row r="18715" spans="5:12" x14ac:dyDescent="0.25">
      <c r="E18715"/>
      <c r="K18715" s="1"/>
      <c r="L18715" s="1"/>
    </row>
    <row r="18716" spans="5:12" x14ac:dyDescent="0.25">
      <c r="E18716"/>
      <c r="K18716" s="1"/>
      <c r="L18716" s="1"/>
    </row>
    <row r="18717" spans="5:12" x14ac:dyDescent="0.25">
      <c r="E18717"/>
      <c r="K18717" s="1"/>
      <c r="L18717" s="1"/>
    </row>
    <row r="18718" spans="5:12" x14ac:dyDescent="0.25">
      <c r="E18718"/>
      <c r="K18718" s="1"/>
      <c r="L18718" s="1"/>
    </row>
    <row r="18719" spans="5:12" x14ac:dyDescent="0.25">
      <c r="E18719"/>
      <c r="K18719" s="1"/>
      <c r="L18719" s="1"/>
    </row>
    <row r="18720" spans="5:12" x14ac:dyDescent="0.25">
      <c r="E18720"/>
      <c r="K18720" s="1"/>
      <c r="L18720" s="1"/>
    </row>
    <row r="18721" spans="5:12" x14ac:dyDescent="0.25">
      <c r="E18721"/>
      <c r="K18721" s="1"/>
      <c r="L18721" s="1"/>
    </row>
    <row r="18722" spans="5:12" x14ac:dyDescent="0.25">
      <c r="E18722"/>
      <c r="K18722" s="1"/>
      <c r="L18722" s="1"/>
    </row>
    <row r="18723" spans="5:12" x14ac:dyDescent="0.25">
      <c r="E18723"/>
      <c r="K18723" s="1"/>
      <c r="L18723" s="1"/>
    </row>
    <row r="18724" spans="5:12" x14ac:dyDescent="0.25">
      <c r="E18724"/>
      <c r="K18724" s="1"/>
      <c r="L18724" s="1"/>
    </row>
    <row r="18725" spans="5:12" x14ac:dyDescent="0.25">
      <c r="E18725"/>
      <c r="K18725" s="1"/>
      <c r="L18725" s="1"/>
    </row>
    <row r="18726" spans="5:12" x14ac:dyDescent="0.25">
      <c r="E18726"/>
      <c r="K18726" s="1"/>
      <c r="L18726" s="1"/>
    </row>
    <row r="18727" spans="5:12" x14ac:dyDescent="0.25">
      <c r="E18727"/>
      <c r="K18727" s="1"/>
      <c r="L18727" s="1"/>
    </row>
    <row r="18728" spans="5:12" x14ac:dyDescent="0.25">
      <c r="E18728"/>
      <c r="K18728" s="1"/>
      <c r="L18728" s="1"/>
    </row>
    <row r="18729" spans="5:12" x14ac:dyDescent="0.25">
      <c r="E18729"/>
      <c r="K18729" s="1"/>
      <c r="L18729" s="1"/>
    </row>
    <row r="18730" spans="5:12" x14ac:dyDescent="0.25">
      <c r="E18730"/>
      <c r="K18730" s="1"/>
      <c r="L18730" s="1"/>
    </row>
    <row r="18731" spans="5:12" x14ac:dyDescent="0.25">
      <c r="E18731"/>
      <c r="K18731" s="1"/>
      <c r="L18731" s="1"/>
    </row>
    <row r="18732" spans="5:12" x14ac:dyDescent="0.25">
      <c r="E18732"/>
      <c r="K18732" s="1"/>
      <c r="L18732" s="1"/>
    </row>
    <row r="18733" spans="5:12" x14ac:dyDescent="0.25">
      <c r="E18733"/>
      <c r="K18733" s="1"/>
      <c r="L18733" s="1"/>
    </row>
    <row r="18734" spans="5:12" x14ac:dyDescent="0.25">
      <c r="E18734"/>
      <c r="K18734" s="1"/>
      <c r="L18734" s="1"/>
    </row>
    <row r="18735" spans="5:12" x14ac:dyDescent="0.25">
      <c r="E18735"/>
      <c r="K18735" s="1"/>
      <c r="L18735" s="1"/>
    </row>
    <row r="18736" spans="5:12" x14ac:dyDescent="0.25">
      <c r="E18736"/>
      <c r="K18736" s="1"/>
      <c r="L18736" s="1"/>
    </row>
    <row r="18737" spans="5:12" x14ac:dyDescent="0.25">
      <c r="E18737"/>
      <c r="K18737" s="1"/>
      <c r="L18737" s="1"/>
    </row>
    <row r="18738" spans="5:12" x14ac:dyDescent="0.25">
      <c r="E18738"/>
      <c r="K18738" s="1"/>
      <c r="L18738" s="1"/>
    </row>
    <row r="18739" spans="5:12" x14ac:dyDescent="0.25">
      <c r="E18739"/>
      <c r="K18739" s="1"/>
      <c r="L18739" s="1"/>
    </row>
    <row r="18740" spans="5:12" x14ac:dyDescent="0.25">
      <c r="E18740"/>
      <c r="K18740" s="1"/>
      <c r="L18740" s="1"/>
    </row>
    <row r="18741" spans="5:12" x14ac:dyDescent="0.25">
      <c r="E18741"/>
      <c r="K18741" s="1"/>
      <c r="L18741" s="1"/>
    </row>
    <row r="18742" spans="5:12" x14ac:dyDescent="0.25">
      <c r="E18742"/>
      <c r="K18742" s="1"/>
      <c r="L18742" s="1"/>
    </row>
    <row r="18743" spans="5:12" x14ac:dyDescent="0.25">
      <c r="E18743"/>
      <c r="K18743" s="1"/>
      <c r="L18743" s="1"/>
    </row>
    <row r="18744" spans="5:12" x14ac:dyDescent="0.25">
      <c r="E18744"/>
      <c r="K18744" s="1"/>
      <c r="L18744" s="1"/>
    </row>
    <row r="18745" spans="5:12" x14ac:dyDescent="0.25">
      <c r="E18745"/>
      <c r="K18745" s="1"/>
      <c r="L18745" s="1"/>
    </row>
    <row r="18746" spans="5:12" x14ac:dyDescent="0.25">
      <c r="E18746"/>
      <c r="K18746" s="1"/>
      <c r="L18746" s="1"/>
    </row>
    <row r="18747" spans="5:12" x14ac:dyDescent="0.25">
      <c r="E18747"/>
      <c r="K18747" s="1"/>
      <c r="L18747" s="1"/>
    </row>
    <row r="18748" spans="5:12" x14ac:dyDescent="0.25">
      <c r="E18748"/>
      <c r="K18748" s="1"/>
      <c r="L18748" s="1"/>
    </row>
    <row r="18749" spans="5:12" x14ac:dyDescent="0.25">
      <c r="E18749"/>
      <c r="K18749" s="1"/>
      <c r="L18749" s="1"/>
    </row>
    <row r="18750" spans="5:12" x14ac:dyDescent="0.25">
      <c r="E18750"/>
      <c r="K18750" s="1"/>
      <c r="L18750" s="1"/>
    </row>
    <row r="18751" spans="5:12" x14ac:dyDescent="0.25">
      <c r="E18751"/>
      <c r="K18751" s="1"/>
      <c r="L18751" s="1"/>
    </row>
    <row r="18752" spans="5:12" x14ac:dyDescent="0.25">
      <c r="E18752"/>
      <c r="K18752" s="1"/>
      <c r="L18752" s="1"/>
    </row>
    <row r="18753" spans="5:12" x14ac:dyDescent="0.25">
      <c r="E18753"/>
      <c r="K18753" s="1"/>
      <c r="L18753" s="1"/>
    </row>
    <row r="18754" spans="5:12" x14ac:dyDescent="0.25">
      <c r="E18754"/>
      <c r="K18754" s="1"/>
      <c r="L18754" s="1"/>
    </row>
    <row r="18755" spans="5:12" x14ac:dyDescent="0.25">
      <c r="E18755"/>
      <c r="K18755" s="1"/>
      <c r="L18755" s="1"/>
    </row>
    <row r="18756" spans="5:12" x14ac:dyDescent="0.25">
      <c r="E18756"/>
      <c r="K18756" s="1"/>
      <c r="L18756" s="1"/>
    </row>
    <row r="18757" spans="5:12" x14ac:dyDescent="0.25">
      <c r="E18757"/>
      <c r="K18757" s="1"/>
      <c r="L18757" s="1"/>
    </row>
    <row r="18758" spans="5:12" x14ac:dyDescent="0.25">
      <c r="E18758"/>
      <c r="K18758" s="1"/>
      <c r="L18758" s="1"/>
    </row>
    <row r="18759" spans="5:12" x14ac:dyDescent="0.25">
      <c r="E18759"/>
      <c r="K18759" s="1"/>
      <c r="L18759" s="1"/>
    </row>
    <row r="18760" spans="5:12" x14ac:dyDescent="0.25">
      <c r="E18760"/>
      <c r="K18760" s="1"/>
      <c r="L18760" s="1"/>
    </row>
    <row r="18761" spans="5:12" x14ac:dyDescent="0.25">
      <c r="E18761"/>
      <c r="K18761" s="1"/>
      <c r="L18761" s="1"/>
    </row>
    <row r="18762" spans="5:12" x14ac:dyDescent="0.25">
      <c r="E18762"/>
      <c r="K18762" s="1"/>
      <c r="L18762" s="1"/>
    </row>
    <row r="18763" spans="5:12" x14ac:dyDescent="0.25">
      <c r="E18763"/>
      <c r="K18763" s="1"/>
      <c r="L18763" s="1"/>
    </row>
    <row r="18764" spans="5:12" x14ac:dyDescent="0.25">
      <c r="E18764"/>
      <c r="K18764" s="1"/>
      <c r="L18764" s="1"/>
    </row>
    <row r="18765" spans="5:12" x14ac:dyDescent="0.25">
      <c r="E18765"/>
      <c r="K18765" s="1"/>
      <c r="L18765" s="1"/>
    </row>
    <row r="18766" spans="5:12" x14ac:dyDescent="0.25">
      <c r="E18766"/>
      <c r="K18766" s="1"/>
      <c r="L18766" s="1"/>
    </row>
    <row r="18767" spans="5:12" x14ac:dyDescent="0.25">
      <c r="E18767"/>
      <c r="K18767" s="1"/>
      <c r="L18767" s="1"/>
    </row>
    <row r="18768" spans="5:12" x14ac:dyDescent="0.25">
      <c r="E18768"/>
      <c r="K18768" s="1"/>
      <c r="L18768" s="1"/>
    </row>
    <row r="18769" spans="5:12" x14ac:dyDescent="0.25">
      <c r="E18769"/>
      <c r="K18769" s="1"/>
      <c r="L18769" s="1"/>
    </row>
    <row r="18770" spans="5:12" x14ac:dyDescent="0.25">
      <c r="E18770"/>
      <c r="K18770" s="1"/>
      <c r="L18770" s="1"/>
    </row>
    <row r="18771" spans="5:12" x14ac:dyDescent="0.25">
      <c r="E18771"/>
      <c r="K18771" s="1"/>
      <c r="L18771" s="1"/>
    </row>
    <row r="18772" spans="5:12" x14ac:dyDescent="0.25">
      <c r="E18772"/>
      <c r="K18772" s="1"/>
      <c r="L18772" s="1"/>
    </row>
    <row r="18773" spans="5:12" x14ac:dyDescent="0.25">
      <c r="E18773"/>
      <c r="K18773" s="1"/>
      <c r="L18773" s="1"/>
    </row>
    <row r="18774" spans="5:12" x14ac:dyDescent="0.25">
      <c r="E18774"/>
      <c r="K18774" s="1"/>
      <c r="L18774" s="1"/>
    </row>
    <row r="18775" spans="5:12" x14ac:dyDescent="0.25">
      <c r="E18775"/>
      <c r="K18775" s="1"/>
      <c r="L18775" s="1"/>
    </row>
    <row r="18776" spans="5:12" x14ac:dyDescent="0.25">
      <c r="E18776"/>
      <c r="K18776" s="1"/>
      <c r="L18776" s="1"/>
    </row>
    <row r="18777" spans="5:12" x14ac:dyDescent="0.25">
      <c r="E18777"/>
      <c r="K18777" s="1"/>
      <c r="L18777" s="1"/>
    </row>
    <row r="18778" spans="5:12" x14ac:dyDescent="0.25">
      <c r="E18778"/>
      <c r="K18778" s="1"/>
      <c r="L18778" s="1"/>
    </row>
    <row r="18779" spans="5:12" x14ac:dyDescent="0.25">
      <c r="E18779"/>
      <c r="K18779" s="1"/>
      <c r="L18779" s="1"/>
    </row>
    <row r="18780" spans="5:12" x14ac:dyDescent="0.25">
      <c r="E18780"/>
      <c r="K18780" s="1"/>
      <c r="L18780" s="1"/>
    </row>
    <row r="18781" spans="5:12" x14ac:dyDescent="0.25">
      <c r="E18781"/>
      <c r="K18781" s="1"/>
      <c r="L18781" s="1"/>
    </row>
    <row r="18782" spans="5:12" x14ac:dyDescent="0.25">
      <c r="E18782"/>
      <c r="K18782" s="1"/>
      <c r="L18782" s="1"/>
    </row>
    <row r="18783" spans="5:12" x14ac:dyDescent="0.25">
      <c r="E18783"/>
      <c r="K18783" s="1"/>
      <c r="L18783" s="1"/>
    </row>
    <row r="18784" spans="5:12" x14ac:dyDescent="0.25">
      <c r="E18784"/>
      <c r="K18784" s="1"/>
      <c r="L18784" s="1"/>
    </row>
    <row r="18785" spans="5:12" x14ac:dyDescent="0.25">
      <c r="E18785"/>
      <c r="K18785" s="1"/>
      <c r="L18785" s="1"/>
    </row>
    <row r="18786" spans="5:12" x14ac:dyDescent="0.25">
      <c r="E18786"/>
      <c r="K18786" s="1"/>
      <c r="L18786" s="1"/>
    </row>
    <row r="18787" spans="5:12" x14ac:dyDescent="0.25">
      <c r="E18787"/>
      <c r="K18787" s="1"/>
      <c r="L18787" s="1"/>
    </row>
    <row r="18788" spans="5:12" x14ac:dyDescent="0.25">
      <c r="E18788"/>
      <c r="K18788" s="1"/>
      <c r="L18788" s="1"/>
    </row>
    <row r="18789" spans="5:12" x14ac:dyDescent="0.25">
      <c r="E18789"/>
      <c r="K18789" s="1"/>
      <c r="L18789" s="1"/>
    </row>
    <row r="18790" spans="5:12" x14ac:dyDescent="0.25">
      <c r="E18790"/>
      <c r="K18790" s="1"/>
      <c r="L18790" s="1"/>
    </row>
    <row r="18791" spans="5:12" x14ac:dyDescent="0.25">
      <c r="E18791"/>
      <c r="K18791" s="1"/>
      <c r="L18791" s="1"/>
    </row>
    <row r="18792" spans="5:12" x14ac:dyDescent="0.25">
      <c r="E18792"/>
      <c r="K18792" s="1"/>
      <c r="L18792" s="1"/>
    </row>
    <row r="18793" spans="5:12" x14ac:dyDescent="0.25">
      <c r="E18793"/>
      <c r="K18793" s="1"/>
      <c r="L18793" s="1"/>
    </row>
    <row r="18794" spans="5:12" x14ac:dyDescent="0.25">
      <c r="E18794"/>
      <c r="K18794" s="1"/>
      <c r="L18794" s="1"/>
    </row>
    <row r="18795" spans="5:12" x14ac:dyDescent="0.25">
      <c r="E18795"/>
      <c r="K18795" s="1"/>
      <c r="L18795" s="1"/>
    </row>
    <row r="18796" spans="5:12" x14ac:dyDescent="0.25">
      <c r="E18796"/>
      <c r="K18796" s="1"/>
      <c r="L18796" s="1"/>
    </row>
    <row r="18797" spans="5:12" x14ac:dyDescent="0.25">
      <c r="E18797"/>
      <c r="K18797" s="1"/>
      <c r="L18797" s="1"/>
    </row>
    <row r="18798" spans="5:12" x14ac:dyDescent="0.25">
      <c r="E18798"/>
      <c r="K18798" s="1"/>
      <c r="L18798" s="1"/>
    </row>
    <row r="18799" spans="5:12" x14ac:dyDescent="0.25">
      <c r="E18799"/>
      <c r="K18799" s="1"/>
      <c r="L18799" s="1"/>
    </row>
    <row r="18800" spans="5:12" x14ac:dyDescent="0.25">
      <c r="E18800"/>
      <c r="K18800" s="1"/>
      <c r="L18800" s="1"/>
    </row>
    <row r="18801" spans="5:12" x14ac:dyDescent="0.25">
      <c r="E18801"/>
      <c r="K18801" s="1"/>
      <c r="L18801" s="1"/>
    </row>
    <row r="18802" spans="5:12" x14ac:dyDescent="0.25">
      <c r="E18802"/>
      <c r="K18802" s="1"/>
      <c r="L18802" s="1"/>
    </row>
    <row r="18803" spans="5:12" x14ac:dyDescent="0.25">
      <c r="E18803"/>
      <c r="K18803" s="1"/>
      <c r="L18803" s="1"/>
    </row>
    <row r="18804" spans="5:12" x14ac:dyDescent="0.25">
      <c r="E18804"/>
      <c r="K18804" s="1"/>
      <c r="L18804" s="1"/>
    </row>
    <row r="18805" spans="5:12" x14ac:dyDescent="0.25">
      <c r="E18805"/>
      <c r="K18805" s="1"/>
      <c r="L18805" s="1"/>
    </row>
    <row r="18806" spans="5:12" x14ac:dyDescent="0.25">
      <c r="E18806"/>
      <c r="K18806" s="1"/>
      <c r="L18806" s="1"/>
    </row>
    <row r="18807" spans="5:12" x14ac:dyDescent="0.25">
      <c r="E18807"/>
      <c r="K18807" s="1"/>
      <c r="L18807" s="1"/>
    </row>
    <row r="18808" spans="5:12" x14ac:dyDescent="0.25">
      <c r="E18808"/>
      <c r="K18808" s="1"/>
      <c r="L18808" s="1"/>
    </row>
    <row r="18809" spans="5:12" x14ac:dyDescent="0.25">
      <c r="E18809"/>
      <c r="K18809" s="1"/>
      <c r="L18809" s="1"/>
    </row>
    <row r="18810" spans="5:12" x14ac:dyDescent="0.25">
      <c r="E18810"/>
      <c r="K18810" s="1"/>
      <c r="L18810" s="1"/>
    </row>
    <row r="18811" spans="5:12" x14ac:dyDescent="0.25">
      <c r="E18811"/>
      <c r="K18811" s="1"/>
      <c r="L18811" s="1"/>
    </row>
    <row r="18812" spans="5:12" x14ac:dyDescent="0.25">
      <c r="E18812"/>
      <c r="K18812" s="1"/>
      <c r="L18812" s="1"/>
    </row>
    <row r="18813" spans="5:12" x14ac:dyDescent="0.25">
      <c r="E18813"/>
      <c r="K18813" s="1"/>
      <c r="L18813" s="1"/>
    </row>
    <row r="18814" spans="5:12" x14ac:dyDescent="0.25">
      <c r="E18814"/>
      <c r="K18814" s="1"/>
      <c r="L18814" s="1"/>
    </row>
    <row r="18815" spans="5:12" x14ac:dyDescent="0.25">
      <c r="E18815"/>
      <c r="K18815" s="1"/>
      <c r="L18815" s="1"/>
    </row>
    <row r="18816" spans="5:12" x14ac:dyDescent="0.25">
      <c r="E18816"/>
      <c r="K18816" s="1"/>
      <c r="L18816" s="1"/>
    </row>
    <row r="18817" spans="5:12" x14ac:dyDescent="0.25">
      <c r="E18817"/>
      <c r="K18817" s="1"/>
      <c r="L18817" s="1"/>
    </row>
    <row r="18818" spans="5:12" x14ac:dyDescent="0.25">
      <c r="E18818"/>
      <c r="K18818" s="1"/>
      <c r="L18818" s="1"/>
    </row>
    <row r="18819" spans="5:12" x14ac:dyDescent="0.25">
      <c r="E18819"/>
      <c r="K18819" s="1"/>
      <c r="L18819" s="1"/>
    </row>
    <row r="18820" spans="5:12" x14ac:dyDescent="0.25">
      <c r="E18820"/>
      <c r="K18820" s="1"/>
      <c r="L18820" s="1"/>
    </row>
    <row r="18821" spans="5:12" x14ac:dyDescent="0.25">
      <c r="E18821"/>
      <c r="K18821" s="1"/>
      <c r="L18821" s="1"/>
    </row>
    <row r="18822" spans="5:12" x14ac:dyDescent="0.25">
      <c r="E18822"/>
      <c r="K18822" s="1"/>
      <c r="L18822" s="1"/>
    </row>
    <row r="18823" spans="5:12" x14ac:dyDescent="0.25">
      <c r="E18823"/>
      <c r="K18823" s="1"/>
      <c r="L18823" s="1"/>
    </row>
    <row r="18824" spans="5:12" x14ac:dyDescent="0.25">
      <c r="E18824"/>
      <c r="K18824" s="1"/>
      <c r="L18824" s="1"/>
    </row>
    <row r="18825" spans="5:12" x14ac:dyDescent="0.25">
      <c r="E18825"/>
      <c r="K18825" s="1"/>
      <c r="L18825" s="1"/>
    </row>
    <row r="18826" spans="5:12" x14ac:dyDescent="0.25">
      <c r="E18826"/>
      <c r="K18826" s="1"/>
      <c r="L18826" s="1"/>
    </row>
    <row r="18827" spans="5:12" x14ac:dyDescent="0.25">
      <c r="E18827"/>
      <c r="K18827" s="1"/>
      <c r="L18827" s="1"/>
    </row>
    <row r="18828" spans="5:12" x14ac:dyDescent="0.25">
      <c r="E18828"/>
      <c r="K18828" s="1"/>
      <c r="L18828" s="1"/>
    </row>
    <row r="18829" spans="5:12" x14ac:dyDescent="0.25">
      <c r="E18829"/>
      <c r="K18829" s="1"/>
      <c r="L18829" s="1"/>
    </row>
    <row r="18830" spans="5:12" x14ac:dyDescent="0.25">
      <c r="E18830"/>
      <c r="K18830" s="1"/>
      <c r="L18830" s="1"/>
    </row>
    <row r="18831" spans="5:12" x14ac:dyDescent="0.25">
      <c r="E18831"/>
      <c r="K18831" s="1"/>
      <c r="L18831" s="1"/>
    </row>
    <row r="18832" spans="5:12" x14ac:dyDescent="0.25">
      <c r="E18832"/>
      <c r="K18832" s="1"/>
      <c r="L18832" s="1"/>
    </row>
    <row r="18833" spans="5:12" x14ac:dyDescent="0.25">
      <c r="E18833"/>
      <c r="K18833" s="1"/>
      <c r="L18833" s="1"/>
    </row>
    <row r="18834" spans="5:12" x14ac:dyDescent="0.25">
      <c r="E18834"/>
      <c r="K18834" s="1"/>
      <c r="L18834" s="1"/>
    </row>
    <row r="18835" spans="5:12" x14ac:dyDescent="0.25">
      <c r="E18835"/>
      <c r="K18835" s="1"/>
      <c r="L18835" s="1"/>
    </row>
    <row r="18836" spans="5:12" x14ac:dyDescent="0.25">
      <c r="E18836"/>
      <c r="K18836" s="1"/>
      <c r="L18836" s="1"/>
    </row>
    <row r="18837" spans="5:12" x14ac:dyDescent="0.25">
      <c r="E18837"/>
      <c r="K18837" s="1"/>
      <c r="L18837" s="1"/>
    </row>
    <row r="18838" spans="5:12" x14ac:dyDescent="0.25">
      <c r="E18838"/>
      <c r="K18838" s="1"/>
      <c r="L18838" s="1"/>
    </row>
    <row r="18839" spans="5:12" x14ac:dyDescent="0.25">
      <c r="E18839"/>
      <c r="K18839" s="1"/>
      <c r="L18839" s="1"/>
    </row>
    <row r="18840" spans="5:12" x14ac:dyDescent="0.25">
      <c r="E18840"/>
      <c r="K18840" s="1"/>
      <c r="L18840" s="1"/>
    </row>
    <row r="18841" spans="5:12" x14ac:dyDescent="0.25">
      <c r="E18841"/>
      <c r="K18841" s="1"/>
      <c r="L18841" s="1"/>
    </row>
    <row r="18842" spans="5:12" x14ac:dyDescent="0.25">
      <c r="E18842"/>
      <c r="K18842" s="1"/>
      <c r="L18842" s="1"/>
    </row>
    <row r="18843" spans="5:12" x14ac:dyDescent="0.25">
      <c r="E18843"/>
      <c r="K18843" s="1"/>
      <c r="L18843" s="1"/>
    </row>
    <row r="18844" spans="5:12" x14ac:dyDescent="0.25">
      <c r="E18844"/>
      <c r="K18844" s="1"/>
      <c r="L18844" s="1"/>
    </row>
    <row r="18845" spans="5:12" x14ac:dyDescent="0.25">
      <c r="E18845"/>
      <c r="K18845" s="1"/>
      <c r="L18845" s="1"/>
    </row>
    <row r="18846" spans="5:12" x14ac:dyDescent="0.25">
      <c r="E18846"/>
      <c r="K18846" s="1"/>
      <c r="L18846" s="1"/>
    </row>
    <row r="18847" spans="5:12" x14ac:dyDescent="0.25">
      <c r="E18847"/>
      <c r="K18847" s="1"/>
      <c r="L18847" s="1"/>
    </row>
    <row r="18848" spans="5:12" x14ac:dyDescent="0.25">
      <c r="E18848"/>
      <c r="K18848" s="1"/>
      <c r="L18848" s="1"/>
    </row>
    <row r="18849" spans="5:12" x14ac:dyDescent="0.25">
      <c r="E18849"/>
      <c r="K18849" s="1"/>
      <c r="L18849" s="1"/>
    </row>
    <row r="18850" spans="5:12" x14ac:dyDescent="0.25">
      <c r="E18850"/>
      <c r="K18850" s="1"/>
      <c r="L18850" s="1"/>
    </row>
    <row r="18851" spans="5:12" x14ac:dyDescent="0.25">
      <c r="E18851"/>
      <c r="K18851" s="1"/>
      <c r="L18851" s="1"/>
    </row>
    <row r="18852" spans="5:12" x14ac:dyDescent="0.25">
      <c r="E18852"/>
      <c r="K18852" s="1"/>
      <c r="L18852" s="1"/>
    </row>
    <row r="18853" spans="5:12" x14ac:dyDescent="0.25">
      <c r="E18853"/>
      <c r="K18853" s="1"/>
      <c r="L18853" s="1"/>
    </row>
    <row r="18854" spans="5:12" x14ac:dyDescent="0.25">
      <c r="E18854"/>
      <c r="K18854" s="1"/>
      <c r="L18854" s="1"/>
    </row>
    <row r="18855" spans="5:12" x14ac:dyDescent="0.25">
      <c r="E18855"/>
      <c r="K18855" s="1"/>
      <c r="L18855" s="1"/>
    </row>
    <row r="18856" spans="5:12" x14ac:dyDescent="0.25">
      <c r="E18856"/>
      <c r="K18856" s="1"/>
      <c r="L18856" s="1"/>
    </row>
    <row r="18857" spans="5:12" x14ac:dyDescent="0.25">
      <c r="E18857"/>
      <c r="K18857" s="1"/>
      <c r="L18857" s="1"/>
    </row>
    <row r="18858" spans="5:12" x14ac:dyDescent="0.25">
      <c r="E18858"/>
      <c r="K18858" s="1"/>
      <c r="L18858" s="1"/>
    </row>
    <row r="18859" spans="5:12" x14ac:dyDescent="0.25">
      <c r="E18859"/>
      <c r="K18859" s="1"/>
      <c r="L18859" s="1"/>
    </row>
    <row r="18860" spans="5:12" x14ac:dyDescent="0.25">
      <c r="E18860"/>
      <c r="K18860" s="1"/>
      <c r="L18860" s="1"/>
    </row>
    <row r="18861" spans="5:12" x14ac:dyDescent="0.25">
      <c r="E18861"/>
      <c r="K18861" s="1"/>
      <c r="L18861" s="1"/>
    </row>
    <row r="18862" spans="5:12" x14ac:dyDescent="0.25">
      <c r="E18862"/>
      <c r="K18862" s="1"/>
      <c r="L18862" s="1"/>
    </row>
    <row r="18863" spans="5:12" x14ac:dyDescent="0.25">
      <c r="E18863"/>
      <c r="K18863" s="1"/>
      <c r="L18863" s="1"/>
    </row>
    <row r="18864" spans="5:12" x14ac:dyDescent="0.25">
      <c r="E18864"/>
      <c r="K18864" s="1"/>
      <c r="L18864" s="1"/>
    </row>
    <row r="18865" spans="5:12" x14ac:dyDescent="0.25">
      <c r="E18865"/>
      <c r="K18865" s="1"/>
      <c r="L18865" s="1"/>
    </row>
    <row r="18866" spans="5:12" x14ac:dyDescent="0.25">
      <c r="E18866"/>
      <c r="K18866" s="1"/>
      <c r="L18866" s="1"/>
    </row>
    <row r="18867" spans="5:12" x14ac:dyDescent="0.25">
      <c r="E18867"/>
      <c r="K18867" s="1"/>
      <c r="L18867" s="1"/>
    </row>
    <row r="18868" spans="5:12" x14ac:dyDescent="0.25">
      <c r="E18868"/>
      <c r="K18868" s="1"/>
      <c r="L18868" s="1"/>
    </row>
    <row r="18869" spans="5:12" x14ac:dyDescent="0.25">
      <c r="E18869"/>
      <c r="K18869" s="1"/>
      <c r="L18869" s="1"/>
    </row>
    <row r="18870" spans="5:12" x14ac:dyDescent="0.25">
      <c r="E18870"/>
      <c r="K18870" s="1"/>
      <c r="L18870" s="1"/>
    </row>
    <row r="18871" spans="5:12" x14ac:dyDescent="0.25">
      <c r="E18871"/>
      <c r="K18871" s="1"/>
      <c r="L18871" s="1"/>
    </row>
    <row r="18872" spans="5:12" x14ac:dyDescent="0.25">
      <c r="E18872"/>
      <c r="K18872" s="1"/>
      <c r="L18872" s="1"/>
    </row>
    <row r="18873" spans="5:12" x14ac:dyDescent="0.25">
      <c r="E18873"/>
      <c r="K18873" s="1"/>
      <c r="L18873" s="1"/>
    </row>
    <row r="18874" spans="5:12" x14ac:dyDescent="0.25">
      <c r="E18874"/>
      <c r="K18874" s="1"/>
      <c r="L18874" s="1"/>
    </row>
    <row r="18875" spans="5:12" x14ac:dyDescent="0.25">
      <c r="E18875"/>
      <c r="K18875" s="1"/>
      <c r="L18875" s="1"/>
    </row>
    <row r="18876" spans="5:12" x14ac:dyDescent="0.25">
      <c r="E18876"/>
      <c r="K18876" s="1"/>
      <c r="L18876" s="1"/>
    </row>
    <row r="18877" spans="5:12" x14ac:dyDescent="0.25">
      <c r="E18877"/>
      <c r="K18877" s="1"/>
      <c r="L18877" s="1"/>
    </row>
    <row r="18878" spans="5:12" x14ac:dyDescent="0.25">
      <c r="E18878"/>
      <c r="K18878" s="1"/>
      <c r="L18878" s="1"/>
    </row>
    <row r="18879" spans="5:12" x14ac:dyDescent="0.25">
      <c r="E18879"/>
      <c r="K18879" s="1"/>
      <c r="L18879" s="1"/>
    </row>
    <row r="18880" spans="5:12" x14ac:dyDescent="0.25">
      <c r="E18880"/>
      <c r="K18880" s="1"/>
      <c r="L18880" s="1"/>
    </row>
    <row r="18881" spans="5:12" x14ac:dyDescent="0.25">
      <c r="E18881"/>
      <c r="K18881" s="1"/>
      <c r="L18881" s="1"/>
    </row>
    <row r="18882" spans="5:12" x14ac:dyDescent="0.25">
      <c r="E18882"/>
      <c r="K18882" s="1"/>
      <c r="L18882" s="1"/>
    </row>
    <row r="18883" spans="5:12" x14ac:dyDescent="0.25">
      <c r="E18883"/>
      <c r="K18883" s="1"/>
      <c r="L18883" s="1"/>
    </row>
    <row r="18884" spans="5:12" x14ac:dyDescent="0.25">
      <c r="E18884"/>
      <c r="K18884" s="1"/>
      <c r="L18884" s="1"/>
    </row>
    <row r="18885" spans="5:12" x14ac:dyDescent="0.25">
      <c r="E18885"/>
      <c r="K18885" s="1"/>
      <c r="L18885" s="1"/>
    </row>
    <row r="18886" spans="5:12" x14ac:dyDescent="0.25">
      <c r="E18886"/>
      <c r="K18886" s="1"/>
      <c r="L18886" s="1"/>
    </row>
    <row r="18887" spans="5:12" x14ac:dyDescent="0.25">
      <c r="E18887"/>
      <c r="K18887" s="1"/>
      <c r="L18887" s="1"/>
    </row>
    <row r="18888" spans="5:12" x14ac:dyDescent="0.25">
      <c r="E18888"/>
      <c r="K18888" s="1"/>
      <c r="L18888" s="1"/>
    </row>
    <row r="18889" spans="5:12" x14ac:dyDescent="0.25">
      <c r="E18889"/>
      <c r="K18889" s="1"/>
      <c r="L18889" s="1"/>
    </row>
    <row r="18890" spans="5:12" x14ac:dyDescent="0.25">
      <c r="E18890"/>
      <c r="K18890" s="1"/>
      <c r="L18890" s="1"/>
    </row>
    <row r="18891" spans="5:12" x14ac:dyDescent="0.25">
      <c r="E18891"/>
      <c r="K18891" s="1"/>
      <c r="L18891" s="1"/>
    </row>
    <row r="18892" spans="5:12" x14ac:dyDescent="0.25">
      <c r="E18892"/>
      <c r="K18892" s="1"/>
      <c r="L18892" s="1"/>
    </row>
    <row r="18893" spans="5:12" x14ac:dyDescent="0.25">
      <c r="E18893"/>
      <c r="K18893" s="1"/>
      <c r="L18893" s="1"/>
    </row>
    <row r="18894" spans="5:12" x14ac:dyDescent="0.25">
      <c r="E18894"/>
      <c r="K18894" s="1"/>
      <c r="L18894" s="1"/>
    </row>
    <row r="18895" spans="5:12" x14ac:dyDescent="0.25">
      <c r="E18895"/>
      <c r="K18895" s="1"/>
      <c r="L18895" s="1"/>
    </row>
    <row r="18896" spans="5:12" x14ac:dyDescent="0.25">
      <c r="E18896"/>
      <c r="K18896" s="1"/>
      <c r="L18896" s="1"/>
    </row>
    <row r="18897" spans="5:12" x14ac:dyDescent="0.25">
      <c r="E18897"/>
      <c r="K18897" s="1"/>
      <c r="L18897" s="1"/>
    </row>
    <row r="18898" spans="5:12" x14ac:dyDescent="0.25">
      <c r="E18898"/>
      <c r="K18898" s="1"/>
      <c r="L18898" s="1"/>
    </row>
    <row r="18899" spans="5:12" x14ac:dyDescent="0.25">
      <c r="E18899"/>
      <c r="K18899" s="1"/>
      <c r="L18899" s="1"/>
    </row>
    <row r="18900" spans="5:12" x14ac:dyDescent="0.25">
      <c r="E18900"/>
      <c r="K18900" s="1"/>
      <c r="L18900" s="1"/>
    </row>
    <row r="18901" spans="5:12" x14ac:dyDescent="0.25">
      <c r="E18901"/>
      <c r="K18901" s="1"/>
      <c r="L18901" s="1"/>
    </row>
    <row r="18902" spans="5:12" x14ac:dyDescent="0.25">
      <c r="E18902"/>
      <c r="K18902" s="1"/>
      <c r="L18902" s="1"/>
    </row>
    <row r="18903" spans="5:12" x14ac:dyDescent="0.25">
      <c r="E18903"/>
      <c r="K18903" s="1"/>
      <c r="L18903" s="1"/>
    </row>
    <row r="18904" spans="5:12" x14ac:dyDescent="0.25">
      <c r="E18904"/>
      <c r="K18904" s="1"/>
      <c r="L18904" s="1"/>
    </row>
    <row r="18905" spans="5:12" x14ac:dyDescent="0.25">
      <c r="E18905"/>
      <c r="K18905" s="1"/>
      <c r="L18905" s="1"/>
    </row>
    <row r="18906" spans="5:12" x14ac:dyDescent="0.25">
      <c r="E18906"/>
      <c r="K18906" s="1"/>
      <c r="L18906" s="1"/>
    </row>
    <row r="18907" spans="5:12" x14ac:dyDescent="0.25">
      <c r="E18907"/>
      <c r="K18907" s="1"/>
      <c r="L18907" s="1"/>
    </row>
    <row r="18908" spans="5:12" x14ac:dyDescent="0.25">
      <c r="E18908"/>
      <c r="K18908" s="1"/>
      <c r="L18908" s="1"/>
    </row>
    <row r="18909" spans="5:12" x14ac:dyDescent="0.25">
      <c r="E18909"/>
      <c r="K18909" s="1"/>
      <c r="L18909" s="1"/>
    </row>
    <row r="18910" spans="5:12" x14ac:dyDescent="0.25">
      <c r="E18910"/>
      <c r="K18910" s="1"/>
      <c r="L18910" s="1"/>
    </row>
    <row r="18911" spans="5:12" x14ac:dyDescent="0.25">
      <c r="E18911"/>
      <c r="K18911" s="1"/>
      <c r="L18911" s="1"/>
    </row>
    <row r="18912" spans="5:12" x14ac:dyDescent="0.25">
      <c r="E18912"/>
      <c r="K18912" s="1"/>
      <c r="L18912" s="1"/>
    </row>
    <row r="18913" spans="5:12" x14ac:dyDescent="0.25">
      <c r="E18913"/>
      <c r="K18913" s="1"/>
      <c r="L18913" s="1"/>
    </row>
    <row r="18914" spans="5:12" x14ac:dyDescent="0.25">
      <c r="E18914"/>
      <c r="K18914" s="1"/>
      <c r="L18914" s="1"/>
    </row>
    <row r="18915" spans="5:12" x14ac:dyDescent="0.25">
      <c r="E18915"/>
      <c r="K18915" s="1"/>
      <c r="L18915" s="1"/>
    </row>
    <row r="18916" spans="5:12" x14ac:dyDescent="0.25">
      <c r="E18916"/>
      <c r="K18916" s="1"/>
      <c r="L18916" s="1"/>
    </row>
    <row r="18917" spans="5:12" x14ac:dyDescent="0.25">
      <c r="E18917"/>
      <c r="K18917" s="1"/>
      <c r="L18917" s="1"/>
    </row>
    <row r="18918" spans="5:12" x14ac:dyDescent="0.25">
      <c r="E18918"/>
      <c r="K18918" s="1"/>
      <c r="L18918" s="1"/>
    </row>
    <row r="18919" spans="5:12" x14ac:dyDescent="0.25">
      <c r="E18919"/>
      <c r="K18919" s="1"/>
      <c r="L18919" s="1"/>
    </row>
    <row r="18920" spans="5:12" x14ac:dyDescent="0.25">
      <c r="E18920"/>
      <c r="K18920" s="1"/>
      <c r="L18920" s="1"/>
    </row>
    <row r="18921" spans="5:12" x14ac:dyDescent="0.25">
      <c r="E18921"/>
      <c r="K18921" s="1"/>
      <c r="L18921" s="1"/>
    </row>
    <row r="18922" spans="5:12" x14ac:dyDescent="0.25">
      <c r="E18922"/>
      <c r="K18922" s="1"/>
      <c r="L18922" s="1"/>
    </row>
    <row r="18923" spans="5:12" x14ac:dyDescent="0.25">
      <c r="E18923"/>
      <c r="K18923" s="1"/>
      <c r="L18923" s="1"/>
    </row>
    <row r="18924" spans="5:12" x14ac:dyDescent="0.25">
      <c r="E18924"/>
      <c r="K18924" s="1"/>
      <c r="L18924" s="1"/>
    </row>
    <row r="18925" spans="5:12" x14ac:dyDescent="0.25">
      <c r="E18925"/>
      <c r="K18925" s="1"/>
      <c r="L18925" s="1"/>
    </row>
    <row r="18926" spans="5:12" x14ac:dyDescent="0.25">
      <c r="E18926"/>
      <c r="K18926" s="1"/>
      <c r="L18926" s="1"/>
    </row>
    <row r="18927" spans="5:12" x14ac:dyDescent="0.25">
      <c r="E18927"/>
      <c r="K18927" s="1"/>
      <c r="L18927" s="1"/>
    </row>
    <row r="18928" spans="5:12" x14ac:dyDescent="0.25">
      <c r="E18928"/>
      <c r="K18928" s="1"/>
      <c r="L18928" s="1"/>
    </row>
    <row r="18929" spans="5:12" x14ac:dyDescent="0.25">
      <c r="E18929"/>
      <c r="K18929" s="1"/>
      <c r="L18929" s="1"/>
    </row>
    <row r="18930" spans="5:12" x14ac:dyDescent="0.25">
      <c r="E18930"/>
      <c r="K18930" s="1"/>
      <c r="L18930" s="1"/>
    </row>
    <row r="18931" spans="5:12" x14ac:dyDescent="0.25">
      <c r="E18931"/>
      <c r="K18931" s="1"/>
      <c r="L18931" s="1"/>
    </row>
    <row r="18932" spans="5:12" x14ac:dyDescent="0.25">
      <c r="E18932"/>
      <c r="K18932" s="1"/>
      <c r="L18932" s="1"/>
    </row>
    <row r="18933" spans="5:12" x14ac:dyDescent="0.25">
      <c r="E18933"/>
      <c r="K18933" s="1"/>
      <c r="L18933" s="1"/>
    </row>
    <row r="18934" spans="5:12" x14ac:dyDescent="0.25">
      <c r="E18934"/>
      <c r="K18934" s="1"/>
      <c r="L18934" s="1"/>
    </row>
    <row r="18935" spans="5:12" x14ac:dyDescent="0.25">
      <c r="E18935"/>
      <c r="K18935" s="1"/>
      <c r="L18935" s="1"/>
    </row>
    <row r="18936" spans="5:12" x14ac:dyDescent="0.25">
      <c r="E18936"/>
      <c r="K18936" s="1"/>
      <c r="L18936" s="1"/>
    </row>
    <row r="18937" spans="5:12" x14ac:dyDescent="0.25">
      <c r="E18937"/>
      <c r="K18937" s="1"/>
      <c r="L18937" s="1"/>
    </row>
    <row r="18938" spans="5:12" x14ac:dyDescent="0.25">
      <c r="E18938"/>
      <c r="K18938" s="1"/>
      <c r="L18938" s="1"/>
    </row>
    <row r="18939" spans="5:12" x14ac:dyDescent="0.25">
      <c r="E18939"/>
      <c r="K18939" s="1"/>
      <c r="L18939" s="1"/>
    </row>
    <row r="18940" spans="5:12" x14ac:dyDescent="0.25">
      <c r="E18940"/>
      <c r="K18940" s="1"/>
      <c r="L18940" s="1"/>
    </row>
    <row r="18941" spans="5:12" x14ac:dyDescent="0.25">
      <c r="E18941"/>
      <c r="K18941" s="1"/>
      <c r="L18941" s="1"/>
    </row>
    <row r="18942" spans="5:12" x14ac:dyDescent="0.25">
      <c r="E18942"/>
      <c r="K18942" s="1"/>
      <c r="L18942" s="1"/>
    </row>
    <row r="18943" spans="5:12" x14ac:dyDescent="0.25">
      <c r="E18943"/>
      <c r="K18943" s="1"/>
      <c r="L18943" s="1"/>
    </row>
    <row r="18944" spans="5:12" x14ac:dyDescent="0.25">
      <c r="E18944"/>
      <c r="K18944" s="1"/>
      <c r="L18944" s="1"/>
    </row>
    <row r="18945" spans="5:12" x14ac:dyDescent="0.25">
      <c r="E18945"/>
      <c r="K18945" s="1"/>
      <c r="L18945" s="1"/>
    </row>
    <row r="18946" spans="5:12" x14ac:dyDescent="0.25">
      <c r="E18946"/>
      <c r="K18946" s="1"/>
      <c r="L18946" s="1"/>
    </row>
    <row r="18947" spans="5:12" x14ac:dyDescent="0.25">
      <c r="E18947"/>
      <c r="K18947" s="1"/>
      <c r="L18947" s="1"/>
    </row>
    <row r="18948" spans="5:12" x14ac:dyDescent="0.25">
      <c r="E18948"/>
      <c r="K18948" s="1"/>
      <c r="L18948" s="1"/>
    </row>
    <row r="18949" spans="5:12" x14ac:dyDescent="0.25">
      <c r="E18949"/>
      <c r="K18949" s="1"/>
      <c r="L18949" s="1"/>
    </row>
    <row r="18950" spans="5:12" x14ac:dyDescent="0.25">
      <c r="E18950"/>
      <c r="K18950" s="1"/>
      <c r="L18950" s="1"/>
    </row>
    <row r="18951" spans="5:12" x14ac:dyDescent="0.25">
      <c r="E18951"/>
      <c r="K18951" s="1"/>
      <c r="L18951" s="1"/>
    </row>
    <row r="18952" spans="5:12" x14ac:dyDescent="0.25">
      <c r="E18952"/>
      <c r="K18952" s="1"/>
      <c r="L18952" s="1"/>
    </row>
    <row r="18953" spans="5:12" x14ac:dyDescent="0.25">
      <c r="E18953"/>
      <c r="K18953" s="1"/>
      <c r="L18953" s="1"/>
    </row>
    <row r="18954" spans="5:12" x14ac:dyDescent="0.25">
      <c r="E18954"/>
      <c r="K18954" s="1"/>
      <c r="L18954" s="1"/>
    </row>
    <row r="18955" spans="5:12" x14ac:dyDescent="0.25">
      <c r="E18955"/>
      <c r="K18955" s="1"/>
      <c r="L18955" s="1"/>
    </row>
    <row r="18956" spans="5:12" x14ac:dyDescent="0.25">
      <c r="E18956"/>
      <c r="K18956" s="1"/>
      <c r="L18956" s="1"/>
    </row>
    <row r="18957" spans="5:12" x14ac:dyDescent="0.25">
      <c r="E18957"/>
      <c r="K18957" s="1"/>
      <c r="L18957" s="1"/>
    </row>
    <row r="18958" spans="5:12" x14ac:dyDescent="0.25">
      <c r="E18958"/>
      <c r="K18958" s="1"/>
      <c r="L18958" s="1"/>
    </row>
    <row r="18959" spans="5:12" x14ac:dyDescent="0.25">
      <c r="E18959"/>
      <c r="K18959" s="1"/>
      <c r="L18959" s="1"/>
    </row>
    <row r="18960" spans="5:12" x14ac:dyDescent="0.25">
      <c r="E18960"/>
      <c r="K18960" s="1"/>
      <c r="L18960" s="1"/>
    </row>
    <row r="18961" spans="5:12" x14ac:dyDescent="0.25">
      <c r="E18961"/>
      <c r="K18961" s="1"/>
      <c r="L18961" s="1"/>
    </row>
    <row r="18962" spans="5:12" x14ac:dyDescent="0.25">
      <c r="E18962"/>
      <c r="K18962" s="1"/>
      <c r="L18962" s="1"/>
    </row>
    <row r="18963" spans="5:12" x14ac:dyDescent="0.25">
      <c r="E18963"/>
      <c r="K18963" s="1"/>
      <c r="L18963" s="1"/>
    </row>
    <row r="18964" spans="5:12" x14ac:dyDescent="0.25">
      <c r="E18964"/>
      <c r="K18964" s="1"/>
      <c r="L18964" s="1"/>
    </row>
    <row r="18965" spans="5:12" x14ac:dyDescent="0.25">
      <c r="E18965"/>
      <c r="K18965" s="1"/>
      <c r="L18965" s="1"/>
    </row>
    <row r="18966" spans="5:12" x14ac:dyDescent="0.25">
      <c r="E18966"/>
      <c r="K18966" s="1"/>
      <c r="L18966" s="1"/>
    </row>
    <row r="18967" spans="5:12" x14ac:dyDescent="0.25">
      <c r="E18967"/>
      <c r="K18967" s="1"/>
      <c r="L18967" s="1"/>
    </row>
    <row r="18968" spans="5:12" x14ac:dyDescent="0.25">
      <c r="E18968"/>
      <c r="K18968" s="1"/>
      <c r="L18968" s="1"/>
    </row>
    <row r="18969" spans="5:12" x14ac:dyDescent="0.25">
      <c r="E18969"/>
      <c r="K18969" s="1"/>
      <c r="L18969" s="1"/>
    </row>
    <row r="18970" spans="5:12" x14ac:dyDescent="0.25">
      <c r="E18970"/>
      <c r="K18970" s="1"/>
      <c r="L18970" s="1"/>
    </row>
    <row r="18971" spans="5:12" x14ac:dyDescent="0.25">
      <c r="E18971"/>
      <c r="K18971" s="1"/>
      <c r="L18971" s="1"/>
    </row>
    <row r="18972" spans="5:12" x14ac:dyDescent="0.25">
      <c r="E18972"/>
      <c r="K18972" s="1"/>
      <c r="L18972" s="1"/>
    </row>
    <row r="18973" spans="5:12" x14ac:dyDescent="0.25">
      <c r="E18973"/>
      <c r="K18973" s="1"/>
      <c r="L18973" s="1"/>
    </row>
    <row r="18974" spans="5:12" x14ac:dyDescent="0.25">
      <c r="E18974"/>
      <c r="K18974" s="1"/>
      <c r="L18974" s="1"/>
    </row>
    <row r="18975" spans="5:12" x14ac:dyDescent="0.25">
      <c r="E18975"/>
      <c r="K18975" s="1"/>
      <c r="L18975" s="1"/>
    </row>
    <row r="18976" spans="5:12" x14ac:dyDescent="0.25">
      <c r="E18976"/>
      <c r="K18976" s="1"/>
      <c r="L18976" s="1"/>
    </row>
    <row r="18977" spans="5:12" x14ac:dyDescent="0.25">
      <c r="E18977"/>
      <c r="K18977" s="1"/>
      <c r="L18977" s="1"/>
    </row>
    <row r="18978" spans="5:12" x14ac:dyDescent="0.25">
      <c r="E18978"/>
      <c r="K18978" s="1"/>
      <c r="L18978" s="1"/>
    </row>
    <row r="18979" spans="5:12" x14ac:dyDescent="0.25">
      <c r="E18979"/>
      <c r="K18979" s="1"/>
      <c r="L18979" s="1"/>
    </row>
    <row r="18980" spans="5:12" x14ac:dyDescent="0.25">
      <c r="E18980"/>
      <c r="K18980" s="1"/>
      <c r="L18980" s="1"/>
    </row>
    <row r="18981" spans="5:12" x14ac:dyDescent="0.25">
      <c r="E18981"/>
      <c r="K18981" s="1"/>
      <c r="L18981" s="1"/>
    </row>
    <row r="18982" spans="5:12" x14ac:dyDescent="0.25">
      <c r="E18982"/>
      <c r="K18982" s="1"/>
      <c r="L18982" s="1"/>
    </row>
    <row r="18983" spans="5:12" x14ac:dyDescent="0.25">
      <c r="E18983"/>
      <c r="K18983" s="1"/>
      <c r="L18983" s="1"/>
    </row>
    <row r="18984" spans="5:12" x14ac:dyDescent="0.25">
      <c r="E18984"/>
      <c r="K18984" s="1"/>
      <c r="L18984" s="1"/>
    </row>
    <row r="18985" spans="5:12" x14ac:dyDescent="0.25">
      <c r="E18985"/>
      <c r="K18985" s="1"/>
      <c r="L18985" s="1"/>
    </row>
    <row r="18986" spans="5:12" x14ac:dyDescent="0.25">
      <c r="E18986"/>
      <c r="K18986" s="1"/>
      <c r="L18986" s="1"/>
    </row>
    <row r="18987" spans="5:12" x14ac:dyDescent="0.25">
      <c r="E18987"/>
      <c r="K18987" s="1"/>
      <c r="L18987" s="1"/>
    </row>
    <row r="18988" spans="5:12" x14ac:dyDescent="0.25">
      <c r="E18988"/>
      <c r="K18988" s="1"/>
      <c r="L18988" s="1"/>
    </row>
    <row r="18989" spans="5:12" x14ac:dyDescent="0.25">
      <c r="E18989"/>
      <c r="K18989" s="1"/>
      <c r="L18989" s="1"/>
    </row>
    <row r="18990" spans="5:12" x14ac:dyDescent="0.25">
      <c r="E18990"/>
      <c r="K18990" s="1"/>
      <c r="L18990" s="1"/>
    </row>
    <row r="18991" spans="5:12" x14ac:dyDescent="0.25">
      <c r="E18991"/>
      <c r="K18991" s="1"/>
      <c r="L18991" s="1"/>
    </row>
    <row r="18992" spans="5:12" x14ac:dyDescent="0.25">
      <c r="E18992"/>
      <c r="K18992" s="1"/>
      <c r="L18992" s="1"/>
    </row>
    <row r="18993" spans="5:12" x14ac:dyDescent="0.25">
      <c r="E18993"/>
      <c r="K18993" s="1"/>
      <c r="L18993" s="1"/>
    </row>
    <row r="18994" spans="5:12" x14ac:dyDescent="0.25">
      <c r="E18994"/>
      <c r="K18994" s="1"/>
      <c r="L18994" s="1"/>
    </row>
    <row r="18995" spans="5:12" x14ac:dyDescent="0.25">
      <c r="E18995"/>
      <c r="K18995" s="1"/>
      <c r="L18995" s="1"/>
    </row>
    <row r="18996" spans="5:12" x14ac:dyDescent="0.25">
      <c r="E18996"/>
      <c r="K18996" s="1"/>
      <c r="L18996" s="1"/>
    </row>
    <row r="18997" spans="5:12" x14ac:dyDescent="0.25">
      <c r="E18997"/>
      <c r="K18997" s="1"/>
      <c r="L18997" s="1"/>
    </row>
    <row r="18998" spans="5:12" x14ac:dyDescent="0.25">
      <c r="E18998"/>
      <c r="K18998" s="1"/>
      <c r="L18998" s="1"/>
    </row>
    <row r="18999" spans="5:12" x14ac:dyDescent="0.25">
      <c r="E18999"/>
      <c r="K18999" s="1"/>
      <c r="L18999" s="1"/>
    </row>
    <row r="19000" spans="5:12" x14ac:dyDescent="0.25">
      <c r="E19000"/>
      <c r="K19000" s="1"/>
      <c r="L19000" s="1"/>
    </row>
    <row r="19001" spans="5:12" x14ac:dyDescent="0.25">
      <c r="E19001"/>
      <c r="K19001" s="1"/>
      <c r="L19001" s="1"/>
    </row>
    <row r="19002" spans="5:12" x14ac:dyDescent="0.25">
      <c r="E19002"/>
      <c r="K19002" s="1"/>
      <c r="L19002" s="1"/>
    </row>
    <row r="19003" spans="5:12" x14ac:dyDescent="0.25">
      <c r="E19003"/>
      <c r="K19003" s="1"/>
      <c r="L19003" s="1"/>
    </row>
    <row r="19004" spans="5:12" x14ac:dyDescent="0.25">
      <c r="E19004"/>
      <c r="K19004" s="1"/>
      <c r="L19004" s="1"/>
    </row>
    <row r="19005" spans="5:12" x14ac:dyDescent="0.25">
      <c r="E19005"/>
      <c r="K19005" s="1"/>
      <c r="L19005" s="1"/>
    </row>
    <row r="19006" spans="5:12" x14ac:dyDescent="0.25">
      <c r="E19006"/>
      <c r="K19006" s="1"/>
      <c r="L19006" s="1"/>
    </row>
    <row r="19007" spans="5:12" x14ac:dyDescent="0.25">
      <c r="E19007"/>
      <c r="K19007" s="1"/>
      <c r="L19007" s="1"/>
    </row>
    <row r="19008" spans="5:12" x14ac:dyDescent="0.25">
      <c r="E19008"/>
      <c r="K19008" s="1"/>
      <c r="L19008" s="1"/>
    </row>
    <row r="19009" spans="5:12" x14ac:dyDescent="0.25">
      <c r="E19009"/>
      <c r="K19009" s="1"/>
      <c r="L19009" s="1"/>
    </row>
    <row r="19010" spans="5:12" x14ac:dyDescent="0.25">
      <c r="E19010"/>
      <c r="K19010" s="1"/>
      <c r="L19010" s="1"/>
    </row>
    <row r="19011" spans="5:12" x14ac:dyDescent="0.25">
      <c r="E19011"/>
      <c r="K19011" s="1"/>
      <c r="L19011" s="1"/>
    </row>
    <row r="19012" spans="5:12" x14ac:dyDescent="0.25">
      <c r="E19012"/>
      <c r="K19012" s="1"/>
      <c r="L19012" s="1"/>
    </row>
    <row r="19013" spans="5:12" x14ac:dyDescent="0.25">
      <c r="E19013"/>
      <c r="K19013" s="1"/>
      <c r="L19013" s="1"/>
    </row>
    <row r="19014" spans="5:12" x14ac:dyDescent="0.25">
      <c r="E19014"/>
      <c r="K19014" s="1"/>
      <c r="L19014" s="1"/>
    </row>
    <row r="19015" spans="5:12" x14ac:dyDescent="0.25">
      <c r="E19015"/>
      <c r="K19015" s="1"/>
      <c r="L19015" s="1"/>
    </row>
    <row r="19016" spans="5:12" x14ac:dyDescent="0.25">
      <c r="E19016"/>
      <c r="K19016" s="1"/>
      <c r="L19016" s="1"/>
    </row>
    <row r="19017" spans="5:12" x14ac:dyDescent="0.25">
      <c r="E19017"/>
      <c r="K19017" s="1"/>
      <c r="L19017" s="1"/>
    </row>
    <row r="19018" spans="5:12" x14ac:dyDescent="0.25">
      <c r="E19018"/>
      <c r="K19018" s="1"/>
      <c r="L19018" s="1"/>
    </row>
    <row r="19019" spans="5:12" x14ac:dyDescent="0.25">
      <c r="E19019"/>
      <c r="K19019" s="1"/>
      <c r="L19019" s="1"/>
    </row>
    <row r="19020" spans="5:12" x14ac:dyDescent="0.25">
      <c r="E19020"/>
      <c r="K19020" s="1"/>
      <c r="L19020" s="1"/>
    </row>
    <row r="19021" spans="5:12" x14ac:dyDescent="0.25">
      <c r="E19021"/>
      <c r="K19021" s="1"/>
      <c r="L19021" s="1"/>
    </row>
    <row r="19022" spans="5:12" x14ac:dyDescent="0.25">
      <c r="E19022"/>
      <c r="K19022" s="1"/>
      <c r="L19022" s="1"/>
    </row>
    <row r="19023" spans="5:12" x14ac:dyDescent="0.25">
      <c r="E19023"/>
      <c r="K19023" s="1"/>
      <c r="L19023" s="1"/>
    </row>
    <row r="19024" spans="5:12" x14ac:dyDescent="0.25">
      <c r="E19024"/>
      <c r="K19024" s="1"/>
      <c r="L19024" s="1"/>
    </row>
    <row r="19025" spans="5:12" x14ac:dyDescent="0.25">
      <c r="E19025"/>
      <c r="K19025" s="1"/>
      <c r="L19025" s="1"/>
    </row>
    <row r="19026" spans="5:12" x14ac:dyDescent="0.25">
      <c r="E19026"/>
      <c r="K19026" s="1"/>
      <c r="L19026" s="1"/>
    </row>
    <row r="19027" spans="5:12" x14ac:dyDescent="0.25">
      <c r="E19027"/>
      <c r="K19027" s="1"/>
      <c r="L19027" s="1"/>
    </row>
    <row r="19028" spans="5:12" x14ac:dyDescent="0.25">
      <c r="E19028"/>
      <c r="K19028" s="1"/>
      <c r="L19028" s="1"/>
    </row>
    <row r="19029" spans="5:12" x14ac:dyDescent="0.25">
      <c r="E19029"/>
      <c r="K19029" s="1"/>
      <c r="L19029" s="1"/>
    </row>
    <row r="19030" spans="5:12" x14ac:dyDescent="0.25">
      <c r="E19030"/>
      <c r="K19030" s="1"/>
      <c r="L19030" s="1"/>
    </row>
    <row r="19031" spans="5:12" x14ac:dyDescent="0.25">
      <c r="E19031"/>
      <c r="K19031" s="1"/>
      <c r="L19031" s="1"/>
    </row>
    <row r="19032" spans="5:12" x14ac:dyDescent="0.25">
      <c r="E19032"/>
      <c r="K19032" s="1"/>
      <c r="L19032" s="1"/>
    </row>
    <row r="19033" spans="5:12" x14ac:dyDescent="0.25">
      <c r="E19033"/>
      <c r="K19033" s="1"/>
      <c r="L19033" s="1"/>
    </row>
    <row r="19034" spans="5:12" x14ac:dyDescent="0.25">
      <c r="E19034"/>
      <c r="K19034" s="1"/>
      <c r="L19034" s="1"/>
    </row>
    <row r="19035" spans="5:12" x14ac:dyDescent="0.25">
      <c r="E19035"/>
      <c r="K19035" s="1"/>
      <c r="L19035" s="1"/>
    </row>
    <row r="19036" spans="5:12" x14ac:dyDescent="0.25">
      <c r="E19036"/>
      <c r="K19036" s="1"/>
      <c r="L19036" s="1"/>
    </row>
    <row r="19037" spans="5:12" x14ac:dyDescent="0.25">
      <c r="E19037"/>
      <c r="K19037" s="1"/>
      <c r="L19037" s="1"/>
    </row>
    <row r="19038" spans="5:12" x14ac:dyDescent="0.25">
      <c r="E19038"/>
      <c r="K19038" s="1"/>
      <c r="L19038" s="1"/>
    </row>
    <row r="19039" spans="5:12" x14ac:dyDescent="0.25">
      <c r="E19039"/>
      <c r="K19039" s="1"/>
      <c r="L19039" s="1"/>
    </row>
    <row r="19040" spans="5:12" x14ac:dyDescent="0.25">
      <c r="E19040"/>
      <c r="K19040" s="1"/>
      <c r="L19040" s="1"/>
    </row>
    <row r="19041" spans="5:12" x14ac:dyDescent="0.25">
      <c r="E19041"/>
      <c r="K19041" s="1"/>
      <c r="L19041" s="1"/>
    </row>
    <row r="19042" spans="5:12" x14ac:dyDescent="0.25">
      <c r="E19042"/>
      <c r="K19042" s="1"/>
      <c r="L19042" s="1"/>
    </row>
    <row r="19043" spans="5:12" x14ac:dyDescent="0.25">
      <c r="E19043"/>
      <c r="K19043" s="1"/>
      <c r="L19043" s="1"/>
    </row>
    <row r="19044" spans="5:12" x14ac:dyDescent="0.25">
      <c r="E19044"/>
      <c r="K19044" s="1"/>
      <c r="L19044" s="1"/>
    </row>
    <row r="19045" spans="5:12" x14ac:dyDescent="0.25">
      <c r="E19045"/>
      <c r="K19045" s="1"/>
      <c r="L19045" s="1"/>
    </row>
    <row r="19046" spans="5:12" x14ac:dyDescent="0.25">
      <c r="E19046"/>
      <c r="K19046" s="1"/>
      <c r="L19046" s="1"/>
    </row>
    <row r="19047" spans="5:12" x14ac:dyDescent="0.25">
      <c r="E19047"/>
      <c r="K19047" s="1"/>
      <c r="L19047" s="1"/>
    </row>
    <row r="19048" spans="5:12" x14ac:dyDescent="0.25">
      <c r="E19048"/>
      <c r="K19048" s="1"/>
      <c r="L19048" s="1"/>
    </row>
    <row r="19049" spans="5:12" x14ac:dyDescent="0.25">
      <c r="E19049"/>
      <c r="K19049" s="1"/>
      <c r="L19049" s="1"/>
    </row>
    <row r="19050" spans="5:12" x14ac:dyDescent="0.25">
      <c r="E19050"/>
      <c r="K19050" s="1"/>
      <c r="L19050" s="1"/>
    </row>
    <row r="19051" spans="5:12" x14ac:dyDescent="0.25">
      <c r="E19051"/>
      <c r="K19051" s="1"/>
      <c r="L19051" s="1"/>
    </row>
    <row r="19052" spans="5:12" x14ac:dyDescent="0.25">
      <c r="E19052"/>
      <c r="K19052" s="1"/>
      <c r="L19052" s="1"/>
    </row>
    <row r="19053" spans="5:12" x14ac:dyDescent="0.25">
      <c r="E19053"/>
      <c r="K19053" s="1"/>
      <c r="L19053" s="1"/>
    </row>
    <row r="19054" spans="5:12" x14ac:dyDescent="0.25">
      <c r="E19054"/>
      <c r="K19054" s="1"/>
      <c r="L19054" s="1"/>
    </row>
    <row r="19055" spans="5:12" x14ac:dyDescent="0.25">
      <c r="E19055"/>
      <c r="K19055" s="1"/>
      <c r="L19055" s="1"/>
    </row>
    <row r="19056" spans="5:12" x14ac:dyDescent="0.25">
      <c r="E19056"/>
      <c r="K19056" s="1"/>
      <c r="L19056" s="1"/>
    </row>
    <row r="19057" spans="5:12" x14ac:dyDescent="0.25">
      <c r="E19057"/>
      <c r="K19057" s="1"/>
      <c r="L19057" s="1"/>
    </row>
    <row r="19058" spans="5:12" x14ac:dyDescent="0.25">
      <c r="E19058"/>
      <c r="K19058" s="1"/>
      <c r="L19058" s="1"/>
    </row>
    <row r="19059" spans="5:12" x14ac:dyDescent="0.25">
      <c r="E19059"/>
      <c r="K19059" s="1"/>
      <c r="L19059" s="1"/>
    </row>
    <row r="19060" spans="5:12" x14ac:dyDescent="0.25">
      <c r="E19060"/>
      <c r="K19060" s="1"/>
      <c r="L19060" s="1"/>
    </row>
    <row r="19061" spans="5:12" x14ac:dyDescent="0.25">
      <c r="E19061"/>
      <c r="K19061" s="1"/>
      <c r="L19061" s="1"/>
    </row>
    <row r="19062" spans="5:12" x14ac:dyDescent="0.25">
      <c r="E19062"/>
      <c r="K19062" s="1"/>
      <c r="L19062" s="1"/>
    </row>
    <row r="19063" spans="5:12" x14ac:dyDescent="0.25">
      <c r="E19063"/>
      <c r="K19063" s="1"/>
      <c r="L19063" s="1"/>
    </row>
    <row r="19064" spans="5:12" x14ac:dyDescent="0.25">
      <c r="E19064"/>
      <c r="K19064" s="1"/>
      <c r="L19064" s="1"/>
    </row>
    <row r="19065" spans="5:12" x14ac:dyDescent="0.25">
      <c r="E19065"/>
      <c r="K19065" s="1"/>
      <c r="L19065" s="1"/>
    </row>
    <row r="19066" spans="5:12" x14ac:dyDescent="0.25">
      <c r="E19066"/>
      <c r="K19066" s="1"/>
      <c r="L19066" s="1"/>
    </row>
    <row r="19067" spans="5:12" x14ac:dyDescent="0.25">
      <c r="E19067"/>
      <c r="K19067" s="1"/>
      <c r="L19067" s="1"/>
    </row>
    <row r="19068" spans="5:12" x14ac:dyDescent="0.25">
      <c r="E19068"/>
      <c r="K19068" s="1"/>
      <c r="L19068" s="1"/>
    </row>
    <row r="19069" spans="5:12" x14ac:dyDescent="0.25">
      <c r="E19069"/>
      <c r="K19069" s="1"/>
      <c r="L19069" s="1"/>
    </row>
    <row r="19070" spans="5:12" x14ac:dyDescent="0.25">
      <c r="E19070"/>
      <c r="K19070" s="1"/>
      <c r="L19070" s="1"/>
    </row>
    <row r="19071" spans="5:12" x14ac:dyDescent="0.25">
      <c r="E19071"/>
      <c r="K19071" s="1"/>
      <c r="L19071" s="1"/>
    </row>
    <row r="19072" spans="5:12" x14ac:dyDescent="0.25">
      <c r="E19072"/>
      <c r="K19072" s="1"/>
      <c r="L19072" s="1"/>
    </row>
    <row r="19073" spans="5:12" x14ac:dyDescent="0.25">
      <c r="E19073"/>
      <c r="K19073" s="1"/>
      <c r="L19073" s="1"/>
    </row>
    <row r="19074" spans="5:12" x14ac:dyDescent="0.25">
      <c r="E19074"/>
      <c r="K19074" s="1"/>
      <c r="L19074" s="1"/>
    </row>
    <row r="19075" spans="5:12" x14ac:dyDescent="0.25">
      <c r="E19075"/>
      <c r="K19075" s="1"/>
      <c r="L19075" s="1"/>
    </row>
    <row r="19076" spans="5:12" x14ac:dyDescent="0.25">
      <c r="E19076"/>
      <c r="K19076" s="1"/>
      <c r="L19076" s="1"/>
    </row>
    <row r="19077" spans="5:12" x14ac:dyDescent="0.25">
      <c r="E19077"/>
      <c r="K19077" s="1"/>
      <c r="L19077" s="1"/>
    </row>
    <row r="19078" spans="5:12" x14ac:dyDescent="0.25">
      <c r="E19078"/>
      <c r="K19078" s="1"/>
      <c r="L19078" s="1"/>
    </row>
    <row r="19079" spans="5:12" x14ac:dyDescent="0.25">
      <c r="E19079"/>
      <c r="K19079" s="1"/>
      <c r="L19079" s="1"/>
    </row>
    <row r="19080" spans="5:12" x14ac:dyDescent="0.25">
      <c r="E19080"/>
      <c r="K19080" s="1"/>
      <c r="L19080" s="1"/>
    </row>
    <row r="19081" spans="5:12" x14ac:dyDescent="0.25">
      <c r="E19081"/>
      <c r="K19081" s="1"/>
      <c r="L19081" s="1"/>
    </row>
    <row r="19082" spans="5:12" x14ac:dyDescent="0.25">
      <c r="E19082"/>
      <c r="K19082" s="1"/>
      <c r="L19082" s="1"/>
    </row>
    <row r="19083" spans="5:12" x14ac:dyDescent="0.25">
      <c r="E19083"/>
      <c r="K19083" s="1"/>
      <c r="L19083" s="1"/>
    </row>
    <row r="19084" spans="5:12" x14ac:dyDescent="0.25">
      <c r="E19084"/>
      <c r="K19084" s="1"/>
      <c r="L19084" s="1"/>
    </row>
    <row r="19085" spans="5:12" x14ac:dyDescent="0.25">
      <c r="E19085"/>
      <c r="K19085" s="1"/>
      <c r="L19085" s="1"/>
    </row>
    <row r="19086" spans="5:12" x14ac:dyDescent="0.25">
      <c r="E19086"/>
      <c r="K19086" s="1"/>
      <c r="L19086" s="1"/>
    </row>
    <row r="19087" spans="5:12" x14ac:dyDescent="0.25">
      <c r="E19087"/>
      <c r="K19087" s="1"/>
      <c r="L19087" s="1"/>
    </row>
    <row r="19088" spans="5:12" x14ac:dyDescent="0.25">
      <c r="E19088"/>
      <c r="K19088" s="1"/>
      <c r="L19088" s="1"/>
    </row>
    <row r="19089" spans="5:12" x14ac:dyDescent="0.25">
      <c r="E19089"/>
      <c r="K19089" s="1"/>
      <c r="L19089" s="1"/>
    </row>
    <row r="19090" spans="5:12" x14ac:dyDescent="0.25">
      <c r="E19090"/>
      <c r="K19090" s="1"/>
      <c r="L19090" s="1"/>
    </row>
    <row r="19091" spans="5:12" x14ac:dyDescent="0.25">
      <c r="E19091"/>
      <c r="K19091" s="1"/>
      <c r="L19091" s="1"/>
    </row>
    <row r="19092" spans="5:12" x14ac:dyDescent="0.25">
      <c r="E19092"/>
      <c r="K19092" s="1"/>
      <c r="L19092" s="1"/>
    </row>
    <row r="19093" spans="5:12" x14ac:dyDescent="0.25">
      <c r="E19093"/>
      <c r="K19093" s="1"/>
      <c r="L19093" s="1"/>
    </row>
    <row r="19094" spans="5:12" x14ac:dyDescent="0.25">
      <c r="E19094"/>
      <c r="K19094" s="1"/>
      <c r="L19094" s="1"/>
    </row>
    <row r="19095" spans="5:12" x14ac:dyDescent="0.25">
      <c r="E19095"/>
      <c r="K19095" s="1"/>
      <c r="L19095" s="1"/>
    </row>
    <row r="19096" spans="5:12" x14ac:dyDescent="0.25">
      <c r="E19096"/>
      <c r="K19096" s="1"/>
      <c r="L19096" s="1"/>
    </row>
    <row r="19097" spans="5:12" x14ac:dyDescent="0.25">
      <c r="E19097"/>
      <c r="K19097" s="1"/>
      <c r="L19097" s="1"/>
    </row>
    <row r="19098" spans="5:12" x14ac:dyDescent="0.25">
      <c r="E19098"/>
      <c r="K19098" s="1"/>
      <c r="L19098" s="1"/>
    </row>
    <row r="19099" spans="5:12" x14ac:dyDescent="0.25">
      <c r="E19099"/>
      <c r="K19099" s="1"/>
      <c r="L19099" s="1"/>
    </row>
    <row r="19100" spans="5:12" x14ac:dyDescent="0.25">
      <c r="E19100"/>
      <c r="K19100" s="1"/>
      <c r="L19100" s="1"/>
    </row>
    <row r="19101" spans="5:12" x14ac:dyDescent="0.25">
      <c r="E19101"/>
      <c r="K19101" s="1"/>
      <c r="L19101" s="1"/>
    </row>
    <row r="19102" spans="5:12" x14ac:dyDescent="0.25">
      <c r="E19102"/>
      <c r="K19102" s="1"/>
      <c r="L19102" s="1"/>
    </row>
    <row r="19103" spans="5:12" x14ac:dyDescent="0.25">
      <c r="E19103"/>
      <c r="K19103" s="1"/>
      <c r="L19103" s="1"/>
    </row>
    <row r="19104" spans="5:12" x14ac:dyDescent="0.25">
      <c r="E19104"/>
      <c r="K19104" s="1"/>
      <c r="L19104" s="1"/>
    </row>
    <row r="19105" spans="5:12" x14ac:dyDescent="0.25">
      <c r="E19105"/>
      <c r="K19105" s="1"/>
      <c r="L19105" s="1"/>
    </row>
    <row r="19106" spans="5:12" x14ac:dyDescent="0.25">
      <c r="E19106"/>
      <c r="K19106" s="1"/>
      <c r="L19106" s="1"/>
    </row>
    <row r="19107" spans="5:12" x14ac:dyDescent="0.25">
      <c r="E19107"/>
      <c r="K19107" s="1"/>
      <c r="L19107" s="1"/>
    </row>
    <row r="19108" spans="5:12" x14ac:dyDescent="0.25">
      <c r="E19108"/>
      <c r="K19108" s="1"/>
      <c r="L19108" s="1"/>
    </row>
    <row r="19109" spans="5:12" x14ac:dyDescent="0.25">
      <c r="E19109"/>
      <c r="K19109" s="1"/>
      <c r="L19109" s="1"/>
    </row>
    <row r="19110" spans="5:12" x14ac:dyDescent="0.25">
      <c r="E19110"/>
      <c r="K19110" s="1"/>
      <c r="L19110" s="1"/>
    </row>
    <row r="19111" spans="5:12" x14ac:dyDescent="0.25">
      <c r="E19111"/>
      <c r="K19111" s="1"/>
      <c r="L19111" s="1"/>
    </row>
    <row r="19112" spans="5:12" x14ac:dyDescent="0.25">
      <c r="E19112"/>
      <c r="K19112" s="1"/>
      <c r="L19112" s="1"/>
    </row>
    <row r="19113" spans="5:12" x14ac:dyDescent="0.25">
      <c r="E19113"/>
      <c r="K19113" s="1"/>
      <c r="L19113" s="1"/>
    </row>
    <row r="19114" spans="5:12" x14ac:dyDescent="0.25">
      <c r="E19114"/>
      <c r="K19114" s="1"/>
      <c r="L19114" s="1"/>
    </row>
    <row r="19115" spans="5:12" x14ac:dyDescent="0.25">
      <c r="E19115"/>
      <c r="K19115" s="1"/>
      <c r="L19115" s="1"/>
    </row>
    <row r="19116" spans="5:12" x14ac:dyDescent="0.25">
      <c r="E19116"/>
      <c r="K19116" s="1"/>
      <c r="L19116" s="1"/>
    </row>
    <row r="19117" spans="5:12" x14ac:dyDescent="0.25">
      <c r="E19117"/>
      <c r="K19117" s="1"/>
      <c r="L19117" s="1"/>
    </row>
    <row r="19118" spans="5:12" x14ac:dyDescent="0.25">
      <c r="E19118"/>
      <c r="K19118" s="1"/>
      <c r="L19118" s="1"/>
    </row>
    <row r="19119" spans="5:12" x14ac:dyDescent="0.25">
      <c r="E19119"/>
      <c r="K19119" s="1"/>
      <c r="L19119" s="1"/>
    </row>
    <row r="19120" spans="5:12" x14ac:dyDescent="0.25">
      <c r="E19120"/>
      <c r="K19120" s="1"/>
      <c r="L19120" s="1"/>
    </row>
    <row r="19121" spans="5:12" x14ac:dyDescent="0.25">
      <c r="E19121"/>
      <c r="K19121" s="1"/>
      <c r="L19121" s="1"/>
    </row>
    <row r="19122" spans="5:12" x14ac:dyDescent="0.25">
      <c r="E19122"/>
      <c r="K19122" s="1"/>
      <c r="L19122" s="1"/>
    </row>
    <row r="19123" spans="5:12" x14ac:dyDescent="0.25">
      <c r="E19123"/>
      <c r="K19123" s="1"/>
      <c r="L19123" s="1"/>
    </row>
    <row r="19124" spans="5:12" x14ac:dyDescent="0.25">
      <c r="E19124"/>
      <c r="K19124" s="1"/>
      <c r="L19124" s="1"/>
    </row>
    <row r="19125" spans="5:12" x14ac:dyDescent="0.25">
      <c r="E19125"/>
      <c r="K19125" s="1"/>
      <c r="L19125" s="1"/>
    </row>
    <row r="19126" spans="5:12" x14ac:dyDescent="0.25">
      <c r="E19126"/>
      <c r="K19126" s="1"/>
      <c r="L19126" s="1"/>
    </row>
    <row r="19127" spans="5:12" x14ac:dyDescent="0.25">
      <c r="E19127"/>
      <c r="K19127" s="1"/>
      <c r="L19127" s="1"/>
    </row>
    <row r="19128" spans="5:12" x14ac:dyDescent="0.25">
      <c r="E19128"/>
      <c r="K19128" s="1"/>
      <c r="L19128" s="1"/>
    </row>
    <row r="19129" spans="5:12" x14ac:dyDescent="0.25">
      <c r="E19129"/>
      <c r="K19129" s="1"/>
      <c r="L19129" s="1"/>
    </row>
    <row r="19130" spans="5:12" x14ac:dyDescent="0.25">
      <c r="E19130"/>
      <c r="K19130" s="1"/>
      <c r="L19130" s="1"/>
    </row>
    <row r="19131" spans="5:12" x14ac:dyDescent="0.25">
      <c r="E19131"/>
      <c r="K19131" s="1"/>
      <c r="L19131" s="1"/>
    </row>
    <row r="19132" spans="5:12" x14ac:dyDescent="0.25">
      <c r="E19132"/>
      <c r="K19132" s="1"/>
      <c r="L19132" s="1"/>
    </row>
    <row r="19133" spans="5:12" x14ac:dyDescent="0.25">
      <c r="E19133"/>
      <c r="K19133" s="1"/>
      <c r="L19133" s="1"/>
    </row>
    <row r="19134" spans="5:12" x14ac:dyDescent="0.25">
      <c r="E19134"/>
      <c r="K19134" s="1"/>
      <c r="L19134" s="1"/>
    </row>
    <row r="19135" spans="5:12" x14ac:dyDescent="0.25">
      <c r="E19135"/>
      <c r="K19135" s="1"/>
      <c r="L19135" s="1"/>
    </row>
    <row r="19136" spans="5:12" x14ac:dyDescent="0.25">
      <c r="E19136"/>
      <c r="K19136" s="1"/>
      <c r="L19136" s="1"/>
    </row>
    <row r="19137" spans="5:12" x14ac:dyDescent="0.25">
      <c r="E19137"/>
      <c r="K19137" s="1"/>
      <c r="L19137" s="1"/>
    </row>
    <row r="19138" spans="5:12" x14ac:dyDescent="0.25">
      <c r="E19138"/>
      <c r="K19138" s="1"/>
      <c r="L19138" s="1"/>
    </row>
    <row r="19139" spans="5:12" x14ac:dyDescent="0.25">
      <c r="E19139"/>
      <c r="K19139" s="1"/>
      <c r="L19139" s="1"/>
    </row>
    <row r="19140" spans="5:12" x14ac:dyDescent="0.25">
      <c r="E19140"/>
      <c r="K19140" s="1"/>
      <c r="L19140" s="1"/>
    </row>
    <row r="19141" spans="5:12" x14ac:dyDescent="0.25">
      <c r="E19141"/>
      <c r="K19141" s="1"/>
      <c r="L19141" s="1"/>
    </row>
    <row r="19142" spans="5:12" x14ac:dyDescent="0.25">
      <c r="E19142"/>
      <c r="K19142" s="1"/>
      <c r="L19142" s="1"/>
    </row>
    <row r="19143" spans="5:12" x14ac:dyDescent="0.25">
      <c r="E19143"/>
      <c r="K19143" s="1"/>
      <c r="L19143" s="1"/>
    </row>
    <row r="19144" spans="5:12" x14ac:dyDescent="0.25">
      <c r="E19144"/>
      <c r="K19144" s="1"/>
      <c r="L19144" s="1"/>
    </row>
    <row r="19145" spans="5:12" x14ac:dyDescent="0.25">
      <c r="E19145"/>
      <c r="K19145" s="1"/>
      <c r="L19145" s="1"/>
    </row>
    <row r="19146" spans="5:12" x14ac:dyDescent="0.25">
      <c r="E19146"/>
      <c r="K19146" s="1"/>
      <c r="L19146" s="1"/>
    </row>
    <row r="19147" spans="5:12" x14ac:dyDescent="0.25">
      <c r="E19147"/>
      <c r="K19147" s="1"/>
      <c r="L19147" s="1"/>
    </row>
    <row r="19148" spans="5:12" x14ac:dyDescent="0.25">
      <c r="E19148"/>
      <c r="K19148" s="1"/>
      <c r="L19148" s="1"/>
    </row>
    <row r="19149" spans="5:12" x14ac:dyDescent="0.25">
      <c r="E19149"/>
      <c r="K19149" s="1"/>
      <c r="L19149" s="1"/>
    </row>
    <row r="19150" spans="5:12" x14ac:dyDescent="0.25">
      <c r="E19150"/>
      <c r="K19150" s="1"/>
      <c r="L19150" s="1"/>
    </row>
    <row r="19151" spans="5:12" x14ac:dyDescent="0.25">
      <c r="E19151"/>
      <c r="K19151" s="1"/>
      <c r="L19151" s="1"/>
    </row>
    <row r="19152" spans="5:12" x14ac:dyDescent="0.25">
      <c r="E19152"/>
      <c r="K19152" s="1"/>
      <c r="L19152" s="1"/>
    </row>
    <row r="19153" spans="5:12" x14ac:dyDescent="0.25">
      <c r="E19153"/>
      <c r="K19153" s="1"/>
      <c r="L19153" s="1"/>
    </row>
    <row r="19154" spans="5:12" x14ac:dyDescent="0.25">
      <c r="E19154"/>
      <c r="K19154" s="1"/>
      <c r="L19154" s="1"/>
    </row>
    <row r="19155" spans="5:12" x14ac:dyDescent="0.25">
      <c r="E19155"/>
      <c r="K19155" s="1"/>
      <c r="L19155" s="1"/>
    </row>
    <row r="19156" spans="5:12" x14ac:dyDescent="0.25">
      <c r="E19156"/>
      <c r="K19156" s="1"/>
      <c r="L19156" s="1"/>
    </row>
    <row r="19157" spans="5:12" x14ac:dyDescent="0.25">
      <c r="E19157"/>
      <c r="K19157" s="1"/>
      <c r="L19157" s="1"/>
    </row>
    <row r="19158" spans="5:12" x14ac:dyDescent="0.25">
      <c r="E19158"/>
      <c r="K19158" s="1"/>
      <c r="L19158" s="1"/>
    </row>
    <row r="19159" spans="5:12" x14ac:dyDescent="0.25">
      <c r="E19159"/>
      <c r="K19159" s="1"/>
      <c r="L19159" s="1"/>
    </row>
    <row r="19160" spans="5:12" x14ac:dyDescent="0.25">
      <c r="E19160"/>
      <c r="K19160" s="1"/>
      <c r="L19160" s="1"/>
    </row>
    <row r="19161" spans="5:12" x14ac:dyDescent="0.25">
      <c r="E19161"/>
      <c r="K19161" s="1"/>
      <c r="L19161" s="1"/>
    </row>
    <row r="19162" spans="5:12" x14ac:dyDescent="0.25">
      <c r="E19162"/>
      <c r="K19162" s="1"/>
      <c r="L19162" s="1"/>
    </row>
    <row r="19163" spans="5:12" x14ac:dyDescent="0.25">
      <c r="E19163"/>
      <c r="K19163" s="1"/>
      <c r="L19163" s="1"/>
    </row>
    <row r="19164" spans="5:12" x14ac:dyDescent="0.25">
      <c r="E19164"/>
      <c r="K19164" s="1"/>
      <c r="L19164" s="1"/>
    </row>
    <row r="19165" spans="5:12" x14ac:dyDescent="0.25">
      <c r="E19165"/>
      <c r="K19165" s="1"/>
      <c r="L19165" s="1"/>
    </row>
    <row r="19166" spans="5:12" x14ac:dyDescent="0.25">
      <c r="E19166"/>
      <c r="K19166" s="1"/>
      <c r="L19166" s="1"/>
    </row>
    <row r="19167" spans="5:12" x14ac:dyDescent="0.25">
      <c r="E19167"/>
      <c r="K19167" s="1"/>
      <c r="L19167" s="1"/>
    </row>
    <row r="19168" spans="5:12" x14ac:dyDescent="0.25">
      <c r="E19168"/>
      <c r="K19168" s="1"/>
      <c r="L19168" s="1"/>
    </row>
    <row r="19169" spans="5:12" x14ac:dyDescent="0.25">
      <c r="E19169"/>
      <c r="K19169" s="1"/>
      <c r="L19169" s="1"/>
    </row>
    <row r="19170" spans="5:12" x14ac:dyDescent="0.25">
      <c r="E19170"/>
      <c r="K19170" s="1"/>
      <c r="L19170" s="1"/>
    </row>
    <row r="19171" spans="5:12" x14ac:dyDescent="0.25">
      <c r="E19171"/>
      <c r="K19171" s="1"/>
      <c r="L19171" s="1"/>
    </row>
    <row r="19172" spans="5:12" x14ac:dyDescent="0.25">
      <c r="E19172"/>
      <c r="K19172" s="1"/>
      <c r="L19172" s="1"/>
    </row>
    <row r="19173" spans="5:12" x14ac:dyDescent="0.25">
      <c r="E19173"/>
      <c r="K19173" s="1"/>
      <c r="L19173" s="1"/>
    </row>
    <row r="19174" spans="5:12" x14ac:dyDescent="0.25">
      <c r="E19174"/>
      <c r="K19174" s="1"/>
      <c r="L19174" s="1"/>
    </row>
    <row r="19175" spans="5:12" x14ac:dyDescent="0.25">
      <c r="E19175"/>
      <c r="K19175" s="1"/>
      <c r="L19175" s="1"/>
    </row>
    <row r="19176" spans="5:12" x14ac:dyDescent="0.25">
      <c r="E19176"/>
      <c r="K19176" s="1"/>
      <c r="L19176" s="1"/>
    </row>
    <row r="19177" spans="5:12" x14ac:dyDescent="0.25">
      <c r="E19177"/>
      <c r="K19177" s="1"/>
      <c r="L19177" s="1"/>
    </row>
    <row r="19178" spans="5:12" x14ac:dyDescent="0.25">
      <c r="E19178"/>
      <c r="K19178" s="1"/>
      <c r="L19178" s="1"/>
    </row>
    <row r="19179" spans="5:12" x14ac:dyDescent="0.25">
      <c r="E19179"/>
      <c r="K19179" s="1"/>
      <c r="L19179" s="1"/>
    </row>
    <row r="19180" spans="5:12" x14ac:dyDescent="0.25">
      <c r="E19180"/>
      <c r="K19180" s="1"/>
      <c r="L19180" s="1"/>
    </row>
    <row r="19181" spans="5:12" x14ac:dyDescent="0.25">
      <c r="E19181"/>
      <c r="K19181" s="1"/>
      <c r="L19181" s="1"/>
    </row>
    <row r="19182" spans="5:12" x14ac:dyDescent="0.25">
      <c r="E19182"/>
      <c r="K19182" s="1"/>
      <c r="L19182" s="1"/>
    </row>
    <row r="19183" spans="5:12" x14ac:dyDescent="0.25">
      <c r="E19183"/>
      <c r="K19183" s="1"/>
      <c r="L19183" s="1"/>
    </row>
    <row r="19184" spans="5:12" x14ac:dyDescent="0.25">
      <c r="E19184"/>
      <c r="K19184" s="1"/>
      <c r="L19184" s="1"/>
    </row>
    <row r="19185" spans="5:12" x14ac:dyDescent="0.25">
      <c r="E19185"/>
      <c r="K19185" s="1"/>
      <c r="L19185" s="1"/>
    </row>
    <row r="19186" spans="5:12" x14ac:dyDescent="0.25">
      <c r="E19186"/>
      <c r="K19186" s="1"/>
      <c r="L19186" s="1"/>
    </row>
    <row r="19187" spans="5:12" x14ac:dyDescent="0.25">
      <c r="E19187"/>
      <c r="K19187" s="1"/>
      <c r="L19187" s="1"/>
    </row>
    <row r="19188" spans="5:12" x14ac:dyDescent="0.25">
      <c r="E19188"/>
      <c r="K19188" s="1"/>
      <c r="L19188" s="1"/>
    </row>
    <row r="19189" spans="5:12" x14ac:dyDescent="0.25">
      <c r="E19189"/>
      <c r="K19189" s="1"/>
      <c r="L19189" s="1"/>
    </row>
    <row r="19190" spans="5:12" x14ac:dyDescent="0.25">
      <c r="E19190"/>
      <c r="K19190" s="1"/>
      <c r="L19190" s="1"/>
    </row>
    <row r="19191" spans="5:12" x14ac:dyDescent="0.25">
      <c r="E19191"/>
      <c r="K19191" s="1"/>
      <c r="L19191" s="1"/>
    </row>
    <row r="19192" spans="5:12" x14ac:dyDescent="0.25">
      <c r="E19192"/>
      <c r="K19192" s="1"/>
      <c r="L19192" s="1"/>
    </row>
    <row r="19193" spans="5:12" x14ac:dyDescent="0.25">
      <c r="E19193"/>
      <c r="K19193" s="1"/>
      <c r="L19193" s="1"/>
    </row>
    <row r="19194" spans="5:12" x14ac:dyDescent="0.25">
      <c r="E19194"/>
      <c r="K19194" s="1"/>
      <c r="L19194" s="1"/>
    </row>
    <row r="19195" spans="5:12" x14ac:dyDescent="0.25">
      <c r="E19195"/>
      <c r="K19195" s="1"/>
      <c r="L19195" s="1"/>
    </row>
    <row r="19196" spans="5:12" x14ac:dyDescent="0.25">
      <c r="E19196"/>
      <c r="K19196" s="1"/>
      <c r="L19196" s="1"/>
    </row>
    <row r="19197" spans="5:12" x14ac:dyDescent="0.25">
      <c r="E19197"/>
      <c r="K19197" s="1"/>
      <c r="L19197" s="1"/>
    </row>
    <row r="19198" spans="5:12" x14ac:dyDescent="0.25">
      <c r="E19198"/>
      <c r="K19198" s="1"/>
      <c r="L19198" s="1"/>
    </row>
    <row r="19199" spans="5:12" x14ac:dyDescent="0.25">
      <c r="E19199"/>
      <c r="K19199" s="1"/>
      <c r="L19199" s="1"/>
    </row>
    <row r="19200" spans="5:12" x14ac:dyDescent="0.25">
      <c r="E19200"/>
      <c r="K19200" s="1"/>
      <c r="L19200" s="1"/>
    </row>
    <row r="19201" spans="5:12" x14ac:dyDescent="0.25">
      <c r="E19201"/>
      <c r="K19201" s="1"/>
      <c r="L19201" s="1"/>
    </row>
    <row r="19202" spans="5:12" x14ac:dyDescent="0.25">
      <c r="E19202"/>
      <c r="K19202" s="1"/>
      <c r="L19202" s="1"/>
    </row>
    <row r="19203" spans="5:12" x14ac:dyDescent="0.25">
      <c r="E19203"/>
      <c r="K19203" s="1"/>
      <c r="L19203" s="1"/>
    </row>
    <row r="19204" spans="5:12" x14ac:dyDescent="0.25">
      <c r="E19204"/>
      <c r="K19204" s="1"/>
      <c r="L19204" s="1"/>
    </row>
    <row r="19205" spans="5:12" x14ac:dyDescent="0.25">
      <c r="E19205"/>
      <c r="K19205" s="1"/>
      <c r="L19205" s="1"/>
    </row>
    <row r="19206" spans="5:12" x14ac:dyDescent="0.25">
      <c r="E19206"/>
      <c r="K19206" s="1"/>
      <c r="L19206" s="1"/>
    </row>
    <row r="19207" spans="5:12" x14ac:dyDescent="0.25">
      <c r="E19207"/>
      <c r="K19207" s="1"/>
      <c r="L19207" s="1"/>
    </row>
    <row r="19208" spans="5:12" x14ac:dyDescent="0.25">
      <c r="E19208"/>
      <c r="K19208" s="1"/>
      <c r="L19208" s="1"/>
    </row>
    <row r="19209" spans="5:12" x14ac:dyDescent="0.25">
      <c r="E19209"/>
      <c r="K19209" s="1"/>
      <c r="L19209" s="1"/>
    </row>
    <row r="19210" spans="5:12" x14ac:dyDescent="0.25">
      <c r="E19210"/>
      <c r="K19210" s="1"/>
      <c r="L19210" s="1"/>
    </row>
    <row r="19211" spans="5:12" x14ac:dyDescent="0.25">
      <c r="E19211"/>
      <c r="K19211" s="1"/>
      <c r="L19211" s="1"/>
    </row>
    <row r="19212" spans="5:12" x14ac:dyDescent="0.25">
      <c r="E19212"/>
      <c r="K19212" s="1"/>
      <c r="L19212" s="1"/>
    </row>
    <row r="19213" spans="5:12" x14ac:dyDescent="0.25">
      <c r="E19213"/>
      <c r="K19213" s="1"/>
      <c r="L19213" s="1"/>
    </row>
    <row r="19214" spans="5:12" x14ac:dyDescent="0.25">
      <c r="E19214"/>
      <c r="K19214" s="1"/>
      <c r="L19214" s="1"/>
    </row>
    <row r="19215" spans="5:12" x14ac:dyDescent="0.25">
      <c r="E19215"/>
      <c r="K19215" s="1"/>
      <c r="L19215" s="1"/>
    </row>
    <row r="19216" spans="5:12" x14ac:dyDescent="0.25">
      <c r="E19216"/>
      <c r="K19216" s="1"/>
      <c r="L19216" s="1"/>
    </row>
    <row r="19217" spans="5:12" x14ac:dyDescent="0.25">
      <c r="E19217"/>
      <c r="K19217" s="1"/>
      <c r="L19217" s="1"/>
    </row>
    <row r="19218" spans="5:12" x14ac:dyDescent="0.25">
      <c r="E19218"/>
      <c r="K19218" s="1"/>
      <c r="L19218" s="1"/>
    </row>
    <row r="19219" spans="5:12" x14ac:dyDescent="0.25">
      <c r="E19219"/>
      <c r="K19219" s="1"/>
      <c r="L19219" s="1"/>
    </row>
    <row r="19220" spans="5:12" x14ac:dyDescent="0.25">
      <c r="E19220"/>
      <c r="K19220" s="1"/>
      <c r="L19220" s="1"/>
    </row>
    <row r="19221" spans="5:12" x14ac:dyDescent="0.25">
      <c r="E19221"/>
      <c r="K19221" s="1"/>
      <c r="L19221" s="1"/>
    </row>
    <row r="19222" spans="5:12" x14ac:dyDescent="0.25">
      <c r="E19222"/>
      <c r="K19222" s="1"/>
      <c r="L19222" s="1"/>
    </row>
    <row r="19223" spans="5:12" x14ac:dyDescent="0.25">
      <c r="E19223"/>
      <c r="K19223" s="1"/>
      <c r="L19223" s="1"/>
    </row>
    <row r="19224" spans="5:12" x14ac:dyDescent="0.25">
      <c r="E19224"/>
      <c r="K19224" s="1"/>
      <c r="L19224" s="1"/>
    </row>
    <row r="19225" spans="5:12" x14ac:dyDescent="0.25">
      <c r="E19225"/>
      <c r="K19225" s="1"/>
      <c r="L19225" s="1"/>
    </row>
    <row r="19226" spans="5:12" x14ac:dyDescent="0.25">
      <c r="E19226"/>
      <c r="K19226" s="1"/>
      <c r="L19226" s="1"/>
    </row>
    <row r="19227" spans="5:12" x14ac:dyDescent="0.25">
      <c r="E19227"/>
      <c r="K19227" s="1"/>
      <c r="L19227" s="1"/>
    </row>
    <row r="19228" spans="5:12" x14ac:dyDescent="0.25">
      <c r="E19228"/>
      <c r="K19228" s="1"/>
      <c r="L19228" s="1"/>
    </row>
    <row r="19229" spans="5:12" x14ac:dyDescent="0.25">
      <c r="E19229"/>
      <c r="K19229" s="1"/>
      <c r="L19229" s="1"/>
    </row>
    <row r="19230" spans="5:12" x14ac:dyDescent="0.25">
      <c r="E19230"/>
      <c r="K19230" s="1"/>
      <c r="L19230" s="1"/>
    </row>
    <row r="19231" spans="5:12" x14ac:dyDescent="0.25">
      <c r="E19231"/>
      <c r="K19231" s="1"/>
      <c r="L19231" s="1"/>
    </row>
    <row r="19232" spans="5:12" x14ac:dyDescent="0.25">
      <c r="E19232"/>
      <c r="K19232" s="1"/>
      <c r="L19232" s="1"/>
    </row>
    <row r="19233" spans="5:12" x14ac:dyDescent="0.25">
      <c r="E19233"/>
      <c r="K19233" s="1"/>
      <c r="L19233" s="1"/>
    </row>
    <row r="19234" spans="5:12" x14ac:dyDescent="0.25">
      <c r="E19234"/>
      <c r="K19234" s="1"/>
      <c r="L19234" s="1"/>
    </row>
    <row r="19235" spans="5:12" x14ac:dyDescent="0.25">
      <c r="E19235"/>
      <c r="K19235" s="1"/>
      <c r="L19235" s="1"/>
    </row>
    <row r="19236" spans="5:12" x14ac:dyDescent="0.25">
      <c r="E19236"/>
      <c r="K19236" s="1"/>
      <c r="L19236" s="1"/>
    </row>
    <row r="19237" spans="5:12" x14ac:dyDescent="0.25">
      <c r="E19237"/>
      <c r="K19237" s="1"/>
      <c r="L19237" s="1"/>
    </row>
    <row r="19238" spans="5:12" x14ac:dyDescent="0.25">
      <c r="E19238"/>
      <c r="K19238" s="1"/>
      <c r="L19238" s="1"/>
    </row>
    <row r="19239" spans="5:12" x14ac:dyDescent="0.25">
      <c r="E19239"/>
      <c r="K19239" s="1"/>
      <c r="L19239" s="1"/>
    </row>
    <row r="19240" spans="5:12" x14ac:dyDescent="0.25">
      <c r="E19240"/>
      <c r="K19240" s="1"/>
      <c r="L19240" s="1"/>
    </row>
    <row r="19241" spans="5:12" x14ac:dyDescent="0.25">
      <c r="E19241"/>
      <c r="K19241" s="1"/>
      <c r="L19241" s="1"/>
    </row>
    <row r="19242" spans="5:12" x14ac:dyDescent="0.25">
      <c r="E19242"/>
      <c r="K19242" s="1"/>
      <c r="L19242" s="1"/>
    </row>
    <row r="19243" spans="5:12" x14ac:dyDescent="0.25">
      <c r="E19243"/>
      <c r="K19243" s="1"/>
      <c r="L19243" s="1"/>
    </row>
    <row r="19244" spans="5:12" x14ac:dyDescent="0.25">
      <c r="E19244"/>
      <c r="K19244" s="1"/>
      <c r="L19244" s="1"/>
    </row>
    <row r="19245" spans="5:12" x14ac:dyDescent="0.25">
      <c r="E19245"/>
      <c r="K19245" s="1"/>
      <c r="L19245" s="1"/>
    </row>
    <row r="19246" spans="5:12" x14ac:dyDescent="0.25">
      <c r="E19246"/>
      <c r="K19246" s="1"/>
      <c r="L19246" s="1"/>
    </row>
    <row r="19247" spans="5:12" x14ac:dyDescent="0.25">
      <c r="E19247"/>
      <c r="K19247" s="1"/>
      <c r="L19247" s="1"/>
    </row>
    <row r="19248" spans="5:12" x14ac:dyDescent="0.25">
      <c r="E19248"/>
      <c r="K19248" s="1"/>
      <c r="L19248" s="1"/>
    </row>
    <row r="19249" spans="5:12" x14ac:dyDescent="0.25">
      <c r="E19249"/>
      <c r="K19249" s="1"/>
      <c r="L19249" s="1"/>
    </row>
    <row r="19250" spans="5:12" x14ac:dyDescent="0.25">
      <c r="E19250"/>
      <c r="K19250" s="1"/>
      <c r="L19250" s="1"/>
    </row>
    <row r="19251" spans="5:12" x14ac:dyDescent="0.25">
      <c r="E19251"/>
      <c r="K19251" s="1"/>
      <c r="L19251" s="1"/>
    </row>
    <row r="19252" spans="5:12" x14ac:dyDescent="0.25">
      <c r="E19252"/>
      <c r="K19252" s="1"/>
      <c r="L19252" s="1"/>
    </row>
    <row r="19253" spans="5:12" x14ac:dyDescent="0.25">
      <c r="E19253"/>
      <c r="K19253" s="1"/>
      <c r="L19253" s="1"/>
    </row>
    <row r="19254" spans="5:12" x14ac:dyDescent="0.25">
      <c r="E19254"/>
      <c r="K19254" s="1"/>
      <c r="L19254" s="1"/>
    </row>
    <row r="19255" spans="5:12" x14ac:dyDescent="0.25">
      <c r="E19255"/>
      <c r="K19255" s="1"/>
      <c r="L19255" s="1"/>
    </row>
    <row r="19256" spans="5:12" x14ac:dyDescent="0.25">
      <c r="E19256"/>
      <c r="K19256" s="1"/>
      <c r="L19256" s="1"/>
    </row>
    <row r="19257" spans="5:12" x14ac:dyDescent="0.25">
      <c r="E19257"/>
      <c r="K19257" s="1"/>
      <c r="L19257" s="1"/>
    </row>
    <row r="19258" spans="5:12" x14ac:dyDescent="0.25">
      <c r="E19258"/>
      <c r="K19258" s="1"/>
      <c r="L19258" s="1"/>
    </row>
    <row r="19259" spans="5:12" x14ac:dyDescent="0.25">
      <c r="E19259"/>
      <c r="K19259" s="1"/>
      <c r="L19259" s="1"/>
    </row>
    <row r="19260" spans="5:12" x14ac:dyDescent="0.25">
      <c r="E19260"/>
      <c r="K19260" s="1"/>
      <c r="L19260" s="1"/>
    </row>
    <row r="19261" spans="5:12" x14ac:dyDescent="0.25">
      <c r="E19261"/>
      <c r="K19261" s="1"/>
      <c r="L19261" s="1"/>
    </row>
    <row r="19262" spans="5:12" x14ac:dyDescent="0.25">
      <c r="E19262"/>
      <c r="K19262" s="1"/>
      <c r="L19262" s="1"/>
    </row>
    <row r="19263" spans="5:12" x14ac:dyDescent="0.25">
      <c r="E19263"/>
      <c r="K19263" s="1"/>
      <c r="L19263" s="1"/>
    </row>
    <row r="19264" spans="5:12" x14ac:dyDescent="0.25">
      <c r="E19264"/>
      <c r="K19264" s="1"/>
      <c r="L19264" s="1"/>
    </row>
    <row r="19265" spans="5:12" x14ac:dyDescent="0.25">
      <c r="E19265"/>
      <c r="K19265" s="1"/>
      <c r="L19265" s="1"/>
    </row>
    <row r="19266" spans="5:12" x14ac:dyDescent="0.25">
      <c r="E19266"/>
      <c r="K19266" s="1"/>
      <c r="L19266" s="1"/>
    </row>
    <row r="19267" spans="5:12" x14ac:dyDescent="0.25">
      <c r="E19267"/>
      <c r="K19267" s="1"/>
      <c r="L19267" s="1"/>
    </row>
    <row r="19268" spans="5:12" x14ac:dyDescent="0.25">
      <c r="E19268"/>
      <c r="K19268" s="1"/>
      <c r="L19268" s="1"/>
    </row>
    <row r="19269" spans="5:12" x14ac:dyDescent="0.25">
      <c r="E19269"/>
      <c r="K19269" s="1"/>
      <c r="L19269" s="1"/>
    </row>
    <row r="19270" spans="5:12" x14ac:dyDescent="0.25">
      <c r="E19270"/>
      <c r="K19270" s="1"/>
      <c r="L19270" s="1"/>
    </row>
    <row r="19271" spans="5:12" x14ac:dyDescent="0.25">
      <c r="E19271"/>
      <c r="K19271" s="1"/>
      <c r="L19271" s="1"/>
    </row>
    <row r="19272" spans="5:12" x14ac:dyDescent="0.25">
      <c r="E19272"/>
      <c r="K19272" s="1"/>
      <c r="L19272" s="1"/>
    </row>
    <row r="19273" spans="5:12" x14ac:dyDescent="0.25">
      <c r="E19273"/>
      <c r="K19273" s="1"/>
      <c r="L19273" s="1"/>
    </row>
    <row r="19274" spans="5:12" x14ac:dyDescent="0.25">
      <c r="E19274"/>
      <c r="K19274" s="1"/>
      <c r="L19274" s="1"/>
    </row>
    <row r="19275" spans="5:12" x14ac:dyDescent="0.25">
      <c r="E19275"/>
      <c r="K19275" s="1"/>
      <c r="L19275" s="1"/>
    </row>
    <row r="19276" spans="5:12" x14ac:dyDescent="0.25">
      <c r="E19276"/>
      <c r="K19276" s="1"/>
      <c r="L19276" s="1"/>
    </row>
    <row r="19277" spans="5:12" x14ac:dyDescent="0.25">
      <c r="E19277"/>
      <c r="K19277" s="1"/>
      <c r="L19277" s="1"/>
    </row>
    <row r="19278" spans="5:12" x14ac:dyDescent="0.25">
      <c r="E19278"/>
      <c r="K19278" s="1"/>
      <c r="L19278" s="1"/>
    </row>
    <row r="19279" spans="5:12" x14ac:dyDescent="0.25">
      <c r="E19279"/>
      <c r="K19279" s="1"/>
      <c r="L19279" s="1"/>
    </row>
    <row r="19280" spans="5:12" x14ac:dyDescent="0.25">
      <c r="E19280"/>
      <c r="K19280" s="1"/>
      <c r="L19280" s="1"/>
    </row>
    <row r="19281" spans="5:12" x14ac:dyDescent="0.25">
      <c r="E19281"/>
      <c r="K19281" s="1"/>
      <c r="L19281" s="1"/>
    </row>
    <row r="19282" spans="5:12" x14ac:dyDescent="0.25">
      <c r="E19282"/>
      <c r="K19282" s="1"/>
      <c r="L19282" s="1"/>
    </row>
    <row r="19283" spans="5:12" x14ac:dyDescent="0.25">
      <c r="E19283"/>
      <c r="K19283" s="1"/>
      <c r="L19283" s="1"/>
    </row>
    <row r="19284" spans="5:12" x14ac:dyDescent="0.25">
      <c r="E19284"/>
      <c r="K19284" s="1"/>
      <c r="L19284" s="1"/>
    </row>
    <row r="19285" spans="5:12" x14ac:dyDescent="0.25">
      <c r="E19285"/>
      <c r="K19285" s="1"/>
      <c r="L19285" s="1"/>
    </row>
    <row r="19286" spans="5:12" x14ac:dyDescent="0.25">
      <c r="E19286"/>
      <c r="K19286" s="1"/>
      <c r="L19286" s="1"/>
    </row>
    <row r="19287" spans="5:12" x14ac:dyDescent="0.25">
      <c r="E19287"/>
      <c r="K19287" s="1"/>
      <c r="L19287" s="1"/>
    </row>
    <row r="19288" spans="5:12" x14ac:dyDescent="0.25">
      <c r="E19288"/>
      <c r="K19288" s="1"/>
      <c r="L19288" s="1"/>
    </row>
    <row r="19289" spans="5:12" x14ac:dyDescent="0.25">
      <c r="E19289"/>
      <c r="K19289" s="1"/>
      <c r="L19289" s="1"/>
    </row>
    <row r="19290" spans="5:12" x14ac:dyDescent="0.25">
      <c r="E19290"/>
      <c r="K19290" s="1"/>
      <c r="L19290" s="1"/>
    </row>
    <row r="19291" spans="5:12" x14ac:dyDescent="0.25">
      <c r="E19291"/>
      <c r="K19291" s="1"/>
      <c r="L19291" s="1"/>
    </row>
    <row r="19292" spans="5:12" x14ac:dyDescent="0.25">
      <c r="E19292"/>
      <c r="K19292" s="1"/>
      <c r="L19292" s="1"/>
    </row>
    <row r="19293" spans="5:12" x14ac:dyDescent="0.25">
      <c r="E19293"/>
      <c r="K19293" s="1"/>
      <c r="L19293" s="1"/>
    </row>
    <row r="19294" spans="5:12" x14ac:dyDescent="0.25">
      <c r="E19294"/>
      <c r="K19294" s="1"/>
      <c r="L19294" s="1"/>
    </row>
    <row r="19295" spans="5:12" x14ac:dyDescent="0.25">
      <c r="E19295"/>
      <c r="K19295" s="1"/>
      <c r="L19295" s="1"/>
    </row>
    <row r="19296" spans="5:12" x14ac:dyDescent="0.25">
      <c r="E19296"/>
      <c r="K19296" s="1"/>
      <c r="L19296" s="1"/>
    </row>
    <row r="19297" spans="5:12" x14ac:dyDescent="0.25">
      <c r="E19297"/>
      <c r="K19297" s="1"/>
      <c r="L19297" s="1"/>
    </row>
    <row r="19298" spans="5:12" x14ac:dyDescent="0.25">
      <c r="E19298"/>
      <c r="K19298" s="1"/>
      <c r="L19298" s="1"/>
    </row>
    <row r="19299" spans="5:12" x14ac:dyDescent="0.25">
      <c r="E19299"/>
      <c r="K19299" s="1"/>
      <c r="L19299" s="1"/>
    </row>
    <row r="19300" spans="5:12" x14ac:dyDescent="0.25">
      <c r="E19300"/>
      <c r="K19300" s="1"/>
      <c r="L19300" s="1"/>
    </row>
    <row r="19301" spans="5:12" x14ac:dyDescent="0.25">
      <c r="E19301"/>
      <c r="K19301" s="1"/>
      <c r="L19301" s="1"/>
    </row>
    <row r="19302" spans="5:12" x14ac:dyDescent="0.25">
      <c r="E19302"/>
      <c r="K19302" s="1"/>
      <c r="L19302" s="1"/>
    </row>
    <row r="19303" spans="5:12" x14ac:dyDescent="0.25">
      <c r="E19303"/>
      <c r="K19303" s="1"/>
      <c r="L19303" s="1"/>
    </row>
    <row r="19304" spans="5:12" x14ac:dyDescent="0.25">
      <c r="E19304"/>
      <c r="K19304" s="1"/>
      <c r="L19304" s="1"/>
    </row>
    <row r="19305" spans="5:12" x14ac:dyDescent="0.25">
      <c r="E19305"/>
      <c r="K19305" s="1"/>
      <c r="L19305" s="1"/>
    </row>
    <row r="19306" spans="5:12" x14ac:dyDescent="0.25">
      <c r="E19306"/>
      <c r="K19306" s="1"/>
      <c r="L19306" s="1"/>
    </row>
    <row r="19307" spans="5:12" x14ac:dyDescent="0.25">
      <c r="E19307"/>
      <c r="K19307" s="1"/>
      <c r="L19307" s="1"/>
    </row>
    <row r="19308" spans="5:12" x14ac:dyDescent="0.25">
      <c r="E19308"/>
      <c r="K19308" s="1"/>
      <c r="L19308" s="1"/>
    </row>
    <row r="19309" spans="5:12" x14ac:dyDescent="0.25">
      <c r="E19309"/>
      <c r="K19309" s="1"/>
      <c r="L19309" s="1"/>
    </row>
    <row r="19310" spans="5:12" x14ac:dyDescent="0.25">
      <c r="E19310"/>
      <c r="K19310" s="1"/>
      <c r="L19310" s="1"/>
    </row>
    <row r="19311" spans="5:12" x14ac:dyDescent="0.25">
      <c r="E19311"/>
      <c r="K19311" s="1"/>
      <c r="L19311" s="1"/>
    </row>
    <row r="19312" spans="5:12" x14ac:dyDescent="0.25">
      <c r="E19312"/>
      <c r="K19312" s="1"/>
      <c r="L19312" s="1"/>
    </row>
    <row r="19313" spans="5:12" x14ac:dyDescent="0.25">
      <c r="E19313"/>
      <c r="K19313" s="1"/>
      <c r="L19313" s="1"/>
    </row>
    <row r="19314" spans="5:12" x14ac:dyDescent="0.25">
      <c r="E19314"/>
      <c r="K19314" s="1"/>
      <c r="L19314" s="1"/>
    </row>
    <row r="19315" spans="5:12" x14ac:dyDescent="0.25">
      <c r="E19315"/>
      <c r="K19315" s="1"/>
      <c r="L19315" s="1"/>
    </row>
    <row r="19316" spans="5:12" x14ac:dyDescent="0.25">
      <c r="E19316"/>
      <c r="K19316" s="1"/>
      <c r="L19316" s="1"/>
    </row>
    <row r="19317" spans="5:12" x14ac:dyDescent="0.25">
      <c r="E19317"/>
      <c r="K19317" s="1"/>
      <c r="L19317" s="1"/>
    </row>
    <row r="19318" spans="5:12" x14ac:dyDescent="0.25">
      <c r="E19318"/>
      <c r="K19318" s="1"/>
      <c r="L19318" s="1"/>
    </row>
    <row r="19319" spans="5:12" x14ac:dyDescent="0.25">
      <c r="E19319"/>
      <c r="K19319" s="1"/>
      <c r="L19319" s="1"/>
    </row>
    <row r="19320" spans="5:12" x14ac:dyDescent="0.25">
      <c r="E19320"/>
      <c r="K19320" s="1"/>
      <c r="L19320" s="1"/>
    </row>
    <row r="19321" spans="5:12" x14ac:dyDescent="0.25">
      <c r="E19321"/>
      <c r="K19321" s="1"/>
      <c r="L19321" s="1"/>
    </row>
    <row r="19322" spans="5:12" x14ac:dyDescent="0.25">
      <c r="E19322"/>
      <c r="K19322" s="1"/>
      <c r="L19322" s="1"/>
    </row>
    <row r="19323" spans="5:12" x14ac:dyDescent="0.25">
      <c r="E19323"/>
      <c r="K19323" s="1"/>
      <c r="L19323" s="1"/>
    </row>
    <row r="19324" spans="5:12" x14ac:dyDescent="0.25">
      <c r="E19324"/>
      <c r="K19324" s="1"/>
      <c r="L19324" s="1"/>
    </row>
    <row r="19325" spans="5:12" x14ac:dyDescent="0.25">
      <c r="E19325"/>
      <c r="K19325" s="1"/>
      <c r="L19325" s="1"/>
    </row>
    <row r="19326" spans="5:12" x14ac:dyDescent="0.25">
      <c r="E19326"/>
      <c r="K19326" s="1"/>
      <c r="L19326" s="1"/>
    </row>
    <row r="19327" spans="5:12" x14ac:dyDescent="0.25">
      <c r="E19327"/>
      <c r="K19327" s="1"/>
      <c r="L19327" s="1"/>
    </row>
    <row r="19328" spans="5:12" x14ac:dyDescent="0.25">
      <c r="E19328"/>
      <c r="K19328" s="1"/>
      <c r="L19328" s="1"/>
    </row>
    <row r="19329" spans="5:12" x14ac:dyDescent="0.25">
      <c r="E19329"/>
      <c r="K19329" s="1"/>
      <c r="L19329" s="1"/>
    </row>
    <row r="19330" spans="5:12" x14ac:dyDescent="0.25">
      <c r="E19330"/>
      <c r="K19330" s="1"/>
      <c r="L19330" s="1"/>
    </row>
    <row r="19331" spans="5:12" x14ac:dyDescent="0.25">
      <c r="E19331"/>
      <c r="K19331" s="1"/>
      <c r="L19331" s="1"/>
    </row>
    <row r="19332" spans="5:12" x14ac:dyDescent="0.25">
      <c r="E19332"/>
      <c r="K19332" s="1"/>
      <c r="L19332" s="1"/>
    </row>
    <row r="19333" spans="5:12" x14ac:dyDescent="0.25">
      <c r="E19333"/>
      <c r="K19333" s="1"/>
      <c r="L19333" s="1"/>
    </row>
    <row r="19334" spans="5:12" x14ac:dyDescent="0.25">
      <c r="E19334"/>
      <c r="K19334" s="1"/>
      <c r="L19334" s="1"/>
    </row>
    <row r="19335" spans="5:12" x14ac:dyDescent="0.25">
      <c r="E19335"/>
      <c r="K19335" s="1"/>
      <c r="L19335" s="1"/>
    </row>
    <row r="19336" spans="5:12" x14ac:dyDescent="0.25">
      <c r="E19336"/>
      <c r="K19336" s="1"/>
      <c r="L19336" s="1"/>
    </row>
    <row r="19337" spans="5:12" x14ac:dyDescent="0.25">
      <c r="E19337"/>
      <c r="K19337" s="1"/>
      <c r="L19337" s="1"/>
    </row>
    <row r="19338" spans="5:12" x14ac:dyDescent="0.25">
      <c r="E19338"/>
      <c r="K19338" s="1"/>
      <c r="L19338" s="1"/>
    </row>
    <row r="19339" spans="5:12" x14ac:dyDescent="0.25">
      <c r="E19339"/>
      <c r="K19339" s="1"/>
      <c r="L19339" s="1"/>
    </row>
    <row r="19340" spans="5:12" x14ac:dyDescent="0.25">
      <c r="E19340"/>
      <c r="K19340" s="1"/>
      <c r="L19340" s="1"/>
    </row>
    <row r="19341" spans="5:12" x14ac:dyDescent="0.25">
      <c r="E19341"/>
      <c r="K19341" s="1"/>
      <c r="L19341" s="1"/>
    </row>
    <row r="19342" spans="5:12" x14ac:dyDescent="0.25">
      <c r="E19342"/>
      <c r="K19342" s="1"/>
      <c r="L19342" s="1"/>
    </row>
    <row r="19343" spans="5:12" x14ac:dyDescent="0.25">
      <c r="E19343"/>
      <c r="K19343" s="1"/>
      <c r="L19343" s="1"/>
    </row>
    <row r="19344" spans="5:12" x14ac:dyDescent="0.25">
      <c r="E19344"/>
      <c r="K19344" s="1"/>
      <c r="L19344" s="1"/>
    </row>
    <row r="19345" spans="5:12" x14ac:dyDescent="0.25">
      <c r="E19345"/>
      <c r="K19345" s="1"/>
      <c r="L19345" s="1"/>
    </row>
    <row r="19346" spans="5:12" x14ac:dyDescent="0.25">
      <c r="E19346"/>
      <c r="K19346" s="1"/>
      <c r="L19346" s="1"/>
    </row>
    <row r="19347" spans="5:12" x14ac:dyDescent="0.25">
      <c r="E19347"/>
      <c r="K19347" s="1"/>
      <c r="L19347" s="1"/>
    </row>
    <row r="19348" spans="5:12" x14ac:dyDescent="0.25">
      <c r="E19348"/>
      <c r="K19348" s="1"/>
      <c r="L19348" s="1"/>
    </row>
    <row r="19349" spans="5:12" x14ac:dyDescent="0.25">
      <c r="E19349"/>
      <c r="K19349" s="1"/>
      <c r="L19349" s="1"/>
    </row>
    <row r="19350" spans="5:12" x14ac:dyDescent="0.25">
      <c r="E19350"/>
      <c r="K19350" s="1"/>
      <c r="L19350" s="1"/>
    </row>
    <row r="19351" spans="5:12" x14ac:dyDescent="0.25">
      <c r="E19351"/>
      <c r="K19351" s="1"/>
      <c r="L19351" s="1"/>
    </row>
    <row r="19352" spans="5:12" x14ac:dyDescent="0.25">
      <c r="E19352"/>
      <c r="K19352" s="1"/>
      <c r="L19352" s="1"/>
    </row>
    <row r="19353" spans="5:12" x14ac:dyDescent="0.25">
      <c r="E19353"/>
      <c r="K19353" s="1"/>
      <c r="L19353" s="1"/>
    </row>
    <row r="19354" spans="5:12" x14ac:dyDescent="0.25">
      <c r="E19354"/>
      <c r="K19354" s="1"/>
      <c r="L19354" s="1"/>
    </row>
    <row r="19355" spans="5:12" x14ac:dyDescent="0.25">
      <c r="E19355"/>
      <c r="K19355" s="1"/>
      <c r="L19355" s="1"/>
    </row>
    <row r="19356" spans="5:12" x14ac:dyDescent="0.25">
      <c r="E19356"/>
      <c r="K19356" s="1"/>
      <c r="L19356" s="1"/>
    </row>
    <row r="19357" spans="5:12" x14ac:dyDescent="0.25">
      <c r="E19357"/>
      <c r="K19357" s="1"/>
      <c r="L19357" s="1"/>
    </row>
    <row r="19358" spans="5:12" x14ac:dyDescent="0.25">
      <c r="E19358"/>
      <c r="K19358" s="1"/>
      <c r="L19358" s="1"/>
    </row>
    <row r="19359" spans="5:12" x14ac:dyDescent="0.25">
      <c r="E19359"/>
      <c r="K19359" s="1"/>
      <c r="L19359" s="1"/>
    </row>
    <row r="19360" spans="5:12" x14ac:dyDescent="0.25">
      <c r="E19360"/>
      <c r="K19360" s="1"/>
      <c r="L19360" s="1"/>
    </row>
    <row r="19361" spans="5:12" x14ac:dyDescent="0.25">
      <c r="E19361"/>
      <c r="K19361" s="1"/>
      <c r="L19361" s="1"/>
    </row>
    <row r="19362" spans="5:12" x14ac:dyDescent="0.25">
      <c r="E19362"/>
      <c r="K19362" s="1"/>
      <c r="L19362" s="1"/>
    </row>
    <row r="19363" spans="5:12" x14ac:dyDescent="0.25">
      <c r="E19363"/>
      <c r="K19363" s="1"/>
      <c r="L19363" s="1"/>
    </row>
    <row r="19364" spans="5:12" x14ac:dyDescent="0.25">
      <c r="E19364"/>
      <c r="K19364" s="1"/>
      <c r="L19364" s="1"/>
    </row>
    <row r="19365" spans="5:12" x14ac:dyDescent="0.25">
      <c r="E19365"/>
      <c r="K19365" s="1"/>
      <c r="L19365" s="1"/>
    </row>
    <row r="19366" spans="5:12" x14ac:dyDescent="0.25">
      <c r="E19366"/>
      <c r="K19366" s="1"/>
      <c r="L19366" s="1"/>
    </row>
    <row r="19367" spans="5:12" x14ac:dyDescent="0.25">
      <c r="E19367"/>
      <c r="K19367" s="1"/>
      <c r="L19367" s="1"/>
    </row>
    <row r="19368" spans="5:12" x14ac:dyDescent="0.25">
      <c r="E19368"/>
      <c r="K19368" s="1"/>
      <c r="L19368" s="1"/>
    </row>
    <row r="19369" spans="5:12" x14ac:dyDescent="0.25">
      <c r="E19369"/>
      <c r="K19369" s="1"/>
      <c r="L19369" s="1"/>
    </row>
    <row r="19370" spans="5:12" x14ac:dyDescent="0.25">
      <c r="E19370"/>
      <c r="K19370" s="1"/>
      <c r="L19370" s="1"/>
    </row>
    <row r="19371" spans="5:12" x14ac:dyDescent="0.25">
      <c r="E19371"/>
      <c r="K19371" s="1"/>
      <c r="L19371" s="1"/>
    </row>
    <row r="19372" spans="5:12" x14ac:dyDescent="0.25">
      <c r="E19372"/>
      <c r="K19372" s="1"/>
      <c r="L19372" s="1"/>
    </row>
    <row r="19373" spans="5:12" x14ac:dyDescent="0.25">
      <c r="E19373"/>
      <c r="K19373" s="1"/>
      <c r="L19373" s="1"/>
    </row>
    <row r="19374" spans="5:12" x14ac:dyDescent="0.25">
      <c r="E19374"/>
      <c r="K19374" s="1"/>
      <c r="L19374" s="1"/>
    </row>
    <row r="19375" spans="5:12" x14ac:dyDescent="0.25">
      <c r="E19375"/>
      <c r="K19375" s="1"/>
      <c r="L19375" s="1"/>
    </row>
    <row r="19376" spans="5:12" x14ac:dyDescent="0.25">
      <c r="E19376"/>
      <c r="K19376" s="1"/>
      <c r="L19376" s="1"/>
    </row>
    <row r="19377" spans="5:12" x14ac:dyDescent="0.25">
      <c r="E19377"/>
      <c r="K19377" s="1"/>
      <c r="L19377" s="1"/>
    </row>
    <row r="19378" spans="5:12" x14ac:dyDescent="0.25">
      <c r="E19378"/>
      <c r="K19378" s="1"/>
      <c r="L19378" s="1"/>
    </row>
    <row r="19379" spans="5:12" x14ac:dyDescent="0.25">
      <c r="E19379"/>
      <c r="K19379" s="1"/>
      <c r="L19379" s="1"/>
    </row>
    <row r="19380" spans="5:12" x14ac:dyDescent="0.25">
      <c r="E19380"/>
      <c r="K19380" s="1"/>
      <c r="L19380" s="1"/>
    </row>
    <row r="19381" spans="5:12" x14ac:dyDescent="0.25">
      <c r="E19381"/>
      <c r="K19381" s="1"/>
      <c r="L19381" s="1"/>
    </row>
    <row r="19382" spans="5:12" x14ac:dyDescent="0.25">
      <c r="E19382"/>
      <c r="K19382" s="1"/>
      <c r="L19382" s="1"/>
    </row>
    <row r="19383" spans="5:12" x14ac:dyDescent="0.25">
      <c r="E19383"/>
      <c r="K19383" s="1"/>
      <c r="L19383" s="1"/>
    </row>
    <row r="19384" spans="5:12" x14ac:dyDescent="0.25">
      <c r="E19384"/>
      <c r="K19384" s="1"/>
      <c r="L19384" s="1"/>
    </row>
    <row r="19385" spans="5:12" x14ac:dyDescent="0.25">
      <c r="E19385"/>
      <c r="K19385" s="1"/>
      <c r="L19385" s="1"/>
    </row>
    <row r="19386" spans="5:12" x14ac:dyDescent="0.25">
      <c r="E19386"/>
      <c r="K19386" s="1"/>
      <c r="L19386" s="1"/>
    </row>
    <row r="19387" spans="5:12" x14ac:dyDescent="0.25">
      <c r="E19387"/>
      <c r="K19387" s="1"/>
      <c r="L19387" s="1"/>
    </row>
    <row r="19388" spans="5:12" x14ac:dyDescent="0.25">
      <c r="E19388"/>
      <c r="K19388" s="1"/>
      <c r="L19388" s="1"/>
    </row>
    <row r="19389" spans="5:12" x14ac:dyDescent="0.25">
      <c r="E19389"/>
      <c r="K19389" s="1"/>
      <c r="L19389" s="1"/>
    </row>
    <row r="19390" spans="5:12" x14ac:dyDescent="0.25">
      <c r="E19390"/>
      <c r="K19390" s="1"/>
      <c r="L19390" s="1"/>
    </row>
    <row r="19391" spans="5:12" x14ac:dyDescent="0.25">
      <c r="E19391"/>
      <c r="K19391" s="1"/>
      <c r="L19391" s="1"/>
    </row>
    <row r="19392" spans="5:12" x14ac:dyDescent="0.25">
      <c r="E19392"/>
      <c r="K19392" s="1"/>
      <c r="L19392" s="1"/>
    </row>
    <row r="19393" spans="5:12" x14ac:dyDescent="0.25">
      <c r="E19393"/>
      <c r="K19393" s="1"/>
      <c r="L19393" s="1"/>
    </row>
    <row r="19394" spans="5:12" x14ac:dyDescent="0.25">
      <c r="E19394"/>
      <c r="K19394" s="1"/>
      <c r="L19394" s="1"/>
    </row>
    <row r="19395" spans="5:12" x14ac:dyDescent="0.25">
      <c r="E19395"/>
      <c r="K19395" s="1"/>
      <c r="L19395" s="1"/>
    </row>
    <row r="19396" spans="5:12" x14ac:dyDescent="0.25">
      <c r="E19396"/>
      <c r="K19396" s="1"/>
      <c r="L19396" s="1"/>
    </row>
    <row r="19397" spans="5:12" x14ac:dyDescent="0.25">
      <c r="E19397"/>
      <c r="K19397" s="1"/>
      <c r="L19397" s="1"/>
    </row>
    <row r="19398" spans="5:12" x14ac:dyDescent="0.25">
      <c r="E19398"/>
      <c r="K19398" s="1"/>
      <c r="L19398" s="1"/>
    </row>
    <row r="19399" spans="5:12" x14ac:dyDescent="0.25">
      <c r="E19399"/>
      <c r="K19399" s="1"/>
      <c r="L19399" s="1"/>
    </row>
    <row r="19400" spans="5:12" x14ac:dyDescent="0.25">
      <c r="E19400"/>
      <c r="K19400" s="1"/>
      <c r="L19400" s="1"/>
    </row>
    <row r="19401" spans="5:12" x14ac:dyDescent="0.25">
      <c r="E19401"/>
      <c r="K19401" s="1"/>
      <c r="L19401" s="1"/>
    </row>
    <row r="19402" spans="5:12" x14ac:dyDescent="0.25">
      <c r="E19402"/>
      <c r="K19402" s="1"/>
      <c r="L19402" s="1"/>
    </row>
    <row r="19403" spans="5:12" x14ac:dyDescent="0.25">
      <c r="E19403"/>
      <c r="K19403" s="1"/>
      <c r="L19403" s="1"/>
    </row>
    <row r="19404" spans="5:12" x14ac:dyDescent="0.25">
      <c r="E19404"/>
      <c r="K19404" s="1"/>
      <c r="L19404" s="1"/>
    </row>
    <row r="19405" spans="5:12" x14ac:dyDescent="0.25">
      <c r="E19405"/>
      <c r="K19405" s="1"/>
      <c r="L19405" s="1"/>
    </row>
    <row r="19406" spans="5:12" x14ac:dyDescent="0.25">
      <c r="E19406"/>
      <c r="K19406" s="1"/>
      <c r="L19406" s="1"/>
    </row>
    <row r="19407" spans="5:12" x14ac:dyDescent="0.25">
      <c r="E19407"/>
      <c r="K19407" s="1"/>
      <c r="L19407" s="1"/>
    </row>
    <row r="19408" spans="5:12" x14ac:dyDescent="0.25">
      <c r="E19408"/>
      <c r="K19408" s="1"/>
      <c r="L19408" s="1"/>
    </row>
    <row r="19409" spans="5:12" x14ac:dyDescent="0.25">
      <c r="E19409"/>
      <c r="K19409" s="1"/>
      <c r="L19409" s="1"/>
    </row>
    <row r="19410" spans="5:12" x14ac:dyDescent="0.25">
      <c r="E19410"/>
      <c r="K19410" s="1"/>
      <c r="L19410" s="1"/>
    </row>
    <row r="19411" spans="5:12" x14ac:dyDescent="0.25">
      <c r="E19411"/>
      <c r="K19411" s="1"/>
      <c r="L19411" s="1"/>
    </row>
    <row r="19412" spans="5:12" x14ac:dyDescent="0.25">
      <c r="E19412"/>
      <c r="K19412" s="1"/>
      <c r="L19412" s="1"/>
    </row>
    <row r="19413" spans="5:12" x14ac:dyDescent="0.25">
      <c r="E19413"/>
      <c r="K19413" s="1"/>
      <c r="L19413" s="1"/>
    </row>
    <row r="19414" spans="5:12" x14ac:dyDescent="0.25">
      <c r="E19414"/>
      <c r="K19414" s="1"/>
      <c r="L19414" s="1"/>
    </row>
    <row r="19415" spans="5:12" x14ac:dyDescent="0.25">
      <c r="E19415"/>
      <c r="K19415" s="1"/>
      <c r="L19415" s="1"/>
    </row>
    <row r="19416" spans="5:12" x14ac:dyDescent="0.25">
      <c r="E19416"/>
      <c r="K19416" s="1"/>
      <c r="L19416" s="1"/>
    </row>
    <row r="19417" spans="5:12" x14ac:dyDescent="0.25">
      <c r="E19417"/>
      <c r="K19417" s="1"/>
      <c r="L19417" s="1"/>
    </row>
    <row r="19418" spans="5:12" x14ac:dyDescent="0.25">
      <c r="E19418"/>
      <c r="K19418" s="1"/>
      <c r="L19418" s="1"/>
    </row>
    <row r="19419" spans="5:12" x14ac:dyDescent="0.25">
      <c r="E19419"/>
      <c r="K19419" s="1"/>
      <c r="L19419" s="1"/>
    </row>
    <row r="19420" spans="5:12" x14ac:dyDescent="0.25">
      <c r="E19420"/>
      <c r="K19420" s="1"/>
      <c r="L19420" s="1"/>
    </row>
    <row r="19421" spans="5:12" x14ac:dyDescent="0.25">
      <c r="E19421"/>
      <c r="K19421" s="1"/>
      <c r="L19421" s="1"/>
    </row>
    <row r="19422" spans="5:12" x14ac:dyDescent="0.25">
      <c r="E19422"/>
      <c r="K19422" s="1"/>
      <c r="L19422" s="1"/>
    </row>
    <row r="19423" spans="5:12" x14ac:dyDescent="0.25">
      <c r="E19423"/>
      <c r="K19423" s="1"/>
      <c r="L19423" s="1"/>
    </row>
    <row r="19424" spans="5:12" x14ac:dyDescent="0.25">
      <c r="E19424"/>
      <c r="K19424" s="1"/>
      <c r="L19424" s="1"/>
    </row>
    <row r="19425" spans="5:12" x14ac:dyDescent="0.25">
      <c r="E19425"/>
      <c r="K19425" s="1"/>
      <c r="L19425" s="1"/>
    </row>
    <row r="19426" spans="5:12" x14ac:dyDescent="0.25">
      <c r="E19426"/>
      <c r="K19426" s="1"/>
      <c r="L19426" s="1"/>
    </row>
    <row r="19427" spans="5:12" x14ac:dyDescent="0.25">
      <c r="E19427"/>
      <c r="K19427" s="1"/>
      <c r="L19427" s="1"/>
    </row>
    <row r="19428" spans="5:12" x14ac:dyDescent="0.25">
      <c r="E19428"/>
      <c r="K19428" s="1"/>
      <c r="L19428" s="1"/>
    </row>
    <row r="19429" spans="5:12" x14ac:dyDescent="0.25">
      <c r="E19429"/>
      <c r="K19429" s="1"/>
      <c r="L19429" s="1"/>
    </row>
    <row r="19430" spans="5:12" x14ac:dyDescent="0.25">
      <c r="E19430"/>
      <c r="K19430" s="1"/>
      <c r="L19430" s="1"/>
    </row>
    <row r="19431" spans="5:12" x14ac:dyDescent="0.25">
      <c r="E19431"/>
      <c r="K19431" s="1"/>
      <c r="L19431" s="1"/>
    </row>
    <row r="19432" spans="5:12" x14ac:dyDescent="0.25">
      <c r="E19432"/>
      <c r="K19432" s="1"/>
      <c r="L19432" s="1"/>
    </row>
    <row r="19433" spans="5:12" x14ac:dyDescent="0.25">
      <c r="E19433"/>
      <c r="K19433" s="1"/>
      <c r="L19433" s="1"/>
    </row>
    <row r="19434" spans="5:12" x14ac:dyDescent="0.25">
      <c r="E19434"/>
      <c r="K19434" s="1"/>
      <c r="L19434" s="1"/>
    </row>
    <row r="19435" spans="5:12" x14ac:dyDescent="0.25">
      <c r="E19435"/>
      <c r="K19435" s="1"/>
      <c r="L19435" s="1"/>
    </row>
    <row r="19436" spans="5:12" x14ac:dyDescent="0.25">
      <c r="E19436"/>
      <c r="K19436" s="1"/>
      <c r="L19436" s="1"/>
    </row>
    <row r="19437" spans="5:12" x14ac:dyDescent="0.25">
      <c r="E19437"/>
      <c r="K19437" s="1"/>
      <c r="L19437" s="1"/>
    </row>
    <row r="19438" spans="5:12" x14ac:dyDescent="0.25">
      <c r="E19438"/>
      <c r="K19438" s="1"/>
      <c r="L19438" s="1"/>
    </row>
    <row r="19439" spans="5:12" x14ac:dyDescent="0.25">
      <c r="E19439"/>
      <c r="K19439" s="1"/>
      <c r="L19439" s="1"/>
    </row>
    <row r="19440" spans="5:12" x14ac:dyDescent="0.25">
      <c r="E19440"/>
      <c r="K19440" s="1"/>
      <c r="L19440" s="1"/>
    </row>
    <row r="19441" spans="5:12" x14ac:dyDescent="0.25">
      <c r="E19441"/>
      <c r="K19441" s="1"/>
      <c r="L19441" s="1"/>
    </row>
    <row r="19442" spans="5:12" x14ac:dyDescent="0.25">
      <c r="E19442"/>
      <c r="K19442" s="1"/>
      <c r="L19442" s="1"/>
    </row>
    <row r="19443" spans="5:12" x14ac:dyDescent="0.25">
      <c r="E19443"/>
      <c r="K19443" s="1"/>
      <c r="L19443" s="1"/>
    </row>
    <row r="19444" spans="5:12" x14ac:dyDescent="0.25">
      <c r="E19444"/>
      <c r="K19444" s="1"/>
      <c r="L19444" s="1"/>
    </row>
    <row r="19445" spans="5:12" x14ac:dyDescent="0.25">
      <c r="E19445"/>
      <c r="K19445" s="1"/>
      <c r="L19445" s="1"/>
    </row>
    <row r="19446" spans="5:12" x14ac:dyDescent="0.25">
      <c r="E19446"/>
      <c r="K19446" s="1"/>
      <c r="L19446" s="1"/>
    </row>
    <row r="19447" spans="5:12" x14ac:dyDescent="0.25">
      <c r="E19447"/>
      <c r="K19447" s="1"/>
      <c r="L19447" s="1"/>
    </row>
    <row r="19448" spans="5:12" x14ac:dyDescent="0.25">
      <c r="E19448"/>
      <c r="K19448" s="1"/>
      <c r="L19448" s="1"/>
    </row>
    <row r="19449" spans="5:12" x14ac:dyDescent="0.25">
      <c r="E19449"/>
      <c r="K19449" s="1"/>
      <c r="L19449" s="1"/>
    </row>
    <row r="19450" spans="5:12" x14ac:dyDescent="0.25">
      <c r="E19450"/>
      <c r="K19450" s="1"/>
      <c r="L19450" s="1"/>
    </row>
    <row r="19451" spans="5:12" x14ac:dyDescent="0.25">
      <c r="E19451"/>
      <c r="K19451" s="1"/>
      <c r="L19451" s="1"/>
    </row>
    <row r="19452" spans="5:12" x14ac:dyDescent="0.25">
      <c r="E19452"/>
      <c r="K19452" s="1"/>
      <c r="L19452" s="1"/>
    </row>
    <row r="19453" spans="5:12" x14ac:dyDescent="0.25">
      <c r="E19453"/>
      <c r="K19453" s="1"/>
      <c r="L19453" s="1"/>
    </row>
    <row r="19454" spans="5:12" x14ac:dyDescent="0.25">
      <c r="E19454"/>
      <c r="K19454" s="1"/>
      <c r="L19454" s="1"/>
    </row>
    <row r="19455" spans="5:12" x14ac:dyDescent="0.25">
      <c r="E19455"/>
      <c r="K19455" s="1"/>
      <c r="L19455" s="1"/>
    </row>
    <row r="19456" spans="5:12" x14ac:dyDescent="0.25">
      <c r="E19456"/>
      <c r="K19456" s="1"/>
      <c r="L19456" s="1"/>
    </row>
    <row r="19457" spans="5:12" x14ac:dyDescent="0.25">
      <c r="E19457"/>
      <c r="K19457" s="1"/>
      <c r="L19457" s="1"/>
    </row>
    <row r="19458" spans="5:12" x14ac:dyDescent="0.25">
      <c r="E19458"/>
      <c r="K19458" s="1"/>
      <c r="L19458" s="1"/>
    </row>
    <row r="19459" spans="5:12" x14ac:dyDescent="0.25">
      <c r="E19459"/>
      <c r="K19459" s="1"/>
      <c r="L19459" s="1"/>
    </row>
    <row r="19460" spans="5:12" x14ac:dyDescent="0.25">
      <c r="E19460"/>
      <c r="K19460" s="1"/>
      <c r="L19460" s="1"/>
    </row>
    <row r="19461" spans="5:12" x14ac:dyDescent="0.25">
      <c r="E19461"/>
      <c r="K19461" s="1"/>
      <c r="L19461" s="1"/>
    </row>
    <row r="19462" spans="5:12" x14ac:dyDescent="0.25">
      <c r="E19462"/>
      <c r="K19462" s="1"/>
      <c r="L19462" s="1"/>
    </row>
    <row r="19463" spans="5:12" x14ac:dyDescent="0.25">
      <c r="E19463"/>
      <c r="K19463" s="1"/>
      <c r="L19463" s="1"/>
    </row>
    <row r="19464" spans="5:12" x14ac:dyDescent="0.25">
      <c r="E19464"/>
      <c r="K19464" s="1"/>
      <c r="L19464" s="1"/>
    </row>
    <row r="19465" spans="5:12" x14ac:dyDescent="0.25">
      <c r="E19465"/>
      <c r="K19465" s="1"/>
      <c r="L19465" s="1"/>
    </row>
    <row r="19466" spans="5:12" x14ac:dyDescent="0.25">
      <c r="E19466"/>
      <c r="K19466" s="1"/>
      <c r="L19466" s="1"/>
    </row>
    <row r="19467" spans="5:12" x14ac:dyDescent="0.25">
      <c r="E19467"/>
      <c r="K19467" s="1"/>
      <c r="L19467" s="1"/>
    </row>
    <row r="19468" spans="5:12" x14ac:dyDescent="0.25">
      <c r="E19468"/>
      <c r="K19468" s="1"/>
      <c r="L19468" s="1"/>
    </row>
    <row r="19469" spans="5:12" x14ac:dyDescent="0.25">
      <c r="E19469"/>
      <c r="K19469" s="1"/>
      <c r="L19469" s="1"/>
    </row>
    <row r="19470" spans="5:12" x14ac:dyDescent="0.25">
      <c r="E19470"/>
      <c r="K19470" s="1"/>
      <c r="L19470" s="1"/>
    </row>
    <row r="19471" spans="5:12" x14ac:dyDescent="0.25">
      <c r="E19471"/>
      <c r="K19471" s="1"/>
      <c r="L19471" s="1"/>
    </row>
    <row r="19472" spans="5:12" x14ac:dyDescent="0.25">
      <c r="E19472"/>
      <c r="K19472" s="1"/>
      <c r="L19472" s="1"/>
    </row>
    <row r="19473" spans="5:12" x14ac:dyDescent="0.25">
      <c r="E19473"/>
      <c r="K19473" s="1"/>
      <c r="L19473" s="1"/>
    </row>
    <row r="19474" spans="5:12" x14ac:dyDescent="0.25">
      <c r="E19474"/>
      <c r="K19474" s="1"/>
      <c r="L19474" s="1"/>
    </row>
    <row r="19475" spans="5:12" x14ac:dyDescent="0.25">
      <c r="E19475"/>
      <c r="K19475" s="1"/>
      <c r="L19475" s="1"/>
    </row>
    <row r="19476" spans="5:12" x14ac:dyDescent="0.25">
      <c r="E19476"/>
      <c r="K19476" s="1"/>
      <c r="L19476" s="1"/>
    </row>
    <row r="19477" spans="5:12" x14ac:dyDescent="0.25">
      <c r="E19477"/>
      <c r="K19477" s="1"/>
      <c r="L19477" s="1"/>
    </row>
    <row r="19478" spans="5:12" x14ac:dyDescent="0.25">
      <c r="E19478"/>
      <c r="K19478" s="1"/>
      <c r="L19478" s="1"/>
    </row>
    <row r="19479" spans="5:12" x14ac:dyDescent="0.25">
      <c r="E19479"/>
      <c r="K19479" s="1"/>
      <c r="L19479" s="1"/>
    </row>
    <row r="19480" spans="5:12" x14ac:dyDescent="0.25">
      <c r="E19480"/>
      <c r="K19480" s="1"/>
      <c r="L19480" s="1"/>
    </row>
    <row r="19481" spans="5:12" x14ac:dyDescent="0.25">
      <c r="E19481"/>
      <c r="K19481" s="1"/>
      <c r="L19481" s="1"/>
    </row>
    <row r="19482" spans="5:12" x14ac:dyDescent="0.25">
      <c r="E19482"/>
      <c r="K19482" s="1"/>
      <c r="L19482" s="1"/>
    </row>
    <row r="19483" spans="5:12" x14ac:dyDescent="0.25">
      <c r="E19483"/>
      <c r="K19483" s="1"/>
      <c r="L19483" s="1"/>
    </row>
    <row r="19484" spans="5:12" x14ac:dyDescent="0.25">
      <c r="E19484"/>
      <c r="K19484" s="1"/>
      <c r="L19484" s="1"/>
    </row>
    <row r="19485" spans="5:12" x14ac:dyDescent="0.25">
      <c r="E19485"/>
      <c r="K19485" s="1"/>
      <c r="L19485" s="1"/>
    </row>
    <row r="19486" spans="5:12" x14ac:dyDescent="0.25">
      <c r="E19486"/>
      <c r="K19486" s="1"/>
      <c r="L19486" s="1"/>
    </row>
    <row r="19487" spans="5:12" x14ac:dyDescent="0.25">
      <c r="E19487"/>
      <c r="K19487" s="1"/>
      <c r="L19487" s="1"/>
    </row>
    <row r="19488" spans="5:12" x14ac:dyDescent="0.25">
      <c r="E19488"/>
      <c r="K19488" s="1"/>
      <c r="L19488" s="1"/>
    </row>
    <row r="19489" spans="5:12" x14ac:dyDescent="0.25">
      <c r="E19489"/>
      <c r="K19489" s="1"/>
      <c r="L19489" s="1"/>
    </row>
    <row r="19490" spans="5:12" x14ac:dyDescent="0.25">
      <c r="E19490"/>
      <c r="K19490" s="1"/>
      <c r="L19490" s="1"/>
    </row>
    <row r="19491" spans="5:12" x14ac:dyDescent="0.25">
      <c r="E19491"/>
      <c r="K19491" s="1"/>
      <c r="L19491" s="1"/>
    </row>
    <row r="19492" spans="5:12" x14ac:dyDescent="0.25">
      <c r="E19492"/>
      <c r="K19492" s="1"/>
      <c r="L19492" s="1"/>
    </row>
    <row r="19493" spans="5:12" x14ac:dyDescent="0.25">
      <c r="E19493"/>
      <c r="K19493" s="1"/>
      <c r="L19493" s="1"/>
    </row>
    <row r="19494" spans="5:12" x14ac:dyDescent="0.25">
      <c r="E19494"/>
      <c r="K19494" s="1"/>
      <c r="L19494" s="1"/>
    </row>
    <row r="19495" spans="5:12" x14ac:dyDescent="0.25">
      <c r="E19495"/>
      <c r="K19495" s="1"/>
      <c r="L19495" s="1"/>
    </row>
    <row r="19496" spans="5:12" x14ac:dyDescent="0.25">
      <c r="E19496"/>
      <c r="K19496" s="1"/>
      <c r="L19496" s="1"/>
    </row>
    <row r="19497" spans="5:12" x14ac:dyDescent="0.25">
      <c r="E19497"/>
      <c r="K19497" s="1"/>
      <c r="L19497" s="1"/>
    </row>
    <row r="19498" spans="5:12" x14ac:dyDescent="0.25">
      <c r="E19498"/>
      <c r="K19498" s="1"/>
      <c r="L19498" s="1"/>
    </row>
    <row r="19499" spans="5:12" x14ac:dyDescent="0.25">
      <c r="E19499"/>
      <c r="K19499" s="1"/>
      <c r="L19499" s="1"/>
    </row>
    <row r="19500" spans="5:12" x14ac:dyDescent="0.25">
      <c r="E19500"/>
      <c r="K19500" s="1"/>
      <c r="L19500" s="1"/>
    </row>
    <row r="19501" spans="5:12" x14ac:dyDescent="0.25">
      <c r="E19501"/>
      <c r="K19501" s="1"/>
      <c r="L19501" s="1"/>
    </row>
    <row r="19502" spans="5:12" x14ac:dyDescent="0.25">
      <c r="E19502"/>
      <c r="K19502" s="1"/>
      <c r="L19502" s="1"/>
    </row>
    <row r="19503" spans="5:12" x14ac:dyDescent="0.25">
      <c r="E19503"/>
      <c r="K19503" s="1"/>
      <c r="L19503" s="1"/>
    </row>
    <row r="19504" spans="5:12" x14ac:dyDescent="0.25">
      <c r="E19504"/>
      <c r="K19504" s="1"/>
      <c r="L19504" s="1"/>
    </row>
    <row r="19505" spans="5:12" x14ac:dyDescent="0.25">
      <c r="E19505"/>
      <c r="K19505" s="1"/>
      <c r="L19505" s="1"/>
    </row>
    <row r="19506" spans="5:12" x14ac:dyDescent="0.25">
      <c r="E19506"/>
      <c r="K19506" s="1"/>
      <c r="L19506" s="1"/>
    </row>
    <row r="19507" spans="5:12" x14ac:dyDescent="0.25">
      <c r="E19507"/>
      <c r="K19507" s="1"/>
      <c r="L19507" s="1"/>
    </row>
    <row r="19508" spans="5:12" x14ac:dyDescent="0.25">
      <c r="E19508"/>
      <c r="K19508" s="1"/>
      <c r="L19508" s="1"/>
    </row>
    <row r="19509" spans="5:12" x14ac:dyDescent="0.25">
      <c r="E19509"/>
      <c r="K19509" s="1"/>
      <c r="L19509" s="1"/>
    </row>
    <row r="19510" spans="5:12" x14ac:dyDescent="0.25">
      <c r="E19510"/>
      <c r="K19510" s="1"/>
      <c r="L19510" s="1"/>
    </row>
    <row r="19511" spans="5:12" x14ac:dyDescent="0.25">
      <c r="E19511"/>
      <c r="K19511" s="1"/>
      <c r="L19511" s="1"/>
    </row>
    <row r="19512" spans="5:12" x14ac:dyDescent="0.25">
      <c r="E19512"/>
      <c r="K19512" s="1"/>
      <c r="L19512" s="1"/>
    </row>
    <row r="19513" spans="5:12" x14ac:dyDescent="0.25">
      <c r="E19513"/>
      <c r="K19513" s="1"/>
      <c r="L19513" s="1"/>
    </row>
    <row r="19514" spans="5:12" x14ac:dyDescent="0.25">
      <c r="E19514"/>
      <c r="K19514" s="1"/>
      <c r="L19514" s="1"/>
    </row>
    <row r="19515" spans="5:12" x14ac:dyDescent="0.25">
      <c r="E19515"/>
      <c r="K19515" s="1"/>
      <c r="L19515" s="1"/>
    </row>
    <row r="19516" spans="5:12" x14ac:dyDescent="0.25">
      <c r="E19516"/>
      <c r="K19516" s="1"/>
      <c r="L19516" s="1"/>
    </row>
    <row r="19517" spans="5:12" x14ac:dyDescent="0.25">
      <c r="E19517"/>
      <c r="K19517" s="1"/>
      <c r="L19517" s="1"/>
    </row>
    <row r="19518" spans="5:12" x14ac:dyDescent="0.25">
      <c r="E19518"/>
      <c r="K19518" s="1"/>
      <c r="L19518" s="1"/>
    </row>
    <row r="19519" spans="5:12" x14ac:dyDescent="0.25">
      <c r="E19519"/>
      <c r="K19519" s="1"/>
      <c r="L19519" s="1"/>
    </row>
    <row r="19520" spans="5:12" x14ac:dyDescent="0.25">
      <c r="E19520"/>
      <c r="K19520" s="1"/>
      <c r="L19520" s="1"/>
    </row>
    <row r="19521" spans="5:12" x14ac:dyDescent="0.25">
      <c r="E19521"/>
      <c r="K19521" s="1"/>
      <c r="L19521" s="1"/>
    </row>
    <row r="19522" spans="5:12" x14ac:dyDescent="0.25">
      <c r="E19522"/>
      <c r="K19522" s="1"/>
      <c r="L19522" s="1"/>
    </row>
    <row r="19523" spans="5:12" x14ac:dyDescent="0.25">
      <c r="E19523"/>
      <c r="K19523" s="1"/>
      <c r="L19523" s="1"/>
    </row>
    <row r="19524" spans="5:12" x14ac:dyDescent="0.25">
      <c r="E19524"/>
      <c r="K19524" s="1"/>
      <c r="L19524" s="1"/>
    </row>
    <row r="19525" spans="5:12" x14ac:dyDescent="0.25">
      <c r="E19525"/>
      <c r="K19525" s="1"/>
      <c r="L19525" s="1"/>
    </row>
    <row r="19526" spans="5:12" x14ac:dyDescent="0.25">
      <c r="E19526"/>
      <c r="K19526" s="1"/>
      <c r="L19526" s="1"/>
    </row>
    <row r="19527" spans="5:12" x14ac:dyDescent="0.25">
      <c r="E19527"/>
      <c r="K19527" s="1"/>
      <c r="L19527" s="1"/>
    </row>
    <row r="19528" spans="5:12" x14ac:dyDescent="0.25">
      <c r="E19528"/>
      <c r="K19528" s="1"/>
      <c r="L19528" s="1"/>
    </row>
    <row r="19529" spans="5:12" x14ac:dyDescent="0.25">
      <c r="E19529"/>
      <c r="K19529" s="1"/>
      <c r="L19529" s="1"/>
    </row>
    <row r="19530" spans="5:12" x14ac:dyDescent="0.25">
      <c r="E19530"/>
      <c r="K19530" s="1"/>
      <c r="L19530" s="1"/>
    </row>
    <row r="19531" spans="5:12" x14ac:dyDescent="0.25">
      <c r="E19531"/>
      <c r="K19531" s="1"/>
      <c r="L19531" s="1"/>
    </row>
    <row r="19532" spans="5:12" x14ac:dyDescent="0.25">
      <c r="E19532"/>
      <c r="K19532" s="1"/>
      <c r="L19532" s="1"/>
    </row>
    <row r="19533" spans="5:12" x14ac:dyDescent="0.25">
      <c r="E19533"/>
      <c r="K19533" s="1"/>
      <c r="L19533" s="1"/>
    </row>
    <row r="19534" spans="5:12" x14ac:dyDescent="0.25">
      <c r="E19534"/>
      <c r="K19534" s="1"/>
      <c r="L19534" s="1"/>
    </row>
    <row r="19535" spans="5:12" x14ac:dyDescent="0.25">
      <c r="E19535"/>
      <c r="K19535" s="1"/>
      <c r="L19535" s="1"/>
    </row>
    <row r="19536" spans="5:12" x14ac:dyDescent="0.25">
      <c r="E19536"/>
      <c r="K19536" s="1"/>
      <c r="L19536" s="1"/>
    </row>
    <row r="19537" spans="5:12" x14ac:dyDescent="0.25">
      <c r="E19537"/>
      <c r="K19537" s="1"/>
      <c r="L19537" s="1"/>
    </row>
    <row r="19538" spans="5:12" x14ac:dyDescent="0.25">
      <c r="E19538"/>
      <c r="K19538" s="1"/>
      <c r="L19538" s="1"/>
    </row>
    <row r="19539" spans="5:12" x14ac:dyDescent="0.25">
      <c r="E19539"/>
      <c r="K19539" s="1"/>
      <c r="L19539" s="1"/>
    </row>
    <row r="19540" spans="5:12" x14ac:dyDescent="0.25">
      <c r="E19540"/>
      <c r="K19540" s="1"/>
      <c r="L19540" s="1"/>
    </row>
    <row r="19541" spans="5:12" x14ac:dyDescent="0.25">
      <c r="E19541"/>
      <c r="K19541" s="1"/>
      <c r="L19541" s="1"/>
    </row>
    <row r="19542" spans="5:12" x14ac:dyDescent="0.25">
      <c r="E19542"/>
      <c r="K19542" s="1"/>
      <c r="L19542" s="1"/>
    </row>
    <row r="19543" spans="5:12" x14ac:dyDescent="0.25">
      <c r="E19543"/>
      <c r="K19543" s="1"/>
      <c r="L19543" s="1"/>
    </row>
    <row r="19544" spans="5:12" x14ac:dyDescent="0.25">
      <c r="E19544"/>
      <c r="K19544" s="1"/>
      <c r="L19544" s="1"/>
    </row>
    <row r="19545" spans="5:12" x14ac:dyDescent="0.25">
      <c r="E19545"/>
      <c r="K19545" s="1"/>
      <c r="L19545" s="1"/>
    </row>
    <row r="19546" spans="5:12" x14ac:dyDescent="0.25">
      <c r="E19546"/>
      <c r="K19546" s="1"/>
      <c r="L19546" s="1"/>
    </row>
    <row r="19547" spans="5:12" x14ac:dyDescent="0.25">
      <c r="E19547"/>
      <c r="K19547" s="1"/>
      <c r="L19547" s="1"/>
    </row>
    <row r="19548" spans="5:12" x14ac:dyDescent="0.25">
      <c r="E19548"/>
      <c r="K19548" s="1"/>
      <c r="L19548" s="1"/>
    </row>
    <row r="19549" spans="5:12" x14ac:dyDescent="0.25">
      <c r="E19549"/>
      <c r="K19549" s="1"/>
      <c r="L19549" s="1"/>
    </row>
    <row r="19550" spans="5:12" x14ac:dyDescent="0.25">
      <c r="E19550"/>
      <c r="K19550" s="1"/>
      <c r="L19550" s="1"/>
    </row>
    <row r="19551" spans="5:12" x14ac:dyDescent="0.25">
      <c r="E19551"/>
      <c r="K19551" s="1"/>
      <c r="L19551" s="1"/>
    </row>
    <row r="19552" spans="5:12" x14ac:dyDescent="0.25">
      <c r="E19552"/>
      <c r="K19552" s="1"/>
      <c r="L19552" s="1"/>
    </row>
    <row r="19553" spans="5:12" x14ac:dyDescent="0.25">
      <c r="E19553"/>
      <c r="K19553" s="1"/>
      <c r="L19553" s="1"/>
    </row>
    <row r="19554" spans="5:12" x14ac:dyDescent="0.25">
      <c r="E19554"/>
      <c r="K19554" s="1"/>
      <c r="L19554" s="1"/>
    </row>
    <row r="19555" spans="5:12" x14ac:dyDescent="0.25">
      <c r="E19555"/>
      <c r="K19555" s="1"/>
      <c r="L19555" s="1"/>
    </row>
    <row r="19556" spans="5:12" x14ac:dyDescent="0.25">
      <c r="E19556"/>
      <c r="K19556" s="1"/>
      <c r="L19556" s="1"/>
    </row>
    <row r="19557" spans="5:12" x14ac:dyDescent="0.25">
      <c r="E19557"/>
      <c r="K19557" s="1"/>
      <c r="L19557" s="1"/>
    </row>
    <row r="19558" spans="5:12" x14ac:dyDescent="0.25">
      <c r="E19558"/>
      <c r="K19558" s="1"/>
      <c r="L19558" s="1"/>
    </row>
    <row r="19559" spans="5:12" x14ac:dyDescent="0.25">
      <c r="E19559"/>
      <c r="K19559" s="1"/>
      <c r="L19559" s="1"/>
    </row>
    <row r="19560" spans="5:12" x14ac:dyDescent="0.25">
      <c r="E19560"/>
      <c r="K19560" s="1"/>
      <c r="L19560" s="1"/>
    </row>
    <row r="19561" spans="5:12" x14ac:dyDescent="0.25">
      <c r="E19561"/>
      <c r="K19561" s="1"/>
      <c r="L19561" s="1"/>
    </row>
    <row r="19562" spans="5:12" x14ac:dyDescent="0.25">
      <c r="E19562"/>
      <c r="K19562" s="1"/>
      <c r="L19562" s="1"/>
    </row>
    <row r="19563" spans="5:12" x14ac:dyDescent="0.25">
      <c r="E19563"/>
      <c r="K19563" s="1"/>
      <c r="L19563" s="1"/>
    </row>
    <row r="19564" spans="5:12" x14ac:dyDescent="0.25">
      <c r="E19564"/>
      <c r="K19564" s="1"/>
      <c r="L19564" s="1"/>
    </row>
    <row r="19565" spans="5:12" x14ac:dyDescent="0.25">
      <c r="E19565"/>
      <c r="K19565" s="1"/>
      <c r="L19565" s="1"/>
    </row>
    <row r="19566" spans="5:12" x14ac:dyDescent="0.25">
      <c r="E19566"/>
      <c r="K19566" s="1"/>
      <c r="L19566" s="1"/>
    </row>
    <row r="19567" spans="5:12" x14ac:dyDescent="0.25">
      <c r="E19567"/>
      <c r="K19567" s="1"/>
      <c r="L19567" s="1"/>
    </row>
    <row r="19568" spans="5:12" x14ac:dyDescent="0.25">
      <c r="E19568"/>
      <c r="K19568" s="1"/>
      <c r="L19568" s="1"/>
    </row>
    <row r="19569" spans="5:12" x14ac:dyDescent="0.25">
      <c r="E19569"/>
      <c r="K19569" s="1"/>
      <c r="L19569" s="1"/>
    </row>
    <row r="19570" spans="5:12" x14ac:dyDescent="0.25">
      <c r="E19570"/>
      <c r="K19570" s="1"/>
      <c r="L19570" s="1"/>
    </row>
    <row r="19571" spans="5:12" x14ac:dyDescent="0.25">
      <c r="E19571"/>
      <c r="K19571" s="1"/>
      <c r="L19571" s="1"/>
    </row>
    <row r="19572" spans="5:12" x14ac:dyDescent="0.25">
      <c r="E19572"/>
      <c r="K19572" s="1"/>
      <c r="L19572" s="1"/>
    </row>
    <row r="19573" spans="5:12" x14ac:dyDescent="0.25">
      <c r="E19573"/>
      <c r="K19573" s="1"/>
      <c r="L19573" s="1"/>
    </row>
    <row r="19574" spans="5:12" x14ac:dyDescent="0.25">
      <c r="E19574"/>
      <c r="K19574" s="1"/>
      <c r="L19574" s="1"/>
    </row>
    <row r="19575" spans="5:12" x14ac:dyDescent="0.25">
      <c r="E19575"/>
      <c r="K19575" s="1"/>
      <c r="L19575" s="1"/>
    </row>
    <row r="19576" spans="5:12" x14ac:dyDescent="0.25">
      <c r="E19576"/>
      <c r="K19576" s="1"/>
      <c r="L19576" s="1"/>
    </row>
    <row r="19577" spans="5:12" x14ac:dyDescent="0.25">
      <c r="E19577"/>
      <c r="K19577" s="1"/>
      <c r="L19577" s="1"/>
    </row>
    <row r="19578" spans="5:12" x14ac:dyDescent="0.25">
      <c r="E19578"/>
      <c r="K19578" s="1"/>
      <c r="L19578" s="1"/>
    </row>
    <row r="19579" spans="5:12" x14ac:dyDescent="0.25">
      <c r="E19579"/>
      <c r="K19579" s="1"/>
      <c r="L19579" s="1"/>
    </row>
    <row r="19580" spans="5:12" x14ac:dyDescent="0.25">
      <c r="E19580"/>
      <c r="K19580" s="1"/>
      <c r="L19580" s="1"/>
    </row>
    <row r="19581" spans="5:12" x14ac:dyDescent="0.25">
      <c r="E19581"/>
      <c r="K19581" s="1"/>
      <c r="L19581" s="1"/>
    </row>
    <row r="19582" spans="5:12" x14ac:dyDescent="0.25">
      <c r="E19582"/>
      <c r="K19582" s="1"/>
      <c r="L19582" s="1"/>
    </row>
    <row r="19583" spans="5:12" x14ac:dyDescent="0.25">
      <c r="E19583"/>
      <c r="K19583" s="1"/>
      <c r="L19583" s="1"/>
    </row>
    <row r="19584" spans="5:12" x14ac:dyDescent="0.25">
      <c r="E19584"/>
      <c r="K19584" s="1"/>
      <c r="L19584" s="1"/>
    </row>
    <row r="19585" spans="5:12" x14ac:dyDescent="0.25">
      <c r="E19585"/>
      <c r="K19585" s="1"/>
      <c r="L19585" s="1"/>
    </row>
    <row r="19586" spans="5:12" x14ac:dyDescent="0.25">
      <c r="E19586"/>
      <c r="K19586" s="1"/>
      <c r="L19586" s="1"/>
    </row>
    <row r="19587" spans="5:12" x14ac:dyDescent="0.25">
      <c r="E19587"/>
      <c r="K19587" s="1"/>
      <c r="L19587" s="1"/>
    </row>
    <row r="19588" spans="5:12" x14ac:dyDescent="0.25">
      <c r="E19588"/>
      <c r="K19588" s="1"/>
      <c r="L19588" s="1"/>
    </row>
    <row r="19589" spans="5:12" x14ac:dyDescent="0.25">
      <c r="E19589"/>
      <c r="K19589" s="1"/>
      <c r="L19589" s="1"/>
    </row>
    <row r="19590" spans="5:12" x14ac:dyDescent="0.25">
      <c r="E19590"/>
      <c r="K19590" s="1"/>
      <c r="L19590" s="1"/>
    </row>
    <row r="19591" spans="5:12" x14ac:dyDescent="0.25">
      <c r="E19591"/>
      <c r="K19591" s="1"/>
      <c r="L19591" s="1"/>
    </row>
    <row r="19592" spans="5:12" x14ac:dyDescent="0.25">
      <c r="E19592"/>
      <c r="K19592" s="1"/>
      <c r="L19592" s="1"/>
    </row>
    <row r="19593" spans="5:12" x14ac:dyDescent="0.25">
      <c r="E19593"/>
      <c r="K19593" s="1"/>
      <c r="L19593" s="1"/>
    </row>
    <row r="19594" spans="5:12" x14ac:dyDescent="0.25">
      <c r="E19594"/>
      <c r="K19594" s="1"/>
      <c r="L19594" s="1"/>
    </row>
    <row r="19595" spans="5:12" x14ac:dyDescent="0.25">
      <c r="E19595"/>
      <c r="K19595" s="1"/>
      <c r="L19595" s="1"/>
    </row>
    <row r="19596" spans="5:12" x14ac:dyDescent="0.25">
      <c r="E19596"/>
      <c r="K19596" s="1"/>
      <c r="L19596" s="1"/>
    </row>
    <row r="19597" spans="5:12" x14ac:dyDescent="0.25">
      <c r="E19597"/>
      <c r="K19597" s="1"/>
      <c r="L19597" s="1"/>
    </row>
    <row r="19598" spans="5:12" x14ac:dyDescent="0.25">
      <c r="E19598"/>
      <c r="K19598" s="1"/>
      <c r="L19598" s="1"/>
    </row>
    <row r="19599" spans="5:12" x14ac:dyDescent="0.25">
      <c r="E19599"/>
      <c r="K19599" s="1"/>
      <c r="L19599" s="1"/>
    </row>
    <row r="19600" spans="5:12" x14ac:dyDescent="0.25">
      <c r="E19600"/>
      <c r="K19600" s="1"/>
      <c r="L19600" s="1"/>
    </row>
    <row r="19601" spans="5:12" x14ac:dyDescent="0.25">
      <c r="E19601"/>
      <c r="K19601" s="1"/>
      <c r="L19601" s="1"/>
    </row>
    <row r="19602" spans="5:12" x14ac:dyDescent="0.25">
      <c r="E19602"/>
      <c r="K19602" s="1"/>
      <c r="L19602" s="1"/>
    </row>
    <row r="19603" spans="5:12" x14ac:dyDescent="0.25">
      <c r="E19603"/>
      <c r="K19603" s="1"/>
      <c r="L19603" s="1"/>
    </row>
    <row r="19604" spans="5:12" x14ac:dyDescent="0.25">
      <c r="E19604"/>
      <c r="K19604" s="1"/>
      <c r="L19604" s="1"/>
    </row>
    <row r="19605" spans="5:12" x14ac:dyDescent="0.25">
      <c r="E19605"/>
      <c r="K19605" s="1"/>
      <c r="L19605" s="1"/>
    </row>
    <row r="19606" spans="5:12" x14ac:dyDescent="0.25">
      <c r="E19606"/>
      <c r="K19606" s="1"/>
      <c r="L19606" s="1"/>
    </row>
    <row r="19607" spans="5:12" x14ac:dyDescent="0.25">
      <c r="E19607"/>
      <c r="K19607" s="1"/>
      <c r="L19607" s="1"/>
    </row>
    <row r="19608" spans="5:12" x14ac:dyDescent="0.25">
      <c r="E19608"/>
      <c r="K19608" s="1"/>
      <c r="L19608" s="1"/>
    </row>
    <row r="19609" spans="5:12" x14ac:dyDescent="0.25">
      <c r="E19609"/>
      <c r="K19609" s="1"/>
      <c r="L19609" s="1"/>
    </row>
    <row r="19610" spans="5:12" x14ac:dyDescent="0.25">
      <c r="E19610"/>
      <c r="K19610" s="1"/>
      <c r="L19610" s="1"/>
    </row>
    <row r="19611" spans="5:12" x14ac:dyDescent="0.25">
      <c r="E19611"/>
      <c r="K19611" s="1"/>
      <c r="L19611" s="1"/>
    </row>
    <row r="19612" spans="5:12" x14ac:dyDescent="0.25">
      <c r="E19612"/>
      <c r="K19612" s="1"/>
      <c r="L19612" s="1"/>
    </row>
    <row r="19613" spans="5:12" x14ac:dyDescent="0.25">
      <c r="E19613"/>
      <c r="K19613" s="1"/>
      <c r="L19613" s="1"/>
    </row>
    <row r="19614" spans="5:12" x14ac:dyDescent="0.25">
      <c r="E19614"/>
      <c r="K19614" s="1"/>
      <c r="L19614" s="1"/>
    </row>
    <row r="19615" spans="5:12" x14ac:dyDescent="0.25">
      <c r="E19615"/>
      <c r="K19615" s="1"/>
      <c r="L19615" s="1"/>
    </row>
    <row r="19616" spans="5:12" x14ac:dyDescent="0.25">
      <c r="E19616"/>
      <c r="K19616" s="1"/>
      <c r="L19616" s="1"/>
    </row>
    <row r="19617" spans="5:12" x14ac:dyDescent="0.25">
      <c r="E19617"/>
      <c r="K19617" s="1"/>
      <c r="L19617" s="1"/>
    </row>
    <row r="19618" spans="5:12" x14ac:dyDescent="0.25">
      <c r="E19618"/>
      <c r="K19618" s="1"/>
      <c r="L19618" s="1"/>
    </row>
    <row r="19619" spans="5:12" x14ac:dyDescent="0.25">
      <c r="E19619"/>
      <c r="K19619" s="1"/>
      <c r="L19619" s="1"/>
    </row>
    <row r="19620" spans="5:12" x14ac:dyDescent="0.25">
      <c r="E19620"/>
      <c r="K19620" s="1"/>
      <c r="L19620" s="1"/>
    </row>
    <row r="19621" spans="5:12" x14ac:dyDescent="0.25">
      <c r="E19621"/>
      <c r="K19621" s="1"/>
      <c r="L19621" s="1"/>
    </row>
    <row r="19622" spans="5:12" x14ac:dyDescent="0.25">
      <c r="E19622"/>
      <c r="K19622" s="1"/>
      <c r="L19622" s="1"/>
    </row>
    <row r="19623" spans="5:12" x14ac:dyDescent="0.25">
      <c r="E19623"/>
      <c r="K19623" s="1"/>
      <c r="L19623" s="1"/>
    </row>
    <row r="19624" spans="5:12" x14ac:dyDescent="0.25">
      <c r="E19624"/>
      <c r="K19624" s="1"/>
      <c r="L19624" s="1"/>
    </row>
    <row r="19625" spans="5:12" x14ac:dyDescent="0.25">
      <c r="E19625"/>
      <c r="K19625" s="1"/>
      <c r="L19625" s="1"/>
    </row>
    <row r="19626" spans="5:12" x14ac:dyDescent="0.25">
      <c r="E19626"/>
      <c r="K19626" s="1"/>
      <c r="L19626" s="1"/>
    </row>
    <row r="19627" spans="5:12" x14ac:dyDescent="0.25">
      <c r="E19627"/>
      <c r="K19627" s="1"/>
      <c r="L19627" s="1"/>
    </row>
    <row r="19628" spans="5:12" x14ac:dyDescent="0.25">
      <c r="E19628"/>
      <c r="K19628" s="1"/>
      <c r="L19628" s="1"/>
    </row>
    <row r="19629" spans="5:12" x14ac:dyDescent="0.25">
      <c r="E19629"/>
      <c r="K19629" s="1"/>
      <c r="L19629" s="1"/>
    </row>
    <row r="19630" spans="5:12" x14ac:dyDescent="0.25">
      <c r="E19630"/>
      <c r="K19630" s="1"/>
      <c r="L19630" s="1"/>
    </row>
    <row r="19631" spans="5:12" x14ac:dyDescent="0.25">
      <c r="E19631"/>
      <c r="K19631" s="1"/>
      <c r="L19631" s="1"/>
    </row>
    <row r="19632" spans="5:12" x14ac:dyDescent="0.25">
      <c r="E19632"/>
      <c r="K19632" s="1"/>
      <c r="L19632" s="1"/>
    </row>
    <row r="19633" spans="5:12" x14ac:dyDescent="0.25">
      <c r="E19633"/>
      <c r="K19633" s="1"/>
      <c r="L19633" s="1"/>
    </row>
    <row r="19634" spans="5:12" x14ac:dyDescent="0.25">
      <c r="E19634"/>
      <c r="K19634" s="1"/>
      <c r="L19634" s="1"/>
    </row>
    <row r="19635" spans="5:12" x14ac:dyDescent="0.25">
      <c r="E19635"/>
      <c r="K19635" s="1"/>
      <c r="L19635" s="1"/>
    </row>
    <row r="19636" spans="5:12" x14ac:dyDescent="0.25">
      <c r="E19636"/>
      <c r="K19636" s="1"/>
      <c r="L19636" s="1"/>
    </row>
    <row r="19637" spans="5:12" x14ac:dyDescent="0.25">
      <c r="E19637"/>
      <c r="K19637" s="1"/>
      <c r="L19637" s="1"/>
    </row>
    <row r="19638" spans="5:12" x14ac:dyDescent="0.25">
      <c r="E19638"/>
      <c r="K19638" s="1"/>
      <c r="L19638" s="1"/>
    </row>
    <row r="19639" spans="5:12" x14ac:dyDescent="0.25">
      <c r="E19639"/>
      <c r="K19639" s="1"/>
      <c r="L19639" s="1"/>
    </row>
    <row r="19640" spans="5:12" x14ac:dyDescent="0.25">
      <c r="E19640"/>
      <c r="K19640" s="1"/>
      <c r="L19640" s="1"/>
    </row>
    <row r="19641" spans="5:12" x14ac:dyDescent="0.25">
      <c r="E19641"/>
      <c r="K19641" s="1"/>
      <c r="L19641" s="1"/>
    </row>
    <row r="19642" spans="5:12" x14ac:dyDescent="0.25">
      <c r="E19642"/>
      <c r="K19642" s="1"/>
      <c r="L19642" s="1"/>
    </row>
    <row r="19643" spans="5:12" x14ac:dyDescent="0.25">
      <c r="E19643"/>
      <c r="K19643" s="1"/>
      <c r="L19643" s="1"/>
    </row>
    <row r="19644" spans="5:12" x14ac:dyDescent="0.25">
      <c r="E19644"/>
      <c r="K19644" s="1"/>
      <c r="L19644" s="1"/>
    </row>
    <row r="19645" spans="5:12" x14ac:dyDescent="0.25">
      <c r="E19645"/>
      <c r="K19645" s="1"/>
      <c r="L19645" s="1"/>
    </row>
    <row r="19646" spans="5:12" x14ac:dyDescent="0.25">
      <c r="E19646"/>
      <c r="K19646" s="1"/>
      <c r="L19646" s="1"/>
    </row>
    <row r="19647" spans="5:12" x14ac:dyDescent="0.25">
      <c r="E19647"/>
      <c r="K19647" s="1"/>
      <c r="L19647" s="1"/>
    </row>
    <row r="19648" spans="5:12" x14ac:dyDescent="0.25">
      <c r="E19648"/>
      <c r="K19648" s="1"/>
      <c r="L19648" s="1"/>
    </row>
    <row r="19649" spans="5:12" x14ac:dyDescent="0.25">
      <c r="E19649"/>
      <c r="K19649" s="1"/>
      <c r="L19649" s="1"/>
    </row>
    <row r="19650" spans="5:12" x14ac:dyDescent="0.25">
      <c r="E19650"/>
      <c r="K19650" s="1"/>
      <c r="L19650" s="1"/>
    </row>
    <row r="19651" spans="5:12" x14ac:dyDescent="0.25">
      <c r="E19651"/>
      <c r="K19651" s="1"/>
      <c r="L19651" s="1"/>
    </row>
    <row r="19652" spans="5:12" x14ac:dyDescent="0.25">
      <c r="E19652"/>
      <c r="K19652" s="1"/>
      <c r="L19652" s="1"/>
    </row>
    <row r="19653" spans="5:12" x14ac:dyDescent="0.25">
      <c r="E19653"/>
      <c r="K19653" s="1"/>
      <c r="L19653" s="1"/>
    </row>
    <row r="19654" spans="5:12" x14ac:dyDescent="0.25">
      <c r="E19654"/>
      <c r="K19654" s="1"/>
      <c r="L19654" s="1"/>
    </row>
    <row r="19655" spans="5:12" x14ac:dyDescent="0.25">
      <c r="E19655"/>
      <c r="K19655" s="1"/>
      <c r="L19655" s="1"/>
    </row>
    <row r="19656" spans="5:12" x14ac:dyDescent="0.25">
      <c r="E19656"/>
      <c r="K19656" s="1"/>
      <c r="L19656" s="1"/>
    </row>
    <row r="19657" spans="5:12" x14ac:dyDescent="0.25">
      <c r="E19657"/>
      <c r="K19657" s="1"/>
      <c r="L19657" s="1"/>
    </row>
    <row r="19658" spans="5:12" x14ac:dyDescent="0.25">
      <c r="E19658"/>
      <c r="K19658" s="1"/>
      <c r="L19658" s="1"/>
    </row>
    <row r="19659" spans="5:12" x14ac:dyDescent="0.25">
      <c r="E19659"/>
      <c r="K19659" s="1"/>
      <c r="L19659" s="1"/>
    </row>
    <row r="19660" spans="5:12" x14ac:dyDescent="0.25">
      <c r="E19660"/>
      <c r="K19660" s="1"/>
      <c r="L19660" s="1"/>
    </row>
    <row r="19661" spans="5:12" x14ac:dyDescent="0.25">
      <c r="E19661"/>
      <c r="K19661" s="1"/>
      <c r="L19661" s="1"/>
    </row>
    <row r="19662" spans="5:12" x14ac:dyDescent="0.25">
      <c r="E19662"/>
      <c r="K19662" s="1"/>
      <c r="L19662" s="1"/>
    </row>
    <row r="19663" spans="5:12" x14ac:dyDescent="0.25">
      <c r="E19663"/>
      <c r="K19663" s="1"/>
      <c r="L19663" s="1"/>
    </row>
    <row r="19664" spans="5:12" x14ac:dyDescent="0.25">
      <c r="E19664"/>
      <c r="K19664" s="1"/>
      <c r="L19664" s="1"/>
    </row>
    <row r="19665" spans="5:12" x14ac:dyDescent="0.25">
      <c r="E19665"/>
      <c r="K19665" s="1"/>
      <c r="L19665" s="1"/>
    </row>
    <row r="19666" spans="5:12" x14ac:dyDescent="0.25">
      <c r="E19666"/>
      <c r="K19666" s="1"/>
      <c r="L19666" s="1"/>
    </row>
    <row r="19667" spans="5:12" x14ac:dyDescent="0.25">
      <c r="E19667"/>
      <c r="K19667" s="1"/>
      <c r="L19667" s="1"/>
    </row>
    <row r="19668" spans="5:12" x14ac:dyDescent="0.25">
      <c r="E19668"/>
      <c r="K19668" s="1"/>
      <c r="L19668" s="1"/>
    </row>
    <row r="19669" spans="5:12" x14ac:dyDescent="0.25">
      <c r="E19669"/>
      <c r="K19669" s="1"/>
      <c r="L19669" s="1"/>
    </row>
    <row r="19670" spans="5:12" x14ac:dyDescent="0.25">
      <c r="E19670"/>
      <c r="K19670" s="1"/>
      <c r="L19670" s="1"/>
    </row>
    <row r="19671" spans="5:12" x14ac:dyDescent="0.25">
      <c r="E19671"/>
      <c r="K19671" s="1"/>
      <c r="L19671" s="1"/>
    </row>
    <row r="19672" spans="5:12" x14ac:dyDescent="0.25">
      <c r="E19672"/>
      <c r="K19672" s="1"/>
      <c r="L19672" s="1"/>
    </row>
    <row r="19673" spans="5:12" x14ac:dyDescent="0.25">
      <c r="E19673"/>
      <c r="K19673" s="1"/>
      <c r="L19673" s="1"/>
    </row>
    <row r="19674" spans="5:12" x14ac:dyDescent="0.25">
      <c r="E19674"/>
      <c r="K19674" s="1"/>
      <c r="L19674" s="1"/>
    </row>
    <row r="19675" spans="5:12" x14ac:dyDescent="0.25">
      <c r="E19675"/>
      <c r="K19675" s="1"/>
      <c r="L19675" s="1"/>
    </row>
    <row r="19676" spans="5:12" x14ac:dyDescent="0.25">
      <c r="E19676"/>
      <c r="K19676" s="1"/>
      <c r="L19676" s="1"/>
    </row>
    <row r="19677" spans="5:12" x14ac:dyDescent="0.25">
      <c r="E19677"/>
      <c r="K19677" s="1"/>
      <c r="L19677" s="1"/>
    </row>
    <row r="19678" spans="5:12" x14ac:dyDescent="0.25">
      <c r="E19678"/>
      <c r="K19678" s="1"/>
      <c r="L19678" s="1"/>
    </row>
    <row r="19679" spans="5:12" x14ac:dyDescent="0.25">
      <c r="E19679"/>
      <c r="K19679" s="1"/>
      <c r="L19679" s="1"/>
    </row>
    <row r="19680" spans="5:12" x14ac:dyDescent="0.25">
      <c r="E19680"/>
      <c r="K19680" s="1"/>
      <c r="L19680" s="1"/>
    </row>
    <row r="19681" spans="5:12" x14ac:dyDescent="0.25">
      <c r="E19681"/>
      <c r="K19681" s="1"/>
      <c r="L19681" s="1"/>
    </row>
    <row r="19682" spans="5:12" x14ac:dyDescent="0.25">
      <c r="E19682"/>
      <c r="K19682" s="1"/>
      <c r="L19682" s="1"/>
    </row>
    <row r="19683" spans="5:12" x14ac:dyDescent="0.25">
      <c r="E19683"/>
      <c r="K19683" s="1"/>
      <c r="L19683" s="1"/>
    </row>
    <row r="19684" spans="5:12" x14ac:dyDescent="0.25">
      <c r="E19684"/>
      <c r="K19684" s="1"/>
      <c r="L19684" s="1"/>
    </row>
    <row r="19685" spans="5:12" x14ac:dyDescent="0.25">
      <c r="E19685"/>
      <c r="K19685" s="1"/>
      <c r="L19685" s="1"/>
    </row>
    <row r="19686" spans="5:12" x14ac:dyDescent="0.25">
      <c r="E19686"/>
      <c r="K19686" s="1"/>
      <c r="L19686" s="1"/>
    </row>
    <row r="19687" spans="5:12" x14ac:dyDescent="0.25">
      <c r="E19687"/>
      <c r="K19687" s="1"/>
      <c r="L19687" s="1"/>
    </row>
    <row r="19688" spans="5:12" x14ac:dyDescent="0.25">
      <c r="E19688"/>
      <c r="K19688" s="1"/>
      <c r="L19688" s="1"/>
    </row>
    <row r="19689" spans="5:12" x14ac:dyDescent="0.25">
      <c r="E19689"/>
      <c r="K19689" s="1"/>
      <c r="L19689" s="1"/>
    </row>
    <row r="19690" spans="5:12" x14ac:dyDescent="0.25">
      <c r="E19690"/>
      <c r="K19690" s="1"/>
      <c r="L19690" s="1"/>
    </row>
    <row r="19691" spans="5:12" x14ac:dyDescent="0.25">
      <c r="E19691"/>
      <c r="K19691" s="1"/>
      <c r="L19691" s="1"/>
    </row>
    <row r="19692" spans="5:12" x14ac:dyDescent="0.25">
      <c r="E19692"/>
      <c r="K19692" s="1"/>
      <c r="L19692" s="1"/>
    </row>
    <row r="19693" spans="5:12" x14ac:dyDescent="0.25">
      <c r="E19693"/>
      <c r="K19693" s="1"/>
      <c r="L19693" s="1"/>
    </row>
    <row r="19694" spans="5:12" x14ac:dyDescent="0.25">
      <c r="E19694"/>
      <c r="K19694" s="1"/>
      <c r="L19694" s="1"/>
    </row>
    <row r="19695" spans="5:12" x14ac:dyDescent="0.25">
      <c r="E19695"/>
      <c r="K19695" s="1"/>
      <c r="L19695" s="1"/>
    </row>
    <row r="19696" spans="5:12" x14ac:dyDescent="0.25">
      <c r="E19696"/>
      <c r="K19696" s="1"/>
      <c r="L19696" s="1"/>
    </row>
    <row r="19697" spans="5:12" x14ac:dyDescent="0.25">
      <c r="E19697"/>
      <c r="K19697" s="1"/>
      <c r="L19697" s="1"/>
    </row>
    <row r="19698" spans="5:12" x14ac:dyDescent="0.25">
      <c r="E19698"/>
      <c r="K19698" s="1"/>
      <c r="L19698" s="1"/>
    </row>
    <row r="19699" spans="5:12" x14ac:dyDescent="0.25">
      <c r="E19699"/>
      <c r="K19699" s="1"/>
      <c r="L19699" s="1"/>
    </row>
    <row r="19700" spans="5:12" x14ac:dyDescent="0.25">
      <c r="E19700"/>
      <c r="K19700" s="1"/>
      <c r="L19700" s="1"/>
    </row>
    <row r="19701" spans="5:12" x14ac:dyDescent="0.25">
      <c r="E19701"/>
      <c r="K19701" s="1"/>
      <c r="L19701" s="1"/>
    </row>
    <row r="19702" spans="5:12" x14ac:dyDescent="0.25">
      <c r="E19702"/>
      <c r="K19702" s="1"/>
      <c r="L19702" s="1"/>
    </row>
    <row r="19703" spans="5:12" x14ac:dyDescent="0.25">
      <c r="E19703"/>
      <c r="K19703" s="1"/>
      <c r="L19703" s="1"/>
    </row>
    <row r="19704" spans="5:12" x14ac:dyDescent="0.25">
      <c r="E19704"/>
      <c r="K19704" s="1"/>
      <c r="L19704" s="1"/>
    </row>
    <row r="19705" spans="5:12" x14ac:dyDescent="0.25">
      <c r="E19705"/>
      <c r="K19705" s="1"/>
      <c r="L19705" s="1"/>
    </row>
    <row r="19706" spans="5:12" x14ac:dyDescent="0.25">
      <c r="E19706"/>
      <c r="K19706" s="1"/>
      <c r="L19706" s="1"/>
    </row>
    <row r="19707" spans="5:12" x14ac:dyDescent="0.25">
      <c r="E19707"/>
      <c r="K19707" s="1"/>
      <c r="L19707" s="1"/>
    </row>
    <row r="19708" spans="5:12" x14ac:dyDescent="0.25">
      <c r="E19708"/>
      <c r="K19708" s="1"/>
      <c r="L19708" s="1"/>
    </row>
    <row r="19709" spans="5:12" x14ac:dyDescent="0.25">
      <c r="E19709"/>
      <c r="K19709" s="1"/>
      <c r="L19709" s="1"/>
    </row>
    <row r="19710" spans="5:12" x14ac:dyDescent="0.25">
      <c r="E19710"/>
      <c r="K19710" s="1"/>
      <c r="L19710" s="1"/>
    </row>
    <row r="19711" spans="5:12" x14ac:dyDescent="0.25">
      <c r="E19711"/>
      <c r="K19711" s="1"/>
      <c r="L19711" s="1"/>
    </row>
    <row r="19712" spans="5:12" x14ac:dyDescent="0.25">
      <c r="E19712"/>
      <c r="K19712" s="1"/>
      <c r="L19712" s="1"/>
    </row>
    <row r="19713" spans="5:12" x14ac:dyDescent="0.25">
      <c r="E19713"/>
      <c r="K19713" s="1"/>
      <c r="L19713" s="1"/>
    </row>
    <row r="19714" spans="5:12" x14ac:dyDescent="0.25">
      <c r="E19714"/>
      <c r="K19714" s="1"/>
      <c r="L19714" s="1"/>
    </row>
    <row r="19715" spans="5:12" x14ac:dyDescent="0.25">
      <c r="E19715"/>
      <c r="K19715" s="1"/>
      <c r="L19715" s="1"/>
    </row>
    <row r="19716" spans="5:12" x14ac:dyDescent="0.25">
      <c r="E19716"/>
      <c r="K19716" s="1"/>
      <c r="L19716" s="1"/>
    </row>
    <row r="19717" spans="5:12" x14ac:dyDescent="0.25">
      <c r="E19717"/>
      <c r="K19717" s="1"/>
      <c r="L19717" s="1"/>
    </row>
    <row r="19718" spans="5:12" x14ac:dyDescent="0.25">
      <c r="E19718"/>
      <c r="K19718" s="1"/>
      <c r="L19718" s="1"/>
    </row>
    <row r="19719" spans="5:12" x14ac:dyDescent="0.25">
      <c r="E19719"/>
      <c r="K19719" s="1"/>
      <c r="L19719" s="1"/>
    </row>
    <row r="19720" spans="5:12" x14ac:dyDescent="0.25">
      <c r="E19720"/>
      <c r="K19720" s="1"/>
      <c r="L19720" s="1"/>
    </row>
    <row r="19721" spans="5:12" x14ac:dyDescent="0.25">
      <c r="E19721"/>
      <c r="K19721" s="1"/>
      <c r="L19721" s="1"/>
    </row>
    <row r="19722" spans="5:12" x14ac:dyDescent="0.25">
      <c r="E19722"/>
      <c r="K19722" s="1"/>
      <c r="L19722" s="1"/>
    </row>
    <row r="19723" spans="5:12" x14ac:dyDescent="0.25">
      <c r="E19723"/>
      <c r="K19723" s="1"/>
      <c r="L19723" s="1"/>
    </row>
    <row r="19724" spans="5:12" x14ac:dyDescent="0.25">
      <c r="E19724"/>
      <c r="K19724" s="1"/>
      <c r="L19724" s="1"/>
    </row>
    <row r="19725" spans="5:12" x14ac:dyDescent="0.25">
      <c r="E19725"/>
      <c r="K19725" s="1"/>
      <c r="L19725" s="1"/>
    </row>
    <row r="19726" spans="5:12" x14ac:dyDescent="0.25">
      <c r="E19726"/>
      <c r="K19726" s="1"/>
      <c r="L19726" s="1"/>
    </row>
    <row r="19727" spans="5:12" x14ac:dyDescent="0.25">
      <c r="E19727"/>
      <c r="K19727" s="1"/>
      <c r="L19727" s="1"/>
    </row>
    <row r="19728" spans="5:12" x14ac:dyDescent="0.25">
      <c r="E19728"/>
      <c r="K19728" s="1"/>
      <c r="L19728" s="1"/>
    </row>
    <row r="19729" spans="5:12" x14ac:dyDescent="0.25">
      <c r="E19729"/>
      <c r="K19729" s="1"/>
      <c r="L19729" s="1"/>
    </row>
    <row r="19730" spans="5:12" x14ac:dyDescent="0.25">
      <c r="E19730"/>
      <c r="K19730" s="1"/>
      <c r="L19730" s="1"/>
    </row>
    <row r="19731" spans="5:12" x14ac:dyDescent="0.25">
      <c r="E19731"/>
      <c r="K19731" s="1"/>
      <c r="L19731" s="1"/>
    </row>
    <row r="19732" spans="5:12" x14ac:dyDescent="0.25">
      <c r="E19732"/>
      <c r="K19732" s="1"/>
      <c r="L19732" s="1"/>
    </row>
    <row r="19733" spans="5:12" x14ac:dyDescent="0.25">
      <c r="E19733"/>
      <c r="K19733" s="1"/>
      <c r="L19733" s="1"/>
    </row>
    <row r="19734" spans="5:12" x14ac:dyDescent="0.25">
      <c r="E19734"/>
      <c r="K19734" s="1"/>
      <c r="L19734" s="1"/>
    </row>
    <row r="19735" spans="5:12" x14ac:dyDescent="0.25">
      <c r="E19735"/>
      <c r="K19735" s="1"/>
      <c r="L19735" s="1"/>
    </row>
    <row r="19736" spans="5:12" x14ac:dyDescent="0.25">
      <c r="E19736"/>
      <c r="K19736" s="1"/>
      <c r="L19736" s="1"/>
    </row>
    <row r="19737" spans="5:12" x14ac:dyDescent="0.25">
      <c r="E19737"/>
      <c r="K19737" s="1"/>
      <c r="L19737" s="1"/>
    </row>
    <row r="19738" spans="5:12" x14ac:dyDescent="0.25">
      <c r="E19738"/>
      <c r="K19738" s="1"/>
      <c r="L19738" s="1"/>
    </row>
    <row r="19739" spans="5:12" x14ac:dyDescent="0.25">
      <c r="E19739"/>
      <c r="K19739" s="1"/>
      <c r="L19739" s="1"/>
    </row>
    <row r="19740" spans="5:12" x14ac:dyDescent="0.25">
      <c r="E19740"/>
      <c r="K19740" s="1"/>
      <c r="L19740" s="1"/>
    </row>
    <row r="19741" spans="5:12" x14ac:dyDescent="0.25">
      <c r="E19741"/>
      <c r="K19741" s="1"/>
      <c r="L19741" s="1"/>
    </row>
    <row r="19742" spans="5:12" x14ac:dyDescent="0.25">
      <c r="E19742"/>
      <c r="K19742" s="1"/>
      <c r="L19742" s="1"/>
    </row>
    <row r="19743" spans="5:12" x14ac:dyDescent="0.25">
      <c r="E19743"/>
      <c r="K19743" s="1"/>
      <c r="L19743" s="1"/>
    </row>
    <row r="19744" spans="5:12" x14ac:dyDescent="0.25">
      <c r="E19744"/>
      <c r="K19744" s="1"/>
      <c r="L19744" s="1"/>
    </row>
    <row r="19745" spans="5:12" x14ac:dyDescent="0.25">
      <c r="E19745"/>
      <c r="K19745" s="1"/>
      <c r="L19745" s="1"/>
    </row>
    <row r="19746" spans="5:12" x14ac:dyDescent="0.25">
      <c r="E19746"/>
      <c r="K19746" s="1"/>
      <c r="L19746" s="1"/>
    </row>
    <row r="19747" spans="5:12" x14ac:dyDescent="0.25">
      <c r="E19747"/>
      <c r="K19747" s="1"/>
      <c r="L19747" s="1"/>
    </row>
    <row r="19748" spans="5:12" x14ac:dyDescent="0.25">
      <c r="E19748"/>
      <c r="K19748" s="1"/>
      <c r="L19748" s="1"/>
    </row>
    <row r="19749" spans="5:12" x14ac:dyDescent="0.25">
      <c r="E19749"/>
      <c r="K19749" s="1"/>
      <c r="L19749" s="1"/>
    </row>
    <row r="19750" spans="5:12" x14ac:dyDescent="0.25">
      <c r="E19750"/>
      <c r="K19750" s="1"/>
      <c r="L19750" s="1"/>
    </row>
    <row r="19751" spans="5:12" x14ac:dyDescent="0.25">
      <c r="E19751"/>
      <c r="K19751" s="1"/>
      <c r="L19751" s="1"/>
    </row>
    <row r="19752" spans="5:12" x14ac:dyDescent="0.25">
      <c r="E19752"/>
      <c r="K19752" s="1"/>
      <c r="L19752" s="1"/>
    </row>
    <row r="19753" spans="5:12" x14ac:dyDescent="0.25">
      <c r="E19753"/>
      <c r="K19753" s="1"/>
      <c r="L19753" s="1"/>
    </row>
    <row r="19754" spans="5:12" x14ac:dyDescent="0.25">
      <c r="E19754"/>
      <c r="K19754" s="1"/>
      <c r="L19754" s="1"/>
    </row>
    <row r="19755" spans="5:12" x14ac:dyDescent="0.25">
      <c r="E19755"/>
      <c r="K19755" s="1"/>
      <c r="L19755" s="1"/>
    </row>
    <row r="19756" spans="5:12" x14ac:dyDescent="0.25">
      <c r="E19756"/>
      <c r="K19756" s="1"/>
      <c r="L19756" s="1"/>
    </row>
    <row r="19757" spans="5:12" x14ac:dyDescent="0.25">
      <c r="E19757"/>
      <c r="K19757" s="1"/>
      <c r="L19757" s="1"/>
    </row>
    <row r="19758" spans="5:12" x14ac:dyDescent="0.25">
      <c r="E19758"/>
      <c r="K19758" s="1"/>
      <c r="L19758" s="1"/>
    </row>
    <row r="19759" spans="5:12" x14ac:dyDescent="0.25">
      <c r="E19759"/>
      <c r="K19759" s="1"/>
      <c r="L19759" s="1"/>
    </row>
    <row r="19760" spans="5:12" x14ac:dyDescent="0.25">
      <c r="E19760"/>
      <c r="K19760" s="1"/>
      <c r="L19760" s="1"/>
    </row>
    <row r="19761" spans="5:12" x14ac:dyDescent="0.25">
      <c r="E19761"/>
      <c r="K19761" s="1"/>
      <c r="L19761" s="1"/>
    </row>
    <row r="19762" spans="5:12" x14ac:dyDescent="0.25">
      <c r="E19762"/>
      <c r="K19762" s="1"/>
      <c r="L19762" s="1"/>
    </row>
    <row r="19763" spans="5:12" x14ac:dyDescent="0.25">
      <c r="E19763"/>
      <c r="K19763" s="1"/>
      <c r="L19763" s="1"/>
    </row>
    <row r="19764" spans="5:12" x14ac:dyDescent="0.25">
      <c r="E19764"/>
      <c r="K19764" s="1"/>
      <c r="L19764" s="1"/>
    </row>
    <row r="19765" spans="5:12" x14ac:dyDescent="0.25">
      <c r="E19765"/>
      <c r="K19765" s="1"/>
      <c r="L19765" s="1"/>
    </row>
    <row r="19766" spans="5:12" x14ac:dyDescent="0.25">
      <c r="E19766"/>
      <c r="K19766" s="1"/>
      <c r="L19766" s="1"/>
    </row>
    <row r="19767" spans="5:12" x14ac:dyDescent="0.25">
      <c r="E19767"/>
      <c r="K19767" s="1"/>
      <c r="L19767" s="1"/>
    </row>
    <row r="19768" spans="5:12" x14ac:dyDescent="0.25">
      <c r="E19768"/>
      <c r="K19768" s="1"/>
      <c r="L19768" s="1"/>
    </row>
    <row r="19769" spans="5:12" x14ac:dyDescent="0.25">
      <c r="E19769"/>
      <c r="K19769" s="1"/>
      <c r="L19769" s="1"/>
    </row>
    <row r="19770" spans="5:12" x14ac:dyDescent="0.25">
      <c r="E19770"/>
      <c r="K19770" s="1"/>
      <c r="L19770" s="1"/>
    </row>
    <row r="19771" spans="5:12" x14ac:dyDescent="0.25">
      <c r="E19771"/>
      <c r="K19771" s="1"/>
      <c r="L19771" s="1"/>
    </row>
    <row r="19772" spans="5:12" x14ac:dyDescent="0.25">
      <c r="E19772"/>
      <c r="K19772" s="1"/>
      <c r="L19772" s="1"/>
    </row>
    <row r="19773" spans="5:12" x14ac:dyDescent="0.25">
      <c r="E19773"/>
      <c r="K19773" s="1"/>
      <c r="L19773" s="1"/>
    </row>
    <row r="19774" spans="5:12" x14ac:dyDescent="0.25">
      <c r="E19774"/>
      <c r="K19774" s="1"/>
      <c r="L19774" s="1"/>
    </row>
    <row r="19775" spans="5:12" x14ac:dyDescent="0.25">
      <c r="E19775"/>
      <c r="K19775" s="1"/>
      <c r="L19775" s="1"/>
    </row>
    <row r="19776" spans="5:12" x14ac:dyDescent="0.25">
      <c r="E19776"/>
      <c r="K19776" s="1"/>
      <c r="L19776" s="1"/>
    </row>
    <row r="19777" spans="5:12" x14ac:dyDescent="0.25">
      <c r="E19777"/>
      <c r="K19777" s="1"/>
      <c r="L19777" s="1"/>
    </row>
    <row r="19778" spans="5:12" x14ac:dyDescent="0.25">
      <c r="E19778"/>
      <c r="K19778" s="1"/>
      <c r="L19778" s="1"/>
    </row>
    <row r="19779" spans="5:12" x14ac:dyDescent="0.25">
      <c r="E19779"/>
      <c r="K19779" s="1"/>
      <c r="L19779" s="1"/>
    </row>
    <row r="19780" spans="5:12" x14ac:dyDescent="0.25">
      <c r="E19780"/>
      <c r="K19780" s="1"/>
      <c r="L19780" s="1"/>
    </row>
    <row r="19781" spans="5:12" x14ac:dyDescent="0.25">
      <c r="E19781"/>
      <c r="K19781" s="1"/>
      <c r="L19781" s="1"/>
    </row>
    <row r="19782" spans="5:12" x14ac:dyDescent="0.25">
      <c r="E19782"/>
      <c r="K19782" s="1"/>
      <c r="L19782" s="1"/>
    </row>
    <row r="19783" spans="5:12" x14ac:dyDescent="0.25">
      <c r="E19783"/>
      <c r="K19783" s="1"/>
      <c r="L19783" s="1"/>
    </row>
    <row r="19784" spans="5:12" x14ac:dyDescent="0.25">
      <c r="E19784"/>
      <c r="K19784" s="1"/>
      <c r="L19784" s="1"/>
    </row>
    <row r="19785" spans="5:12" x14ac:dyDescent="0.25">
      <c r="E19785"/>
      <c r="K19785" s="1"/>
      <c r="L19785" s="1"/>
    </row>
    <row r="19786" spans="5:12" x14ac:dyDescent="0.25">
      <c r="E19786"/>
      <c r="K19786" s="1"/>
      <c r="L19786" s="1"/>
    </row>
    <row r="19787" spans="5:12" x14ac:dyDescent="0.25">
      <c r="E19787"/>
      <c r="K19787" s="1"/>
      <c r="L19787" s="1"/>
    </row>
    <row r="19788" spans="5:12" x14ac:dyDescent="0.25">
      <c r="E19788"/>
      <c r="K19788" s="1"/>
      <c r="L19788" s="1"/>
    </row>
    <row r="19789" spans="5:12" x14ac:dyDescent="0.25">
      <c r="E19789"/>
      <c r="K19789" s="1"/>
      <c r="L19789" s="1"/>
    </row>
    <row r="19790" spans="5:12" x14ac:dyDescent="0.25">
      <c r="E19790"/>
      <c r="K19790" s="1"/>
      <c r="L19790" s="1"/>
    </row>
    <row r="19791" spans="5:12" x14ac:dyDescent="0.25">
      <c r="E19791"/>
      <c r="K19791" s="1"/>
      <c r="L19791" s="1"/>
    </row>
    <row r="19792" spans="5:12" x14ac:dyDescent="0.25">
      <c r="E19792"/>
      <c r="K19792" s="1"/>
      <c r="L19792" s="1"/>
    </row>
    <row r="19793" spans="5:12" x14ac:dyDescent="0.25">
      <c r="E19793"/>
      <c r="K19793" s="1"/>
      <c r="L19793" s="1"/>
    </row>
    <row r="19794" spans="5:12" x14ac:dyDescent="0.25">
      <c r="E19794"/>
      <c r="K19794" s="1"/>
      <c r="L19794" s="1"/>
    </row>
    <row r="19795" spans="5:12" x14ac:dyDescent="0.25">
      <c r="E19795"/>
      <c r="K19795" s="1"/>
      <c r="L19795" s="1"/>
    </row>
    <row r="19796" spans="5:12" x14ac:dyDescent="0.25">
      <c r="E19796"/>
      <c r="K19796" s="1"/>
      <c r="L19796" s="1"/>
    </row>
    <row r="19797" spans="5:12" x14ac:dyDescent="0.25">
      <c r="E19797"/>
      <c r="K19797" s="1"/>
      <c r="L19797" s="1"/>
    </row>
    <row r="19798" spans="5:12" x14ac:dyDescent="0.25">
      <c r="E19798"/>
      <c r="K19798" s="1"/>
      <c r="L19798" s="1"/>
    </row>
    <row r="19799" spans="5:12" x14ac:dyDescent="0.25">
      <c r="E19799"/>
      <c r="K19799" s="1"/>
      <c r="L19799" s="1"/>
    </row>
    <row r="19800" spans="5:12" x14ac:dyDescent="0.25">
      <c r="E19800"/>
      <c r="K19800" s="1"/>
      <c r="L19800" s="1"/>
    </row>
    <row r="19801" spans="5:12" x14ac:dyDescent="0.25">
      <c r="E19801"/>
      <c r="K19801" s="1"/>
      <c r="L19801" s="1"/>
    </row>
    <row r="19802" spans="5:12" x14ac:dyDescent="0.25">
      <c r="E19802"/>
      <c r="K19802" s="1"/>
      <c r="L19802" s="1"/>
    </row>
    <row r="19803" spans="5:12" x14ac:dyDescent="0.25">
      <c r="E19803"/>
      <c r="K19803" s="1"/>
      <c r="L19803" s="1"/>
    </row>
    <row r="19804" spans="5:12" x14ac:dyDescent="0.25">
      <c r="E19804"/>
      <c r="K19804" s="1"/>
      <c r="L19804" s="1"/>
    </row>
    <row r="19805" spans="5:12" x14ac:dyDescent="0.25">
      <c r="E19805"/>
      <c r="K19805" s="1"/>
      <c r="L19805" s="1"/>
    </row>
    <row r="19806" spans="5:12" x14ac:dyDescent="0.25">
      <c r="E19806"/>
      <c r="K19806" s="1"/>
      <c r="L19806" s="1"/>
    </row>
    <row r="19807" spans="5:12" x14ac:dyDescent="0.25">
      <c r="E19807"/>
      <c r="K19807" s="1"/>
      <c r="L19807" s="1"/>
    </row>
    <row r="19808" spans="5:12" x14ac:dyDescent="0.25">
      <c r="E19808"/>
      <c r="K19808" s="1"/>
      <c r="L19808" s="1"/>
    </row>
    <row r="19809" spans="5:12" x14ac:dyDescent="0.25">
      <c r="E19809"/>
      <c r="K19809" s="1"/>
      <c r="L19809" s="1"/>
    </row>
    <row r="19810" spans="5:12" x14ac:dyDescent="0.25">
      <c r="E19810"/>
      <c r="K19810" s="1"/>
      <c r="L19810" s="1"/>
    </row>
    <row r="19811" spans="5:12" x14ac:dyDescent="0.25">
      <c r="E19811"/>
      <c r="K19811" s="1"/>
      <c r="L19811" s="1"/>
    </row>
    <row r="19812" spans="5:12" x14ac:dyDescent="0.25">
      <c r="E19812"/>
      <c r="K19812" s="1"/>
      <c r="L19812" s="1"/>
    </row>
    <row r="19813" spans="5:12" x14ac:dyDescent="0.25">
      <c r="E19813"/>
      <c r="K19813" s="1"/>
      <c r="L19813" s="1"/>
    </row>
    <row r="19814" spans="5:12" x14ac:dyDescent="0.25">
      <c r="E19814"/>
      <c r="K19814" s="1"/>
      <c r="L19814" s="1"/>
    </row>
    <row r="19815" spans="5:12" x14ac:dyDescent="0.25">
      <c r="E19815"/>
      <c r="K19815" s="1"/>
      <c r="L19815" s="1"/>
    </row>
    <row r="19816" spans="5:12" x14ac:dyDescent="0.25">
      <c r="E19816"/>
      <c r="K19816" s="1"/>
      <c r="L19816" s="1"/>
    </row>
    <row r="19817" spans="5:12" x14ac:dyDescent="0.25">
      <c r="E19817"/>
      <c r="K19817" s="1"/>
      <c r="L19817" s="1"/>
    </row>
    <row r="19818" spans="5:12" x14ac:dyDescent="0.25">
      <c r="E19818"/>
      <c r="K19818" s="1"/>
      <c r="L19818" s="1"/>
    </row>
    <row r="19819" spans="5:12" x14ac:dyDescent="0.25">
      <c r="E19819"/>
      <c r="K19819" s="1"/>
      <c r="L19819" s="1"/>
    </row>
    <row r="19820" spans="5:12" x14ac:dyDescent="0.25">
      <c r="E19820"/>
      <c r="K19820" s="1"/>
      <c r="L19820" s="1"/>
    </row>
    <row r="19821" spans="5:12" x14ac:dyDescent="0.25">
      <c r="E19821"/>
      <c r="K19821" s="1"/>
      <c r="L19821" s="1"/>
    </row>
    <row r="19822" spans="5:12" x14ac:dyDescent="0.25">
      <c r="E19822"/>
      <c r="K19822" s="1"/>
      <c r="L19822" s="1"/>
    </row>
    <row r="19823" spans="5:12" x14ac:dyDescent="0.25">
      <c r="E19823"/>
      <c r="K19823" s="1"/>
      <c r="L19823" s="1"/>
    </row>
    <row r="19824" spans="5:12" x14ac:dyDescent="0.25">
      <c r="E19824"/>
      <c r="K19824" s="1"/>
      <c r="L19824" s="1"/>
    </row>
    <row r="19825" spans="5:12" x14ac:dyDescent="0.25">
      <c r="E19825"/>
      <c r="K19825" s="1"/>
      <c r="L19825" s="1"/>
    </row>
    <row r="19826" spans="5:12" x14ac:dyDescent="0.25">
      <c r="E19826"/>
      <c r="K19826" s="1"/>
      <c r="L19826" s="1"/>
    </row>
    <row r="19827" spans="5:12" x14ac:dyDescent="0.25">
      <c r="E19827"/>
      <c r="K19827" s="1"/>
      <c r="L19827" s="1"/>
    </row>
    <row r="19828" spans="5:12" x14ac:dyDescent="0.25">
      <c r="E19828"/>
      <c r="K19828" s="1"/>
      <c r="L19828" s="1"/>
    </row>
    <row r="19829" spans="5:12" x14ac:dyDescent="0.25">
      <c r="E19829"/>
      <c r="K19829" s="1"/>
      <c r="L19829" s="1"/>
    </row>
    <row r="19830" spans="5:12" x14ac:dyDescent="0.25">
      <c r="E19830"/>
      <c r="K19830" s="1"/>
      <c r="L19830" s="1"/>
    </row>
    <row r="19831" spans="5:12" x14ac:dyDescent="0.25">
      <c r="E19831"/>
      <c r="K19831" s="1"/>
      <c r="L19831" s="1"/>
    </row>
    <row r="19832" spans="5:12" x14ac:dyDescent="0.25">
      <c r="E19832"/>
      <c r="K19832" s="1"/>
      <c r="L19832" s="1"/>
    </row>
    <row r="19833" spans="5:12" x14ac:dyDescent="0.25">
      <c r="E19833"/>
      <c r="K19833" s="1"/>
      <c r="L19833" s="1"/>
    </row>
    <row r="19834" spans="5:12" x14ac:dyDescent="0.25">
      <c r="E19834"/>
      <c r="K19834" s="1"/>
      <c r="L19834" s="1"/>
    </row>
    <row r="19835" spans="5:12" x14ac:dyDescent="0.25">
      <c r="E19835"/>
      <c r="K19835" s="1"/>
      <c r="L19835" s="1"/>
    </row>
    <row r="19836" spans="5:12" x14ac:dyDescent="0.25">
      <c r="E19836"/>
      <c r="K19836" s="1"/>
      <c r="L19836" s="1"/>
    </row>
    <row r="19837" spans="5:12" x14ac:dyDescent="0.25">
      <c r="E19837"/>
      <c r="K19837" s="1"/>
      <c r="L19837" s="1"/>
    </row>
    <row r="19838" spans="5:12" x14ac:dyDescent="0.25">
      <c r="E19838"/>
      <c r="K19838" s="1"/>
      <c r="L19838" s="1"/>
    </row>
    <row r="19839" spans="5:12" x14ac:dyDescent="0.25">
      <c r="E19839"/>
      <c r="K19839" s="1"/>
      <c r="L19839" s="1"/>
    </row>
    <row r="19840" spans="5:12" x14ac:dyDescent="0.25">
      <c r="E19840"/>
      <c r="K19840" s="1"/>
      <c r="L19840" s="1"/>
    </row>
    <row r="19841" spans="5:12" x14ac:dyDescent="0.25">
      <c r="E19841"/>
      <c r="K19841" s="1"/>
      <c r="L19841" s="1"/>
    </row>
    <row r="19842" spans="5:12" x14ac:dyDescent="0.25">
      <c r="E19842"/>
      <c r="K19842" s="1"/>
      <c r="L19842" s="1"/>
    </row>
    <row r="19843" spans="5:12" x14ac:dyDescent="0.25">
      <c r="E19843"/>
      <c r="K19843" s="1"/>
      <c r="L19843" s="1"/>
    </row>
    <row r="19844" spans="5:12" x14ac:dyDescent="0.25">
      <c r="E19844"/>
      <c r="K19844" s="1"/>
      <c r="L19844" s="1"/>
    </row>
    <row r="19845" spans="5:12" x14ac:dyDescent="0.25">
      <c r="E19845"/>
      <c r="K19845" s="1"/>
      <c r="L19845" s="1"/>
    </row>
    <row r="19846" spans="5:12" x14ac:dyDescent="0.25">
      <c r="E19846"/>
      <c r="K19846" s="1"/>
      <c r="L19846" s="1"/>
    </row>
    <row r="19847" spans="5:12" x14ac:dyDescent="0.25">
      <c r="E19847"/>
      <c r="K19847" s="1"/>
      <c r="L19847" s="1"/>
    </row>
    <row r="19848" spans="5:12" x14ac:dyDescent="0.25">
      <c r="E19848"/>
      <c r="K19848" s="1"/>
      <c r="L19848" s="1"/>
    </row>
    <row r="19849" spans="5:12" x14ac:dyDescent="0.25">
      <c r="E19849"/>
      <c r="K19849" s="1"/>
      <c r="L19849" s="1"/>
    </row>
    <row r="19850" spans="5:12" x14ac:dyDescent="0.25">
      <c r="E19850"/>
      <c r="K19850" s="1"/>
      <c r="L19850" s="1"/>
    </row>
    <row r="19851" spans="5:12" x14ac:dyDescent="0.25">
      <c r="E19851"/>
      <c r="K19851" s="1"/>
      <c r="L19851" s="1"/>
    </row>
    <row r="19852" spans="5:12" x14ac:dyDescent="0.25">
      <c r="E19852"/>
      <c r="K19852" s="1"/>
      <c r="L19852" s="1"/>
    </row>
    <row r="19853" spans="5:12" x14ac:dyDescent="0.25">
      <c r="E19853"/>
      <c r="K19853" s="1"/>
      <c r="L19853" s="1"/>
    </row>
    <row r="19854" spans="5:12" x14ac:dyDescent="0.25">
      <c r="E19854"/>
      <c r="K19854" s="1"/>
      <c r="L19854" s="1"/>
    </row>
    <row r="19855" spans="5:12" x14ac:dyDescent="0.25">
      <c r="E19855"/>
      <c r="K19855" s="1"/>
      <c r="L19855" s="1"/>
    </row>
    <row r="19856" spans="5:12" x14ac:dyDescent="0.25">
      <c r="E19856"/>
      <c r="K19856" s="1"/>
      <c r="L19856" s="1"/>
    </row>
    <row r="19857" spans="5:12" x14ac:dyDescent="0.25">
      <c r="E19857"/>
      <c r="K19857" s="1"/>
      <c r="L19857" s="1"/>
    </row>
    <row r="19858" spans="5:12" x14ac:dyDescent="0.25">
      <c r="E19858"/>
      <c r="K19858" s="1"/>
      <c r="L19858" s="1"/>
    </row>
    <row r="19859" spans="5:12" x14ac:dyDescent="0.25">
      <c r="E19859"/>
      <c r="K19859" s="1"/>
      <c r="L19859" s="1"/>
    </row>
    <row r="19860" spans="5:12" x14ac:dyDescent="0.25">
      <c r="E19860"/>
      <c r="K19860" s="1"/>
      <c r="L19860" s="1"/>
    </row>
    <row r="19861" spans="5:12" x14ac:dyDescent="0.25">
      <c r="E19861"/>
      <c r="K19861" s="1"/>
      <c r="L19861" s="1"/>
    </row>
    <row r="19862" spans="5:12" x14ac:dyDescent="0.25">
      <c r="E19862"/>
      <c r="K19862" s="1"/>
      <c r="L19862" s="1"/>
    </row>
    <row r="19863" spans="5:12" x14ac:dyDescent="0.25">
      <c r="E19863"/>
      <c r="K19863" s="1"/>
      <c r="L19863" s="1"/>
    </row>
    <row r="19864" spans="5:12" x14ac:dyDescent="0.25">
      <c r="E19864"/>
      <c r="K19864" s="1"/>
      <c r="L19864" s="1"/>
    </row>
    <row r="19865" spans="5:12" x14ac:dyDescent="0.25">
      <c r="E19865"/>
      <c r="K19865" s="1"/>
      <c r="L19865" s="1"/>
    </row>
    <row r="19866" spans="5:12" x14ac:dyDescent="0.25">
      <c r="E19866"/>
      <c r="K19866" s="1"/>
      <c r="L19866" s="1"/>
    </row>
    <row r="19867" spans="5:12" x14ac:dyDescent="0.25">
      <c r="E19867"/>
      <c r="K19867" s="1"/>
      <c r="L19867" s="1"/>
    </row>
    <row r="19868" spans="5:12" x14ac:dyDescent="0.25">
      <c r="E19868"/>
      <c r="K19868" s="1"/>
      <c r="L19868" s="1"/>
    </row>
    <row r="19869" spans="5:12" x14ac:dyDescent="0.25">
      <c r="E19869"/>
      <c r="K19869" s="1"/>
      <c r="L19869" s="1"/>
    </row>
    <row r="19870" spans="5:12" x14ac:dyDescent="0.25">
      <c r="E19870"/>
      <c r="K19870" s="1"/>
      <c r="L19870" s="1"/>
    </row>
    <row r="19871" spans="5:12" x14ac:dyDescent="0.25">
      <c r="E19871"/>
      <c r="K19871" s="1"/>
      <c r="L19871" s="1"/>
    </row>
    <row r="19872" spans="5:12" x14ac:dyDescent="0.25">
      <c r="E19872"/>
      <c r="K19872" s="1"/>
      <c r="L19872" s="1"/>
    </row>
    <row r="19873" spans="5:12" x14ac:dyDescent="0.25">
      <c r="E19873"/>
      <c r="K19873" s="1"/>
      <c r="L19873" s="1"/>
    </row>
    <row r="19874" spans="5:12" x14ac:dyDescent="0.25">
      <c r="E19874"/>
      <c r="K19874" s="1"/>
      <c r="L19874" s="1"/>
    </row>
    <row r="19875" spans="5:12" x14ac:dyDescent="0.25">
      <c r="E19875"/>
      <c r="K19875" s="1"/>
      <c r="L19875" s="1"/>
    </row>
    <row r="19876" spans="5:12" x14ac:dyDescent="0.25">
      <c r="E19876"/>
      <c r="K19876" s="1"/>
      <c r="L19876" s="1"/>
    </row>
    <row r="19877" spans="5:12" x14ac:dyDescent="0.25">
      <c r="E19877"/>
      <c r="K19877" s="1"/>
      <c r="L19877" s="1"/>
    </row>
    <row r="19878" spans="5:12" x14ac:dyDescent="0.25">
      <c r="E19878"/>
      <c r="K19878" s="1"/>
      <c r="L19878" s="1"/>
    </row>
    <row r="19879" spans="5:12" x14ac:dyDescent="0.25">
      <c r="E19879"/>
      <c r="K19879" s="1"/>
      <c r="L19879" s="1"/>
    </row>
    <row r="19880" spans="5:12" x14ac:dyDescent="0.25">
      <c r="E19880"/>
      <c r="K19880" s="1"/>
      <c r="L19880" s="1"/>
    </row>
    <row r="19881" spans="5:12" x14ac:dyDescent="0.25">
      <c r="E19881"/>
      <c r="K19881" s="1"/>
      <c r="L19881" s="1"/>
    </row>
    <row r="19882" spans="5:12" x14ac:dyDescent="0.25">
      <c r="E19882"/>
      <c r="K19882" s="1"/>
      <c r="L19882" s="1"/>
    </row>
    <row r="19883" spans="5:12" x14ac:dyDescent="0.25">
      <c r="E19883"/>
      <c r="K19883" s="1"/>
      <c r="L19883" s="1"/>
    </row>
    <row r="19884" spans="5:12" x14ac:dyDescent="0.25">
      <c r="E19884"/>
      <c r="K19884" s="1"/>
      <c r="L19884" s="1"/>
    </row>
    <row r="19885" spans="5:12" x14ac:dyDescent="0.25">
      <c r="E19885"/>
      <c r="K19885" s="1"/>
      <c r="L19885" s="1"/>
    </row>
    <row r="19886" spans="5:12" x14ac:dyDescent="0.25">
      <c r="E19886"/>
      <c r="K19886" s="1"/>
      <c r="L19886" s="1"/>
    </row>
    <row r="19887" spans="5:12" x14ac:dyDescent="0.25">
      <c r="E19887"/>
      <c r="K19887" s="1"/>
      <c r="L19887" s="1"/>
    </row>
    <row r="19888" spans="5:12" x14ac:dyDescent="0.25">
      <c r="E19888"/>
      <c r="K19888" s="1"/>
      <c r="L19888" s="1"/>
    </row>
    <row r="19889" spans="5:12" x14ac:dyDescent="0.25">
      <c r="E19889"/>
      <c r="K19889" s="1"/>
      <c r="L19889" s="1"/>
    </row>
    <row r="19890" spans="5:12" x14ac:dyDescent="0.25">
      <c r="E19890"/>
      <c r="K19890" s="1"/>
      <c r="L19890" s="1"/>
    </row>
    <row r="19891" spans="5:12" x14ac:dyDescent="0.25">
      <c r="E19891"/>
      <c r="K19891" s="1"/>
      <c r="L19891" s="1"/>
    </row>
    <row r="19892" spans="5:12" x14ac:dyDescent="0.25">
      <c r="E19892"/>
      <c r="K19892" s="1"/>
      <c r="L19892" s="1"/>
    </row>
    <row r="19893" spans="5:12" x14ac:dyDescent="0.25">
      <c r="E19893"/>
      <c r="K19893" s="1"/>
      <c r="L19893" s="1"/>
    </row>
    <row r="19894" spans="5:12" x14ac:dyDescent="0.25">
      <c r="E19894"/>
      <c r="K19894" s="1"/>
      <c r="L19894" s="1"/>
    </row>
    <row r="19895" spans="5:12" x14ac:dyDescent="0.25">
      <c r="E19895"/>
      <c r="K19895" s="1"/>
      <c r="L19895" s="1"/>
    </row>
    <row r="19896" spans="5:12" x14ac:dyDescent="0.25">
      <c r="E19896"/>
      <c r="K19896" s="1"/>
      <c r="L19896" s="1"/>
    </row>
    <row r="19897" spans="5:12" x14ac:dyDescent="0.25">
      <c r="E19897"/>
      <c r="K19897" s="1"/>
      <c r="L19897" s="1"/>
    </row>
    <row r="19898" spans="5:12" x14ac:dyDescent="0.25">
      <c r="E19898"/>
      <c r="K19898" s="1"/>
      <c r="L19898" s="1"/>
    </row>
    <row r="19899" spans="5:12" x14ac:dyDescent="0.25">
      <c r="E19899"/>
      <c r="K19899" s="1"/>
      <c r="L19899" s="1"/>
    </row>
    <row r="19900" spans="5:12" x14ac:dyDescent="0.25">
      <c r="E19900"/>
      <c r="K19900" s="1"/>
      <c r="L19900" s="1"/>
    </row>
    <row r="19901" spans="5:12" x14ac:dyDescent="0.25">
      <c r="E19901"/>
      <c r="K19901" s="1"/>
      <c r="L19901" s="1"/>
    </row>
    <row r="19902" spans="5:12" x14ac:dyDescent="0.25">
      <c r="E19902"/>
      <c r="K19902" s="1"/>
      <c r="L19902" s="1"/>
    </row>
    <row r="19903" spans="5:12" x14ac:dyDescent="0.25">
      <c r="E19903"/>
      <c r="K19903" s="1"/>
      <c r="L19903" s="1"/>
    </row>
    <row r="19904" spans="5:12" x14ac:dyDescent="0.25">
      <c r="E19904"/>
      <c r="K19904" s="1"/>
      <c r="L19904" s="1"/>
    </row>
    <row r="19905" spans="5:12" x14ac:dyDescent="0.25">
      <c r="E19905"/>
      <c r="K19905" s="1"/>
      <c r="L19905" s="1"/>
    </row>
    <row r="19906" spans="5:12" x14ac:dyDescent="0.25">
      <c r="E19906"/>
      <c r="K19906" s="1"/>
      <c r="L19906" s="1"/>
    </row>
    <row r="19907" spans="5:12" x14ac:dyDescent="0.25">
      <c r="E19907"/>
      <c r="K19907" s="1"/>
      <c r="L19907" s="1"/>
    </row>
    <row r="19908" spans="5:12" x14ac:dyDescent="0.25">
      <c r="E19908"/>
      <c r="K19908" s="1"/>
      <c r="L19908" s="1"/>
    </row>
    <row r="19909" spans="5:12" x14ac:dyDescent="0.25">
      <c r="E19909"/>
      <c r="K19909" s="1"/>
      <c r="L19909" s="1"/>
    </row>
    <row r="19910" spans="5:12" x14ac:dyDescent="0.25">
      <c r="E19910"/>
      <c r="K19910" s="1"/>
      <c r="L19910" s="1"/>
    </row>
    <row r="19911" spans="5:12" x14ac:dyDescent="0.25">
      <c r="E19911"/>
      <c r="K19911" s="1"/>
      <c r="L19911" s="1"/>
    </row>
    <row r="19912" spans="5:12" x14ac:dyDescent="0.25">
      <c r="E19912"/>
      <c r="K19912" s="1"/>
      <c r="L19912" s="1"/>
    </row>
    <row r="19913" spans="5:12" x14ac:dyDescent="0.25">
      <c r="E19913"/>
      <c r="K19913" s="1"/>
      <c r="L19913" s="1"/>
    </row>
    <row r="19914" spans="5:12" x14ac:dyDescent="0.25">
      <c r="E19914"/>
      <c r="K19914" s="1"/>
      <c r="L19914" s="1"/>
    </row>
    <row r="19915" spans="5:12" x14ac:dyDescent="0.25">
      <c r="E19915"/>
      <c r="K19915" s="1"/>
      <c r="L19915" s="1"/>
    </row>
    <row r="19916" spans="5:12" x14ac:dyDescent="0.25">
      <c r="E19916"/>
      <c r="K19916" s="1"/>
      <c r="L19916" s="1"/>
    </row>
    <row r="19917" spans="5:12" x14ac:dyDescent="0.25">
      <c r="E19917"/>
      <c r="K19917" s="1"/>
      <c r="L19917" s="1"/>
    </row>
    <row r="19918" spans="5:12" x14ac:dyDescent="0.25">
      <c r="E19918"/>
      <c r="K19918" s="1"/>
      <c r="L19918" s="1"/>
    </row>
    <row r="19919" spans="5:12" x14ac:dyDescent="0.25">
      <c r="E19919"/>
      <c r="K19919" s="1"/>
      <c r="L19919" s="1"/>
    </row>
    <row r="19920" spans="5:12" x14ac:dyDescent="0.25">
      <c r="E19920"/>
      <c r="K19920" s="1"/>
      <c r="L19920" s="1"/>
    </row>
    <row r="19921" spans="5:12" x14ac:dyDescent="0.25">
      <c r="E19921"/>
      <c r="K19921" s="1"/>
      <c r="L19921" s="1"/>
    </row>
    <row r="19922" spans="5:12" x14ac:dyDescent="0.25">
      <c r="E19922"/>
      <c r="K19922" s="1"/>
      <c r="L19922" s="1"/>
    </row>
    <row r="19923" spans="5:12" x14ac:dyDescent="0.25">
      <c r="E19923"/>
      <c r="K19923" s="1"/>
      <c r="L19923" s="1"/>
    </row>
    <row r="19924" spans="5:12" x14ac:dyDescent="0.25">
      <c r="E19924"/>
      <c r="K19924" s="1"/>
      <c r="L19924" s="1"/>
    </row>
    <row r="19925" spans="5:12" x14ac:dyDescent="0.25">
      <c r="E19925"/>
      <c r="K19925" s="1"/>
      <c r="L19925" s="1"/>
    </row>
    <row r="19926" spans="5:12" x14ac:dyDescent="0.25">
      <c r="E19926"/>
      <c r="K19926" s="1"/>
      <c r="L19926" s="1"/>
    </row>
    <row r="19927" spans="5:12" x14ac:dyDescent="0.25">
      <c r="E19927"/>
      <c r="K19927" s="1"/>
      <c r="L19927" s="1"/>
    </row>
    <row r="19928" spans="5:12" x14ac:dyDescent="0.25">
      <c r="E19928"/>
      <c r="K19928" s="1"/>
      <c r="L19928" s="1"/>
    </row>
    <row r="19929" spans="5:12" x14ac:dyDescent="0.25">
      <c r="E19929"/>
      <c r="K19929" s="1"/>
      <c r="L19929" s="1"/>
    </row>
    <row r="19930" spans="5:12" x14ac:dyDescent="0.25">
      <c r="E19930"/>
      <c r="K19930" s="1"/>
      <c r="L19930" s="1"/>
    </row>
    <row r="19931" spans="5:12" x14ac:dyDescent="0.25">
      <c r="E19931"/>
      <c r="K19931" s="1"/>
      <c r="L19931" s="1"/>
    </row>
    <row r="19932" spans="5:12" x14ac:dyDescent="0.25">
      <c r="E19932"/>
      <c r="K19932" s="1"/>
      <c r="L19932" s="1"/>
    </row>
    <row r="19933" spans="5:12" x14ac:dyDescent="0.25">
      <c r="E19933"/>
      <c r="K19933" s="1"/>
      <c r="L19933" s="1"/>
    </row>
    <row r="19934" spans="5:12" x14ac:dyDescent="0.25">
      <c r="E19934"/>
      <c r="K19934" s="1"/>
      <c r="L19934" s="1"/>
    </row>
    <row r="19935" spans="5:12" x14ac:dyDescent="0.25">
      <c r="E19935"/>
      <c r="K19935" s="1"/>
      <c r="L19935" s="1"/>
    </row>
    <row r="19936" spans="5:12" x14ac:dyDescent="0.25">
      <c r="E19936"/>
      <c r="K19936" s="1"/>
      <c r="L19936" s="1"/>
    </row>
    <row r="19937" spans="5:12" x14ac:dyDescent="0.25">
      <c r="E19937"/>
      <c r="K19937" s="1"/>
      <c r="L19937" s="1"/>
    </row>
    <row r="19938" spans="5:12" x14ac:dyDescent="0.25">
      <c r="E19938"/>
      <c r="K19938" s="1"/>
      <c r="L19938" s="1"/>
    </row>
    <row r="19939" spans="5:12" x14ac:dyDescent="0.25">
      <c r="E19939"/>
      <c r="K19939" s="1"/>
      <c r="L19939" s="1"/>
    </row>
    <row r="19940" spans="5:12" x14ac:dyDescent="0.25">
      <c r="E19940"/>
      <c r="K19940" s="1"/>
      <c r="L19940" s="1"/>
    </row>
    <row r="19941" spans="5:12" x14ac:dyDescent="0.25">
      <c r="E19941"/>
      <c r="K19941" s="1"/>
      <c r="L19941" s="1"/>
    </row>
    <row r="19942" spans="5:12" x14ac:dyDescent="0.25">
      <c r="E19942"/>
      <c r="K19942" s="1"/>
      <c r="L19942" s="1"/>
    </row>
    <row r="19943" spans="5:12" x14ac:dyDescent="0.25">
      <c r="E19943"/>
      <c r="K19943" s="1"/>
      <c r="L19943" s="1"/>
    </row>
    <row r="19944" spans="5:12" x14ac:dyDescent="0.25">
      <c r="E19944"/>
      <c r="K19944" s="1"/>
      <c r="L19944" s="1"/>
    </row>
    <row r="19945" spans="5:12" x14ac:dyDescent="0.25">
      <c r="E19945"/>
      <c r="K19945" s="1"/>
      <c r="L19945" s="1"/>
    </row>
    <row r="19946" spans="5:12" x14ac:dyDescent="0.25">
      <c r="E19946"/>
      <c r="K19946" s="1"/>
      <c r="L19946" s="1"/>
    </row>
    <row r="19947" spans="5:12" x14ac:dyDescent="0.25">
      <c r="E19947"/>
      <c r="K19947" s="1"/>
      <c r="L19947" s="1"/>
    </row>
    <row r="19948" spans="5:12" x14ac:dyDescent="0.25">
      <c r="E19948"/>
      <c r="K19948" s="1"/>
      <c r="L19948" s="1"/>
    </row>
    <row r="19949" spans="5:12" x14ac:dyDescent="0.25">
      <c r="E19949"/>
      <c r="K19949" s="1"/>
      <c r="L19949" s="1"/>
    </row>
    <row r="19950" spans="5:12" x14ac:dyDescent="0.25">
      <c r="E19950"/>
      <c r="K19950" s="1"/>
      <c r="L19950" s="1"/>
    </row>
    <row r="19951" spans="5:12" x14ac:dyDescent="0.25">
      <c r="E19951"/>
      <c r="K19951" s="1"/>
      <c r="L19951" s="1"/>
    </row>
    <row r="19952" spans="5:12" x14ac:dyDescent="0.25">
      <c r="E19952"/>
      <c r="K19952" s="1"/>
      <c r="L19952" s="1"/>
    </row>
    <row r="19953" spans="5:12" x14ac:dyDescent="0.25">
      <c r="E19953"/>
      <c r="K19953" s="1"/>
      <c r="L19953" s="1"/>
    </row>
    <row r="19954" spans="5:12" x14ac:dyDescent="0.25">
      <c r="E19954"/>
      <c r="K19954" s="1"/>
      <c r="L19954" s="1"/>
    </row>
    <row r="19955" spans="5:12" x14ac:dyDescent="0.25">
      <c r="E19955"/>
      <c r="K19955" s="1"/>
      <c r="L19955" s="1"/>
    </row>
    <row r="19956" spans="5:12" x14ac:dyDescent="0.25">
      <c r="E19956"/>
      <c r="K19956" s="1"/>
      <c r="L19956" s="1"/>
    </row>
    <row r="19957" spans="5:12" x14ac:dyDescent="0.25">
      <c r="E19957"/>
      <c r="K19957" s="1"/>
      <c r="L19957" s="1"/>
    </row>
    <row r="19958" spans="5:12" x14ac:dyDescent="0.25">
      <c r="E19958"/>
      <c r="K19958" s="1"/>
      <c r="L19958" s="1"/>
    </row>
    <row r="19959" spans="5:12" x14ac:dyDescent="0.25">
      <c r="E19959"/>
      <c r="K19959" s="1"/>
      <c r="L19959" s="1"/>
    </row>
    <row r="19960" spans="5:12" x14ac:dyDescent="0.25">
      <c r="E19960"/>
      <c r="K19960" s="1"/>
      <c r="L19960" s="1"/>
    </row>
    <row r="19961" spans="5:12" x14ac:dyDescent="0.25">
      <c r="E19961"/>
      <c r="K19961" s="1"/>
      <c r="L19961" s="1"/>
    </row>
    <row r="19962" spans="5:12" x14ac:dyDescent="0.25">
      <c r="E19962"/>
      <c r="K19962" s="1"/>
      <c r="L19962" s="1"/>
    </row>
    <row r="19963" spans="5:12" x14ac:dyDescent="0.25">
      <c r="E19963"/>
      <c r="K19963" s="1"/>
      <c r="L19963" s="1"/>
    </row>
    <row r="19964" spans="5:12" x14ac:dyDescent="0.25">
      <c r="E19964"/>
      <c r="K19964" s="1"/>
      <c r="L19964" s="1"/>
    </row>
    <row r="19965" spans="5:12" x14ac:dyDescent="0.25">
      <c r="E19965"/>
      <c r="K19965" s="1"/>
      <c r="L19965" s="1"/>
    </row>
    <row r="19966" spans="5:12" x14ac:dyDescent="0.25">
      <c r="E19966"/>
      <c r="K19966" s="1"/>
      <c r="L19966" s="1"/>
    </row>
    <row r="19967" spans="5:12" x14ac:dyDescent="0.25">
      <c r="E19967"/>
      <c r="K19967" s="1"/>
      <c r="L19967" s="1"/>
    </row>
    <row r="19968" spans="5:12" x14ac:dyDescent="0.25">
      <c r="E19968"/>
      <c r="K19968" s="1"/>
      <c r="L19968" s="1"/>
    </row>
    <row r="19969" spans="5:12" x14ac:dyDescent="0.25">
      <c r="E19969"/>
      <c r="K19969" s="1"/>
      <c r="L19969" s="1"/>
    </row>
    <row r="19970" spans="5:12" x14ac:dyDescent="0.25">
      <c r="E19970"/>
      <c r="K19970" s="1"/>
      <c r="L19970" s="1"/>
    </row>
    <row r="19971" spans="5:12" x14ac:dyDescent="0.25">
      <c r="E19971"/>
      <c r="K19971" s="1"/>
      <c r="L19971" s="1"/>
    </row>
    <row r="19972" spans="5:12" x14ac:dyDescent="0.25">
      <c r="E19972"/>
      <c r="K19972" s="1"/>
      <c r="L19972" s="1"/>
    </row>
    <row r="19973" spans="5:12" x14ac:dyDescent="0.25">
      <c r="E19973"/>
      <c r="K19973" s="1"/>
      <c r="L19973" s="1"/>
    </row>
    <row r="19974" spans="5:12" x14ac:dyDescent="0.25">
      <c r="E19974"/>
      <c r="K19974" s="1"/>
      <c r="L19974" s="1"/>
    </row>
    <row r="19975" spans="5:12" x14ac:dyDescent="0.25">
      <c r="E19975"/>
      <c r="K19975" s="1"/>
      <c r="L19975" s="1"/>
    </row>
    <row r="19976" spans="5:12" x14ac:dyDescent="0.25">
      <c r="E19976"/>
      <c r="K19976" s="1"/>
      <c r="L19976" s="1"/>
    </row>
    <row r="19977" spans="5:12" x14ac:dyDescent="0.25">
      <c r="E19977"/>
      <c r="K19977" s="1"/>
      <c r="L19977" s="1"/>
    </row>
    <row r="19978" spans="5:12" x14ac:dyDescent="0.25">
      <c r="E19978"/>
      <c r="K19978" s="1"/>
      <c r="L19978" s="1"/>
    </row>
    <row r="19979" spans="5:12" x14ac:dyDescent="0.25">
      <c r="E19979"/>
      <c r="K19979" s="1"/>
      <c r="L19979" s="1"/>
    </row>
    <row r="19980" spans="5:12" x14ac:dyDescent="0.25">
      <c r="E19980"/>
      <c r="K19980" s="1"/>
      <c r="L19980" s="1"/>
    </row>
    <row r="19981" spans="5:12" x14ac:dyDescent="0.25">
      <c r="E19981"/>
      <c r="K19981" s="1"/>
      <c r="L19981" s="1"/>
    </row>
    <row r="19982" spans="5:12" x14ac:dyDescent="0.25">
      <c r="E19982"/>
      <c r="K19982" s="1"/>
      <c r="L19982" s="1"/>
    </row>
    <row r="19983" spans="5:12" x14ac:dyDescent="0.25">
      <c r="E19983"/>
      <c r="K19983" s="1"/>
      <c r="L19983" s="1"/>
    </row>
    <row r="19984" spans="5:12" x14ac:dyDescent="0.25">
      <c r="E19984"/>
      <c r="K19984" s="1"/>
      <c r="L19984" s="1"/>
    </row>
    <row r="19985" spans="5:12" x14ac:dyDescent="0.25">
      <c r="E19985"/>
      <c r="K19985" s="1"/>
      <c r="L19985" s="1"/>
    </row>
    <row r="19986" spans="5:12" x14ac:dyDescent="0.25">
      <c r="E19986"/>
      <c r="K19986" s="1"/>
      <c r="L19986" s="1"/>
    </row>
    <row r="19987" spans="5:12" x14ac:dyDescent="0.25">
      <c r="E19987"/>
      <c r="K19987" s="1"/>
      <c r="L19987" s="1"/>
    </row>
    <row r="19988" spans="5:12" x14ac:dyDescent="0.25">
      <c r="E19988"/>
      <c r="K19988" s="1"/>
      <c r="L19988" s="1"/>
    </row>
    <row r="19989" spans="5:12" x14ac:dyDescent="0.25">
      <c r="E19989"/>
      <c r="K19989" s="1"/>
      <c r="L19989" s="1"/>
    </row>
    <row r="19990" spans="5:12" x14ac:dyDescent="0.25">
      <c r="E19990"/>
      <c r="K19990" s="1"/>
      <c r="L19990" s="1"/>
    </row>
    <row r="19991" spans="5:12" x14ac:dyDescent="0.25">
      <c r="E19991"/>
      <c r="K19991" s="1"/>
      <c r="L19991" s="1"/>
    </row>
    <row r="19992" spans="5:12" x14ac:dyDescent="0.25">
      <c r="E19992"/>
      <c r="K19992" s="1"/>
      <c r="L19992" s="1"/>
    </row>
    <row r="19993" spans="5:12" x14ac:dyDescent="0.25">
      <c r="E19993"/>
      <c r="K19993" s="1"/>
      <c r="L19993" s="1"/>
    </row>
    <row r="19994" spans="5:12" x14ac:dyDescent="0.25">
      <c r="E19994"/>
      <c r="K19994" s="1"/>
      <c r="L19994" s="1"/>
    </row>
    <row r="19995" spans="5:12" x14ac:dyDescent="0.25">
      <c r="E19995"/>
      <c r="K19995" s="1"/>
      <c r="L19995" s="1"/>
    </row>
    <row r="19996" spans="5:12" x14ac:dyDescent="0.25">
      <c r="E19996"/>
      <c r="K19996" s="1"/>
      <c r="L19996" s="1"/>
    </row>
    <row r="19997" spans="5:12" x14ac:dyDescent="0.25">
      <c r="E19997"/>
      <c r="K19997" s="1"/>
      <c r="L19997" s="1"/>
    </row>
    <row r="19998" spans="5:12" x14ac:dyDescent="0.25">
      <c r="E19998"/>
      <c r="K19998" s="1"/>
      <c r="L19998" s="1"/>
    </row>
    <row r="19999" spans="5:12" x14ac:dyDescent="0.25">
      <c r="E19999"/>
      <c r="K19999" s="1"/>
      <c r="L19999" s="1"/>
    </row>
    <row r="20000" spans="5:12" x14ac:dyDescent="0.25">
      <c r="E20000"/>
      <c r="K20000" s="1"/>
      <c r="L20000" s="1"/>
    </row>
    <row r="20001" spans="5:12" x14ac:dyDescent="0.25">
      <c r="E20001"/>
      <c r="K20001" s="1"/>
      <c r="L20001" s="1"/>
    </row>
    <row r="20002" spans="5:12" x14ac:dyDescent="0.25">
      <c r="E20002"/>
      <c r="K20002" s="1"/>
      <c r="L20002" s="1"/>
    </row>
    <row r="20003" spans="5:12" x14ac:dyDescent="0.25">
      <c r="E20003"/>
      <c r="K20003" s="1"/>
      <c r="L20003" s="1"/>
    </row>
    <row r="20004" spans="5:12" x14ac:dyDescent="0.25">
      <c r="E20004"/>
      <c r="K20004" s="1"/>
      <c r="L20004" s="1"/>
    </row>
    <row r="20005" spans="5:12" x14ac:dyDescent="0.25">
      <c r="E20005"/>
      <c r="K20005" s="1"/>
      <c r="L20005" s="1"/>
    </row>
    <row r="20006" spans="5:12" x14ac:dyDescent="0.25">
      <c r="E20006"/>
      <c r="K20006" s="1"/>
      <c r="L20006" s="1"/>
    </row>
    <row r="20007" spans="5:12" x14ac:dyDescent="0.25">
      <c r="E20007"/>
      <c r="K20007" s="1"/>
      <c r="L20007" s="1"/>
    </row>
    <row r="20008" spans="5:12" x14ac:dyDescent="0.25">
      <c r="E20008"/>
      <c r="K20008" s="1"/>
      <c r="L20008" s="1"/>
    </row>
    <row r="20009" spans="5:12" x14ac:dyDescent="0.25">
      <c r="E20009"/>
      <c r="K20009" s="1"/>
      <c r="L20009" s="1"/>
    </row>
    <row r="20010" spans="5:12" x14ac:dyDescent="0.25">
      <c r="E20010"/>
      <c r="K20010" s="1"/>
      <c r="L20010" s="1"/>
    </row>
    <row r="20011" spans="5:12" x14ac:dyDescent="0.25">
      <c r="E20011"/>
      <c r="K20011" s="1"/>
      <c r="L20011" s="1"/>
    </row>
    <row r="20012" spans="5:12" x14ac:dyDescent="0.25">
      <c r="E20012"/>
      <c r="K20012" s="1"/>
      <c r="L20012" s="1"/>
    </row>
    <row r="20013" spans="5:12" x14ac:dyDescent="0.25">
      <c r="E20013"/>
      <c r="K20013" s="1"/>
      <c r="L20013" s="1"/>
    </row>
    <row r="20014" spans="5:12" x14ac:dyDescent="0.25">
      <c r="E20014"/>
      <c r="K20014" s="1"/>
      <c r="L20014" s="1"/>
    </row>
    <row r="20015" spans="5:12" x14ac:dyDescent="0.25">
      <c r="E20015"/>
      <c r="K20015" s="1"/>
      <c r="L20015" s="1"/>
    </row>
    <row r="20016" spans="5:12" x14ac:dyDescent="0.25">
      <c r="E20016"/>
      <c r="K20016" s="1"/>
      <c r="L20016" s="1"/>
    </row>
    <row r="20017" spans="5:12" x14ac:dyDescent="0.25">
      <c r="E20017"/>
      <c r="K20017" s="1"/>
      <c r="L20017" s="1"/>
    </row>
    <row r="20018" spans="5:12" x14ac:dyDescent="0.25">
      <c r="E20018"/>
      <c r="K20018" s="1"/>
      <c r="L20018" s="1"/>
    </row>
    <row r="20019" spans="5:12" x14ac:dyDescent="0.25">
      <c r="E20019"/>
      <c r="K20019" s="1"/>
      <c r="L20019" s="1"/>
    </row>
    <row r="20020" spans="5:12" x14ac:dyDescent="0.25">
      <c r="E20020"/>
      <c r="K20020" s="1"/>
      <c r="L20020" s="1"/>
    </row>
    <row r="20021" spans="5:12" x14ac:dyDescent="0.25">
      <c r="E20021"/>
      <c r="K20021" s="1"/>
      <c r="L20021" s="1"/>
    </row>
    <row r="20022" spans="5:12" x14ac:dyDescent="0.25">
      <c r="E20022"/>
      <c r="K20022" s="1"/>
      <c r="L20022" s="1"/>
    </row>
    <row r="20023" spans="5:12" x14ac:dyDescent="0.25">
      <c r="E20023"/>
      <c r="K20023" s="1"/>
      <c r="L20023" s="1"/>
    </row>
    <row r="20024" spans="5:12" x14ac:dyDescent="0.25">
      <c r="E20024"/>
      <c r="K20024" s="1"/>
      <c r="L20024" s="1"/>
    </row>
    <row r="20025" spans="5:12" x14ac:dyDescent="0.25">
      <c r="E20025"/>
      <c r="K20025" s="1"/>
      <c r="L20025" s="1"/>
    </row>
    <row r="20026" spans="5:12" x14ac:dyDescent="0.25">
      <c r="E20026"/>
      <c r="K20026" s="1"/>
      <c r="L20026" s="1"/>
    </row>
    <row r="20027" spans="5:12" x14ac:dyDescent="0.25">
      <c r="E20027"/>
      <c r="K20027" s="1"/>
      <c r="L20027" s="1"/>
    </row>
    <row r="20028" spans="5:12" x14ac:dyDescent="0.25">
      <c r="E20028"/>
      <c r="K20028" s="1"/>
      <c r="L20028" s="1"/>
    </row>
    <row r="20029" spans="5:12" x14ac:dyDescent="0.25">
      <c r="E20029"/>
      <c r="K20029" s="1"/>
      <c r="L20029" s="1"/>
    </row>
    <row r="20030" spans="5:12" x14ac:dyDescent="0.25">
      <c r="E20030"/>
      <c r="K20030" s="1"/>
      <c r="L20030" s="1"/>
    </row>
    <row r="20031" spans="5:12" x14ac:dyDescent="0.25">
      <c r="E20031"/>
      <c r="K20031" s="1"/>
      <c r="L20031" s="1"/>
    </row>
    <row r="20032" spans="5:12" x14ac:dyDescent="0.25">
      <c r="E20032"/>
      <c r="K20032" s="1"/>
      <c r="L20032" s="1"/>
    </row>
    <row r="20033" spans="5:12" x14ac:dyDescent="0.25">
      <c r="E20033"/>
      <c r="K20033" s="1"/>
      <c r="L20033" s="1"/>
    </row>
    <row r="20034" spans="5:12" x14ac:dyDescent="0.25">
      <c r="E20034"/>
      <c r="K20034" s="1"/>
      <c r="L20034" s="1"/>
    </row>
    <row r="20035" spans="5:12" x14ac:dyDescent="0.25">
      <c r="E20035"/>
      <c r="K20035" s="1"/>
      <c r="L20035" s="1"/>
    </row>
    <row r="20036" spans="5:12" x14ac:dyDescent="0.25">
      <c r="E20036"/>
      <c r="K20036" s="1"/>
      <c r="L20036" s="1"/>
    </row>
    <row r="20037" spans="5:12" x14ac:dyDescent="0.25">
      <c r="E20037"/>
      <c r="K20037" s="1"/>
      <c r="L20037" s="1"/>
    </row>
    <row r="20038" spans="5:12" x14ac:dyDescent="0.25">
      <c r="E20038"/>
      <c r="K20038" s="1"/>
      <c r="L20038" s="1"/>
    </row>
    <row r="20039" spans="5:12" x14ac:dyDescent="0.25">
      <c r="E20039"/>
      <c r="K20039" s="1"/>
      <c r="L20039" s="1"/>
    </row>
    <row r="20040" spans="5:12" x14ac:dyDescent="0.25">
      <c r="E20040"/>
      <c r="K20040" s="1"/>
      <c r="L20040" s="1"/>
    </row>
    <row r="20041" spans="5:12" x14ac:dyDescent="0.25">
      <c r="E20041"/>
      <c r="K20041" s="1"/>
      <c r="L20041" s="1"/>
    </row>
    <row r="20042" spans="5:12" x14ac:dyDescent="0.25">
      <c r="E20042"/>
      <c r="K20042" s="1"/>
      <c r="L20042" s="1"/>
    </row>
    <row r="20043" spans="5:12" x14ac:dyDescent="0.25">
      <c r="E20043"/>
      <c r="K20043" s="1"/>
      <c r="L20043" s="1"/>
    </row>
    <row r="20044" spans="5:12" x14ac:dyDescent="0.25">
      <c r="E20044"/>
      <c r="K20044" s="1"/>
      <c r="L20044" s="1"/>
    </row>
    <row r="20045" spans="5:12" x14ac:dyDescent="0.25">
      <c r="E20045"/>
      <c r="K20045" s="1"/>
      <c r="L20045" s="1"/>
    </row>
    <row r="20046" spans="5:12" x14ac:dyDescent="0.25">
      <c r="E20046"/>
      <c r="K20046" s="1"/>
      <c r="L20046" s="1"/>
    </row>
    <row r="20047" spans="5:12" x14ac:dyDescent="0.25">
      <c r="E20047"/>
      <c r="K20047" s="1"/>
      <c r="L20047" s="1"/>
    </row>
    <row r="20048" spans="5:12" x14ac:dyDescent="0.25">
      <c r="E20048"/>
      <c r="K20048" s="1"/>
      <c r="L20048" s="1"/>
    </row>
    <row r="20049" spans="5:12" x14ac:dyDescent="0.25">
      <c r="E20049"/>
      <c r="K20049" s="1"/>
      <c r="L20049" s="1"/>
    </row>
    <row r="20050" spans="5:12" x14ac:dyDescent="0.25">
      <c r="E20050"/>
      <c r="K20050" s="1"/>
      <c r="L20050" s="1"/>
    </row>
    <row r="20051" spans="5:12" x14ac:dyDescent="0.25">
      <c r="E20051"/>
      <c r="K20051" s="1"/>
      <c r="L20051" s="1"/>
    </row>
    <row r="20052" spans="5:12" x14ac:dyDescent="0.25">
      <c r="E20052"/>
      <c r="K20052" s="1"/>
      <c r="L20052" s="1"/>
    </row>
    <row r="20053" spans="5:12" x14ac:dyDescent="0.25">
      <c r="E20053"/>
      <c r="K20053" s="1"/>
      <c r="L20053" s="1"/>
    </row>
    <row r="20054" spans="5:12" x14ac:dyDescent="0.25">
      <c r="E20054"/>
      <c r="K20054" s="1"/>
      <c r="L20054" s="1"/>
    </row>
    <row r="20055" spans="5:12" x14ac:dyDescent="0.25">
      <c r="E20055"/>
      <c r="K20055" s="1"/>
      <c r="L20055" s="1"/>
    </row>
    <row r="20056" spans="5:12" x14ac:dyDescent="0.25">
      <c r="E20056"/>
      <c r="K20056" s="1"/>
      <c r="L20056" s="1"/>
    </row>
    <row r="20057" spans="5:12" x14ac:dyDescent="0.25">
      <c r="E20057"/>
      <c r="K20057" s="1"/>
      <c r="L20057" s="1"/>
    </row>
    <row r="20058" spans="5:12" x14ac:dyDescent="0.25">
      <c r="E20058"/>
      <c r="K20058" s="1"/>
      <c r="L20058" s="1"/>
    </row>
    <row r="20059" spans="5:12" x14ac:dyDescent="0.25">
      <c r="E20059"/>
      <c r="K20059" s="1"/>
      <c r="L20059" s="1"/>
    </row>
    <row r="20060" spans="5:12" x14ac:dyDescent="0.25">
      <c r="E20060"/>
      <c r="K20060" s="1"/>
      <c r="L20060" s="1"/>
    </row>
    <row r="20061" spans="5:12" x14ac:dyDescent="0.25">
      <c r="E20061"/>
      <c r="K20061" s="1"/>
      <c r="L20061" s="1"/>
    </row>
    <row r="20062" spans="5:12" x14ac:dyDescent="0.25">
      <c r="E20062"/>
      <c r="K20062" s="1"/>
      <c r="L20062" s="1"/>
    </row>
    <row r="20063" spans="5:12" x14ac:dyDescent="0.25">
      <c r="E20063"/>
      <c r="K20063" s="1"/>
      <c r="L20063" s="1"/>
    </row>
    <row r="20064" spans="5:12" x14ac:dyDescent="0.25">
      <c r="E20064"/>
      <c r="K20064" s="1"/>
      <c r="L20064" s="1"/>
    </row>
    <row r="20065" spans="5:12" x14ac:dyDescent="0.25">
      <c r="E20065"/>
      <c r="K20065" s="1"/>
      <c r="L20065" s="1"/>
    </row>
    <row r="20066" spans="5:12" x14ac:dyDescent="0.25">
      <c r="E20066"/>
      <c r="K20066" s="1"/>
      <c r="L20066" s="1"/>
    </row>
    <row r="20067" spans="5:12" x14ac:dyDescent="0.25">
      <c r="E20067"/>
      <c r="K20067" s="1"/>
      <c r="L20067" s="1"/>
    </row>
    <row r="20068" spans="5:12" x14ac:dyDescent="0.25">
      <c r="E20068"/>
      <c r="K20068" s="1"/>
      <c r="L20068" s="1"/>
    </row>
    <row r="20069" spans="5:12" x14ac:dyDescent="0.25">
      <c r="E20069"/>
      <c r="K20069" s="1"/>
      <c r="L20069" s="1"/>
    </row>
    <row r="20070" spans="5:12" x14ac:dyDescent="0.25">
      <c r="E20070"/>
      <c r="K20070" s="1"/>
      <c r="L20070" s="1"/>
    </row>
    <row r="20071" spans="5:12" x14ac:dyDescent="0.25">
      <c r="E20071"/>
      <c r="K20071" s="1"/>
      <c r="L20071" s="1"/>
    </row>
    <row r="20072" spans="5:12" x14ac:dyDescent="0.25">
      <c r="E20072"/>
      <c r="K20072" s="1"/>
      <c r="L20072" s="1"/>
    </row>
    <row r="20073" spans="5:12" x14ac:dyDescent="0.25">
      <c r="E20073"/>
      <c r="K20073" s="1"/>
      <c r="L20073" s="1"/>
    </row>
    <row r="20074" spans="5:12" x14ac:dyDescent="0.25">
      <c r="E20074"/>
      <c r="K20074" s="1"/>
      <c r="L20074" s="1"/>
    </row>
    <row r="20075" spans="5:12" x14ac:dyDescent="0.25">
      <c r="E20075"/>
      <c r="K20075" s="1"/>
      <c r="L20075" s="1"/>
    </row>
    <row r="20076" spans="5:12" x14ac:dyDescent="0.25">
      <c r="E20076"/>
      <c r="K20076" s="1"/>
      <c r="L20076" s="1"/>
    </row>
    <row r="20077" spans="5:12" x14ac:dyDescent="0.25">
      <c r="E20077"/>
      <c r="K20077" s="1"/>
      <c r="L20077" s="1"/>
    </row>
    <row r="20078" spans="5:12" x14ac:dyDescent="0.25">
      <c r="E20078"/>
      <c r="K20078" s="1"/>
      <c r="L20078" s="1"/>
    </row>
    <row r="20079" spans="5:12" x14ac:dyDescent="0.25">
      <c r="E20079"/>
      <c r="K20079" s="1"/>
      <c r="L20079" s="1"/>
    </row>
    <row r="20080" spans="5:12" x14ac:dyDescent="0.25">
      <c r="E20080"/>
      <c r="K20080" s="1"/>
      <c r="L20080" s="1"/>
    </row>
    <row r="20081" spans="5:12" x14ac:dyDescent="0.25">
      <c r="E20081"/>
      <c r="K20081" s="1"/>
      <c r="L20081" s="1"/>
    </row>
    <row r="20082" spans="5:12" x14ac:dyDescent="0.25">
      <c r="E20082"/>
      <c r="K20082" s="1"/>
      <c r="L20082" s="1"/>
    </row>
    <row r="20083" spans="5:12" x14ac:dyDescent="0.25">
      <c r="E20083"/>
      <c r="K20083" s="1"/>
      <c r="L20083" s="1"/>
    </row>
    <row r="20084" spans="5:12" x14ac:dyDescent="0.25">
      <c r="E20084"/>
      <c r="K20084" s="1"/>
      <c r="L20084" s="1"/>
    </row>
    <row r="20085" spans="5:12" x14ac:dyDescent="0.25">
      <c r="E20085"/>
      <c r="K20085" s="1"/>
      <c r="L20085" s="1"/>
    </row>
    <row r="20086" spans="5:12" x14ac:dyDescent="0.25">
      <c r="E20086"/>
      <c r="K20086" s="1"/>
      <c r="L20086" s="1"/>
    </row>
    <row r="20087" spans="5:12" x14ac:dyDescent="0.25">
      <c r="E20087"/>
      <c r="K20087" s="1"/>
      <c r="L20087" s="1"/>
    </row>
    <row r="20088" spans="5:12" x14ac:dyDescent="0.25">
      <c r="E20088"/>
      <c r="K20088" s="1"/>
      <c r="L20088" s="1"/>
    </row>
    <row r="20089" spans="5:12" x14ac:dyDescent="0.25">
      <c r="E20089"/>
      <c r="K20089" s="1"/>
      <c r="L20089" s="1"/>
    </row>
    <row r="20090" spans="5:12" x14ac:dyDescent="0.25">
      <c r="E20090"/>
      <c r="K20090" s="1"/>
      <c r="L20090" s="1"/>
    </row>
    <row r="20091" spans="5:12" x14ac:dyDescent="0.25">
      <c r="E20091"/>
      <c r="K20091" s="1"/>
      <c r="L20091" s="1"/>
    </row>
    <row r="20092" spans="5:12" x14ac:dyDescent="0.25">
      <c r="E20092"/>
      <c r="K20092" s="1"/>
      <c r="L20092" s="1"/>
    </row>
    <row r="20093" spans="5:12" x14ac:dyDescent="0.25">
      <c r="E20093"/>
      <c r="K20093" s="1"/>
      <c r="L20093" s="1"/>
    </row>
    <row r="20094" spans="5:12" x14ac:dyDescent="0.25">
      <c r="E20094"/>
      <c r="K20094" s="1"/>
      <c r="L20094" s="1"/>
    </row>
    <row r="20095" spans="5:12" x14ac:dyDescent="0.25">
      <c r="E20095"/>
      <c r="K20095" s="1"/>
      <c r="L20095" s="1"/>
    </row>
    <row r="20096" spans="5:12" x14ac:dyDescent="0.25">
      <c r="E20096"/>
      <c r="K20096" s="1"/>
      <c r="L20096" s="1"/>
    </row>
    <row r="20097" spans="5:12" x14ac:dyDescent="0.25">
      <c r="E20097"/>
      <c r="K20097" s="1"/>
      <c r="L20097" s="1"/>
    </row>
    <row r="20098" spans="5:12" x14ac:dyDescent="0.25">
      <c r="E20098"/>
      <c r="K20098" s="1"/>
      <c r="L20098" s="1"/>
    </row>
    <row r="20099" spans="5:12" x14ac:dyDescent="0.25">
      <c r="E20099"/>
      <c r="K20099" s="1"/>
      <c r="L20099" s="1"/>
    </row>
    <row r="20100" spans="5:12" x14ac:dyDescent="0.25">
      <c r="E20100"/>
      <c r="K20100" s="1"/>
      <c r="L20100" s="1"/>
    </row>
    <row r="20101" spans="5:12" x14ac:dyDescent="0.25">
      <c r="E20101"/>
      <c r="K20101" s="1"/>
      <c r="L20101" s="1"/>
    </row>
    <row r="20102" spans="5:12" x14ac:dyDescent="0.25">
      <c r="E20102"/>
      <c r="K20102" s="1"/>
      <c r="L20102" s="1"/>
    </row>
    <row r="20103" spans="5:12" x14ac:dyDescent="0.25">
      <c r="E20103"/>
      <c r="K20103" s="1"/>
      <c r="L20103" s="1"/>
    </row>
    <row r="20104" spans="5:12" x14ac:dyDescent="0.25">
      <c r="E20104"/>
      <c r="K20104" s="1"/>
      <c r="L20104" s="1"/>
    </row>
    <row r="20105" spans="5:12" x14ac:dyDescent="0.25">
      <c r="E20105"/>
      <c r="K20105" s="1"/>
      <c r="L20105" s="1"/>
    </row>
    <row r="20106" spans="5:12" x14ac:dyDescent="0.25">
      <c r="E20106"/>
      <c r="K20106" s="1"/>
      <c r="L20106" s="1"/>
    </row>
    <row r="20107" spans="5:12" x14ac:dyDescent="0.25">
      <c r="E20107"/>
      <c r="K20107" s="1"/>
      <c r="L20107" s="1"/>
    </row>
    <row r="20108" spans="5:12" x14ac:dyDescent="0.25">
      <c r="E20108"/>
      <c r="K20108" s="1"/>
      <c r="L20108" s="1"/>
    </row>
    <row r="20109" spans="5:12" x14ac:dyDescent="0.25">
      <c r="E20109"/>
      <c r="K20109" s="1"/>
      <c r="L20109" s="1"/>
    </row>
    <row r="20110" spans="5:12" x14ac:dyDescent="0.25">
      <c r="E20110"/>
      <c r="K20110" s="1"/>
      <c r="L20110" s="1"/>
    </row>
    <row r="20111" spans="5:12" x14ac:dyDescent="0.25">
      <c r="E20111"/>
      <c r="K20111" s="1"/>
      <c r="L20111" s="1"/>
    </row>
    <row r="20112" spans="5:12" x14ac:dyDescent="0.25">
      <c r="E20112"/>
      <c r="K20112" s="1"/>
      <c r="L20112" s="1"/>
    </row>
    <row r="20113" spans="5:12" x14ac:dyDescent="0.25">
      <c r="E20113"/>
      <c r="K20113" s="1"/>
      <c r="L20113" s="1"/>
    </row>
    <row r="20114" spans="5:12" x14ac:dyDescent="0.25">
      <c r="E20114"/>
      <c r="K20114" s="1"/>
      <c r="L20114" s="1"/>
    </row>
    <row r="20115" spans="5:12" x14ac:dyDescent="0.25">
      <c r="E20115"/>
      <c r="K20115" s="1"/>
      <c r="L20115" s="1"/>
    </row>
    <row r="20116" spans="5:12" x14ac:dyDescent="0.25">
      <c r="E20116"/>
      <c r="K20116" s="1"/>
      <c r="L20116" s="1"/>
    </row>
    <row r="20117" spans="5:12" x14ac:dyDescent="0.25">
      <c r="E20117"/>
      <c r="K20117" s="1"/>
      <c r="L20117" s="1"/>
    </row>
    <row r="20118" spans="5:12" x14ac:dyDescent="0.25">
      <c r="E20118"/>
      <c r="K20118" s="1"/>
      <c r="L20118" s="1"/>
    </row>
    <row r="20119" spans="5:12" x14ac:dyDescent="0.25">
      <c r="E20119"/>
      <c r="K20119" s="1"/>
      <c r="L20119" s="1"/>
    </row>
    <row r="20120" spans="5:12" x14ac:dyDescent="0.25">
      <c r="E20120"/>
      <c r="K20120" s="1"/>
      <c r="L20120" s="1"/>
    </row>
    <row r="20121" spans="5:12" x14ac:dyDescent="0.25">
      <c r="E20121"/>
      <c r="K20121" s="1"/>
      <c r="L20121" s="1"/>
    </row>
    <row r="20122" spans="5:12" x14ac:dyDescent="0.25">
      <c r="E20122"/>
      <c r="K20122" s="1"/>
      <c r="L20122" s="1"/>
    </row>
    <row r="20123" spans="5:12" x14ac:dyDescent="0.25">
      <c r="E20123"/>
      <c r="K20123" s="1"/>
      <c r="L20123" s="1"/>
    </row>
    <row r="20124" spans="5:12" x14ac:dyDescent="0.25">
      <c r="E20124"/>
      <c r="K20124" s="1"/>
      <c r="L20124" s="1"/>
    </row>
    <row r="20125" spans="5:12" x14ac:dyDescent="0.25">
      <c r="E20125"/>
      <c r="K20125" s="1"/>
      <c r="L20125" s="1"/>
    </row>
    <row r="20126" spans="5:12" x14ac:dyDescent="0.25">
      <c r="E20126"/>
      <c r="K20126" s="1"/>
      <c r="L20126" s="1"/>
    </row>
    <row r="20127" spans="5:12" x14ac:dyDescent="0.25">
      <c r="E20127"/>
      <c r="K20127" s="1"/>
      <c r="L20127" s="1"/>
    </row>
    <row r="20128" spans="5:12" x14ac:dyDescent="0.25">
      <c r="E20128"/>
      <c r="K20128" s="1"/>
      <c r="L20128" s="1"/>
    </row>
    <row r="20129" spans="5:12" x14ac:dyDescent="0.25">
      <c r="E20129"/>
      <c r="K20129" s="1"/>
      <c r="L20129" s="1"/>
    </row>
    <row r="20130" spans="5:12" x14ac:dyDescent="0.25">
      <c r="E20130"/>
      <c r="K20130" s="1"/>
      <c r="L20130" s="1"/>
    </row>
    <row r="20131" spans="5:12" x14ac:dyDescent="0.25">
      <c r="E20131"/>
      <c r="K20131" s="1"/>
      <c r="L20131" s="1"/>
    </row>
    <row r="20132" spans="5:12" x14ac:dyDescent="0.25">
      <c r="E20132"/>
      <c r="K20132" s="1"/>
      <c r="L20132" s="1"/>
    </row>
    <row r="20133" spans="5:12" x14ac:dyDescent="0.25">
      <c r="E20133"/>
      <c r="K20133" s="1"/>
      <c r="L20133" s="1"/>
    </row>
    <row r="20134" spans="5:12" x14ac:dyDescent="0.25">
      <c r="E20134"/>
      <c r="K20134" s="1"/>
      <c r="L20134" s="1"/>
    </row>
    <row r="20135" spans="5:12" x14ac:dyDescent="0.25">
      <c r="E20135"/>
      <c r="K20135" s="1"/>
      <c r="L20135" s="1"/>
    </row>
    <row r="20136" spans="5:12" x14ac:dyDescent="0.25">
      <c r="E20136"/>
      <c r="K20136" s="1"/>
      <c r="L20136" s="1"/>
    </row>
    <row r="20137" spans="5:12" x14ac:dyDescent="0.25">
      <c r="E20137"/>
      <c r="K20137" s="1"/>
      <c r="L20137" s="1"/>
    </row>
    <row r="20138" spans="5:12" x14ac:dyDescent="0.25">
      <c r="E20138"/>
      <c r="K20138" s="1"/>
      <c r="L20138" s="1"/>
    </row>
    <row r="20139" spans="5:12" x14ac:dyDescent="0.25">
      <c r="E20139"/>
      <c r="K20139" s="1"/>
      <c r="L20139" s="1"/>
    </row>
    <row r="20140" spans="5:12" x14ac:dyDescent="0.25">
      <c r="E20140"/>
      <c r="K20140" s="1"/>
      <c r="L20140" s="1"/>
    </row>
    <row r="20141" spans="5:12" x14ac:dyDescent="0.25">
      <c r="E20141"/>
      <c r="K20141" s="1"/>
      <c r="L20141" s="1"/>
    </row>
    <row r="20142" spans="5:12" x14ac:dyDescent="0.25">
      <c r="E20142"/>
      <c r="K20142" s="1"/>
      <c r="L20142" s="1"/>
    </row>
    <row r="20143" spans="5:12" x14ac:dyDescent="0.25">
      <c r="E20143"/>
      <c r="K20143" s="1"/>
      <c r="L20143" s="1"/>
    </row>
    <row r="20144" spans="5:12" x14ac:dyDescent="0.25">
      <c r="E20144"/>
      <c r="K20144" s="1"/>
      <c r="L20144" s="1"/>
    </row>
    <row r="20145" spans="5:12" x14ac:dyDescent="0.25">
      <c r="E20145"/>
      <c r="K20145" s="1"/>
      <c r="L20145" s="1"/>
    </row>
    <row r="20146" spans="5:12" x14ac:dyDescent="0.25">
      <c r="E20146"/>
      <c r="K20146" s="1"/>
      <c r="L20146" s="1"/>
    </row>
    <row r="20147" spans="5:12" x14ac:dyDescent="0.25">
      <c r="E20147"/>
      <c r="K20147" s="1"/>
      <c r="L20147" s="1"/>
    </row>
    <row r="20148" spans="5:12" x14ac:dyDescent="0.25">
      <c r="E20148"/>
      <c r="K20148" s="1"/>
      <c r="L20148" s="1"/>
    </row>
    <row r="20149" spans="5:12" x14ac:dyDescent="0.25">
      <c r="E20149"/>
      <c r="K20149" s="1"/>
      <c r="L20149" s="1"/>
    </row>
    <row r="20150" spans="5:12" x14ac:dyDescent="0.25">
      <c r="E20150"/>
      <c r="K20150" s="1"/>
      <c r="L20150" s="1"/>
    </row>
    <row r="20151" spans="5:12" x14ac:dyDescent="0.25">
      <c r="E20151"/>
      <c r="K20151" s="1"/>
      <c r="L20151" s="1"/>
    </row>
    <row r="20152" spans="5:12" x14ac:dyDescent="0.25">
      <c r="E20152"/>
      <c r="K20152" s="1"/>
      <c r="L20152" s="1"/>
    </row>
    <row r="20153" spans="5:12" x14ac:dyDescent="0.25">
      <c r="E20153"/>
      <c r="K20153" s="1"/>
      <c r="L20153" s="1"/>
    </row>
    <row r="20154" spans="5:12" x14ac:dyDescent="0.25">
      <c r="E20154"/>
      <c r="K20154" s="1"/>
      <c r="L20154" s="1"/>
    </row>
    <row r="20155" spans="5:12" x14ac:dyDescent="0.25">
      <c r="E20155"/>
      <c r="K20155" s="1"/>
      <c r="L20155" s="1"/>
    </row>
    <row r="20156" spans="5:12" x14ac:dyDescent="0.25">
      <c r="E20156"/>
      <c r="K20156" s="1"/>
      <c r="L20156" s="1"/>
    </row>
    <row r="20157" spans="5:12" x14ac:dyDescent="0.25">
      <c r="E20157"/>
      <c r="K20157" s="1"/>
      <c r="L20157" s="1"/>
    </row>
    <row r="20158" spans="5:12" x14ac:dyDescent="0.25">
      <c r="E20158"/>
      <c r="K20158" s="1"/>
      <c r="L20158" s="1"/>
    </row>
    <row r="20159" spans="5:12" x14ac:dyDescent="0.25">
      <c r="E20159"/>
      <c r="K20159" s="1"/>
      <c r="L20159" s="1"/>
    </row>
    <row r="20160" spans="5:12" x14ac:dyDescent="0.25">
      <c r="E20160"/>
      <c r="K20160" s="1"/>
      <c r="L20160" s="1"/>
    </row>
    <row r="20161" spans="5:12" x14ac:dyDescent="0.25">
      <c r="E20161"/>
      <c r="K20161" s="1"/>
      <c r="L20161" s="1"/>
    </row>
    <row r="20162" spans="5:12" x14ac:dyDescent="0.25">
      <c r="E20162"/>
      <c r="K20162" s="1"/>
      <c r="L20162" s="1"/>
    </row>
    <row r="20163" spans="5:12" x14ac:dyDescent="0.25">
      <c r="E20163"/>
      <c r="K20163" s="1"/>
      <c r="L20163" s="1"/>
    </row>
    <row r="20164" spans="5:12" x14ac:dyDescent="0.25">
      <c r="E20164"/>
      <c r="K20164" s="1"/>
      <c r="L20164" s="1"/>
    </row>
    <row r="20165" spans="5:12" x14ac:dyDescent="0.25">
      <c r="E20165"/>
      <c r="K20165" s="1"/>
      <c r="L20165" s="1"/>
    </row>
    <row r="20166" spans="5:12" x14ac:dyDescent="0.25">
      <c r="E20166"/>
      <c r="K20166" s="1"/>
      <c r="L20166" s="1"/>
    </row>
    <row r="20167" spans="5:12" x14ac:dyDescent="0.25">
      <c r="E20167"/>
      <c r="K20167" s="1"/>
      <c r="L20167" s="1"/>
    </row>
    <row r="20168" spans="5:12" x14ac:dyDescent="0.25">
      <c r="E20168"/>
      <c r="K20168" s="1"/>
      <c r="L20168" s="1"/>
    </row>
    <row r="20169" spans="5:12" x14ac:dyDescent="0.25">
      <c r="E20169"/>
      <c r="K20169" s="1"/>
      <c r="L20169" s="1"/>
    </row>
    <row r="20170" spans="5:12" x14ac:dyDescent="0.25">
      <c r="E20170"/>
      <c r="K20170" s="1"/>
      <c r="L20170" s="1"/>
    </row>
    <row r="20171" spans="5:12" x14ac:dyDescent="0.25">
      <c r="E20171"/>
      <c r="K20171" s="1"/>
      <c r="L20171" s="1"/>
    </row>
    <row r="20172" spans="5:12" x14ac:dyDescent="0.25">
      <c r="E20172"/>
      <c r="K20172" s="1"/>
      <c r="L20172" s="1"/>
    </row>
    <row r="20173" spans="5:12" x14ac:dyDescent="0.25">
      <c r="E20173"/>
      <c r="K20173" s="1"/>
      <c r="L20173" s="1"/>
    </row>
    <row r="20174" spans="5:12" x14ac:dyDescent="0.25">
      <c r="E20174"/>
      <c r="K20174" s="1"/>
      <c r="L20174" s="1"/>
    </row>
    <row r="20175" spans="5:12" x14ac:dyDescent="0.25">
      <c r="E20175"/>
      <c r="K20175" s="1"/>
      <c r="L20175" s="1"/>
    </row>
    <row r="20176" spans="5:12" x14ac:dyDescent="0.25">
      <c r="E20176"/>
      <c r="K20176" s="1"/>
      <c r="L20176" s="1"/>
    </row>
    <row r="20177" spans="5:12" x14ac:dyDescent="0.25">
      <c r="E20177"/>
      <c r="K20177" s="1"/>
      <c r="L20177" s="1"/>
    </row>
    <row r="20178" spans="5:12" x14ac:dyDescent="0.25">
      <c r="E20178"/>
      <c r="K20178" s="1"/>
      <c r="L20178" s="1"/>
    </row>
    <row r="20179" spans="5:12" x14ac:dyDescent="0.25">
      <c r="E20179"/>
      <c r="K20179" s="1"/>
      <c r="L20179" s="1"/>
    </row>
    <row r="20180" spans="5:12" x14ac:dyDescent="0.25">
      <c r="E20180"/>
      <c r="K20180" s="1"/>
      <c r="L20180" s="1"/>
    </row>
    <row r="20181" spans="5:12" x14ac:dyDescent="0.25">
      <c r="E20181"/>
      <c r="K20181" s="1"/>
      <c r="L20181" s="1"/>
    </row>
    <row r="20182" spans="5:12" x14ac:dyDescent="0.25">
      <c r="E20182"/>
      <c r="K20182" s="1"/>
      <c r="L20182" s="1"/>
    </row>
    <row r="20183" spans="5:12" x14ac:dyDescent="0.25">
      <c r="E20183"/>
      <c r="K20183" s="1"/>
      <c r="L20183" s="1"/>
    </row>
    <row r="20184" spans="5:12" x14ac:dyDescent="0.25">
      <c r="E20184"/>
      <c r="K20184" s="1"/>
      <c r="L20184" s="1"/>
    </row>
    <row r="20185" spans="5:12" x14ac:dyDescent="0.25">
      <c r="E20185"/>
      <c r="K20185" s="1"/>
      <c r="L20185" s="1"/>
    </row>
    <row r="20186" spans="5:12" x14ac:dyDescent="0.25">
      <c r="E20186"/>
      <c r="K20186" s="1"/>
      <c r="L20186" s="1"/>
    </row>
    <row r="20187" spans="5:12" x14ac:dyDescent="0.25">
      <c r="E20187"/>
      <c r="K20187" s="1"/>
      <c r="L20187" s="1"/>
    </row>
    <row r="20188" spans="5:12" x14ac:dyDescent="0.25">
      <c r="E20188"/>
      <c r="K20188" s="1"/>
      <c r="L20188" s="1"/>
    </row>
    <row r="20189" spans="5:12" x14ac:dyDescent="0.25">
      <c r="E20189"/>
      <c r="K20189" s="1"/>
      <c r="L20189" s="1"/>
    </row>
    <row r="20190" spans="5:12" x14ac:dyDescent="0.25">
      <c r="E20190"/>
      <c r="K20190" s="1"/>
      <c r="L20190" s="1"/>
    </row>
    <row r="20191" spans="5:12" x14ac:dyDescent="0.25">
      <c r="E20191"/>
      <c r="K20191" s="1"/>
      <c r="L20191" s="1"/>
    </row>
    <row r="20192" spans="5:12" x14ac:dyDescent="0.25">
      <c r="E20192"/>
      <c r="K20192" s="1"/>
      <c r="L20192" s="1"/>
    </row>
    <row r="20193" spans="5:12" x14ac:dyDescent="0.25">
      <c r="E20193"/>
      <c r="K20193" s="1"/>
      <c r="L20193" s="1"/>
    </row>
    <row r="20194" spans="5:12" x14ac:dyDescent="0.25">
      <c r="E20194"/>
      <c r="K20194" s="1"/>
      <c r="L20194" s="1"/>
    </row>
    <row r="20195" spans="5:12" x14ac:dyDescent="0.25">
      <c r="E20195"/>
      <c r="K20195" s="1"/>
      <c r="L20195" s="1"/>
    </row>
    <row r="20196" spans="5:12" x14ac:dyDescent="0.25">
      <c r="E20196"/>
      <c r="K20196" s="1"/>
      <c r="L20196" s="1"/>
    </row>
    <row r="20197" spans="5:12" x14ac:dyDescent="0.25">
      <c r="E20197"/>
      <c r="K20197" s="1"/>
      <c r="L20197" s="1"/>
    </row>
    <row r="20198" spans="5:12" x14ac:dyDescent="0.25">
      <c r="E20198"/>
      <c r="K20198" s="1"/>
      <c r="L20198" s="1"/>
    </row>
    <row r="20199" spans="5:12" x14ac:dyDescent="0.25">
      <c r="E20199"/>
      <c r="K20199" s="1"/>
      <c r="L20199" s="1"/>
    </row>
    <row r="20200" spans="5:12" x14ac:dyDescent="0.25">
      <c r="E20200"/>
      <c r="K20200" s="1"/>
      <c r="L20200" s="1"/>
    </row>
    <row r="20201" spans="5:12" x14ac:dyDescent="0.25">
      <c r="E20201"/>
      <c r="K20201" s="1"/>
      <c r="L20201" s="1"/>
    </row>
    <row r="20202" spans="5:12" x14ac:dyDescent="0.25">
      <c r="E20202"/>
      <c r="K20202" s="1"/>
      <c r="L20202" s="1"/>
    </row>
    <row r="20203" spans="5:12" x14ac:dyDescent="0.25">
      <c r="E20203"/>
      <c r="K20203" s="1"/>
      <c r="L20203" s="1"/>
    </row>
    <row r="20204" spans="5:12" x14ac:dyDescent="0.25">
      <c r="E20204"/>
      <c r="K20204" s="1"/>
      <c r="L20204" s="1"/>
    </row>
    <row r="20205" spans="5:12" x14ac:dyDescent="0.25">
      <c r="E20205"/>
      <c r="K20205" s="1"/>
      <c r="L20205" s="1"/>
    </row>
    <row r="20206" spans="5:12" x14ac:dyDescent="0.25">
      <c r="E20206"/>
      <c r="K20206" s="1"/>
      <c r="L20206" s="1"/>
    </row>
    <row r="20207" spans="5:12" x14ac:dyDescent="0.25">
      <c r="E20207"/>
      <c r="K20207" s="1"/>
      <c r="L20207" s="1"/>
    </row>
    <row r="20208" spans="5:12" x14ac:dyDescent="0.25">
      <c r="E20208"/>
      <c r="K20208" s="1"/>
      <c r="L20208" s="1"/>
    </row>
    <row r="20209" spans="5:12" x14ac:dyDescent="0.25">
      <c r="E20209"/>
      <c r="K20209" s="1"/>
      <c r="L20209" s="1"/>
    </row>
    <row r="20210" spans="5:12" x14ac:dyDescent="0.25">
      <c r="E20210"/>
      <c r="K20210" s="1"/>
      <c r="L20210" s="1"/>
    </row>
    <row r="20211" spans="5:12" x14ac:dyDescent="0.25">
      <c r="E20211"/>
      <c r="K20211" s="1"/>
      <c r="L20211" s="1"/>
    </row>
    <row r="20212" spans="5:12" x14ac:dyDescent="0.25">
      <c r="E20212"/>
      <c r="K20212" s="1"/>
      <c r="L20212" s="1"/>
    </row>
    <row r="20213" spans="5:12" x14ac:dyDescent="0.25">
      <c r="E20213"/>
      <c r="K20213" s="1"/>
      <c r="L20213" s="1"/>
    </row>
    <row r="20214" spans="5:12" x14ac:dyDescent="0.25">
      <c r="E20214"/>
      <c r="K20214" s="1"/>
      <c r="L20214" s="1"/>
    </row>
    <row r="20215" spans="5:12" x14ac:dyDescent="0.25">
      <c r="E20215"/>
      <c r="K20215" s="1"/>
      <c r="L20215" s="1"/>
    </row>
    <row r="20216" spans="5:12" x14ac:dyDescent="0.25">
      <c r="E20216"/>
      <c r="K20216" s="1"/>
      <c r="L20216" s="1"/>
    </row>
    <row r="20217" spans="5:12" x14ac:dyDescent="0.25">
      <c r="E20217"/>
      <c r="K20217" s="1"/>
      <c r="L20217" s="1"/>
    </row>
    <row r="20218" spans="5:12" x14ac:dyDescent="0.25">
      <c r="E20218"/>
      <c r="K20218" s="1"/>
      <c r="L20218" s="1"/>
    </row>
    <row r="20219" spans="5:12" x14ac:dyDescent="0.25">
      <c r="E20219"/>
      <c r="K20219" s="1"/>
      <c r="L20219" s="1"/>
    </row>
    <row r="20220" spans="5:12" x14ac:dyDescent="0.25">
      <c r="E20220"/>
      <c r="K20220" s="1"/>
      <c r="L20220" s="1"/>
    </row>
    <row r="20221" spans="5:12" x14ac:dyDescent="0.25">
      <c r="E20221"/>
      <c r="K20221" s="1"/>
      <c r="L20221" s="1"/>
    </row>
    <row r="20222" spans="5:12" x14ac:dyDescent="0.25">
      <c r="E20222"/>
      <c r="K20222" s="1"/>
      <c r="L20222" s="1"/>
    </row>
    <row r="20223" spans="5:12" x14ac:dyDescent="0.25">
      <c r="E20223"/>
      <c r="K20223" s="1"/>
      <c r="L20223" s="1"/>
    </row>
    <row r="20224" spans="5:12" x14ac:dyDescent="0.25">
      <c r="E20224"/>
      <c r="K20224" s="1"/>
      <c r="L20224" s="1"/>
    </row>
    <row r="20225" spans="5:12" x14ac:dyDescent="0.25">
      <c r="E20225"/>
      <c r="K20225" s="1"/>
      <c r="L20225" s="1"/>
    </row>
    <row r="20226" spans="5:12" x14ac:dyDescent="0.25">
      <c r="E20226"/>
      <c r="K20226" s="1"/>
      <c r="L20226" s="1"/>
    </row>
    <row r="20227" spans="5:12" x14ac:dyDescent="0.25">
      <c r="E20227"/>
      <c r="K20227" s="1"/>
      <c r="L20227" s="1"/>
    </row>
    <row r="20228" spans="5:12" x14ac:dyDescent="0.25">
      <c r="E20228"/>
      <c r="K20228" s="1"/>
      <c r="L20228" s="1"/>
    </row>
    <row r="20229" spans="5:12" x14ac:dyDescent="0.25">
      <c r="E20229"/>
      <c r="K20229" s="1"/>
      <c r="L20229" s="1"/>
    </row>
    <row r="20230" spans="5:12" x14ac:dyDescent="0.25">
      <c r="E20230"/>
      <c r="K20230" s="1"/>
      <c r="L20230" s="1"/>
    </row>
    <row r="20231" spans="5:12" x14ac:dyDescent="0.25">
      <c r="E20231"/>
      <c r="K20231" s="1"/>
      <c r="L20231" s="1"/>
    </row>
    <row r="20232" spans="5:12" x14ac:dyDescent="0.25">
      <c r="E20232"/>
      <c r="K20232" s="1"/>
      <c r="L20232" s="1"/>
    </row>
    <row r="20233" spans="5:12" x14ac:dyDescent="0.25">
      <c r="E20233"/>
      <c r="K20233" s="1"/>
      <c r="L20233" s="1"/>
    </row>
    <row r="20234" spans="5:12" x14ac:dyDescent="0.25">
      <c r="E20234"/>
      <c r="K20234" s="1"/>
      <c r="L20234" s="1"/>
    </row>
    <row r="20235" spans="5:12" x14ac:dyDescent="0.25">
      <c r="E20235"/>
      <c r="K20235" s="1"/>
      <c r="L20235" s="1"/>
    </row>
    <row r="20236" spans="5:12" x14ac:dyDescent="0.25">
      <c r="E20236"/>
      <c r="K20236" s="1"/>
      <c r="L20236" s="1"/>
    </row>
    <row r="20237" spans="5:12" x14ac:dyDescent="0.25">
      <c r="E20237"/>
      <c r="K20237" s="1"/>
      <c r="L20237" s="1"/>
    </row>
    <row r="20238" spans="5:12" x14ac:dyDescent="0.25">
      <c r="E20238"/>
      <c r="K20238" s="1"/>
      <c r="L20238" s="1"/>
    </row>
    <row r="20239" spans="5:12" x14ac:dyDescent="0.25">
      <c r="E20239"/>
      <c r="K20239" s="1"/>
      <c r="L20239" s="1"/>
    </row>
    <row r="20240" spans="5:12" x14ac:dyDescent="0.25">
      <c r="E20240"/>
      <c r="K20240" s="1"/>
      <c r="L20240" s="1"/>
    </row>
    <row r="20241" spans="5:12" x14ac:dyDescent="0.25">
      <c r="E20241"/>
      <c r="K20241" s="1"/>
      <c r="L20241" s="1"/>
    </row>
    <row r="20242" spans="5:12" x14ac:dyDescent="0.25">
      <c r="E20242"/>
      <c r="K20242" s="1"/>
      <c r="L20242" s="1"/>
    </row>
    <row r="20243" spans="5:12" x14ac:dyDescent="0.25">
      <c r="E20243"/>
      <c r="K20243" s="1"/>
      <c r="L20243" s="1"/>
    </row>
    <row r="20244" spans="5:12" x14ac:dyDescent="0.25">
      <c r="E20244"/>
      <c r="K20244" s="1"/>
      <c r="L20244" s="1"/>
    </row>
    <row r="20245" spans="5:12" x14ac:dyDescent="0.25">
      <c r="E20245"/>
      <c r="K20245" s="1"/>
      <c r="L20245" s="1"/>
    </row>
    <row r="20246" spans="5:12" x14ac:dyDescent="0.25">
      <c r="E20246"/>
      <c r="K20246" s="1"/>
      <c r="L20246" s="1"/>
    </row>
    <row r="20247" spans="5:12" x14ac:dyDescent="0.25">
      <c r="E20247"/>
      <c r="K20247" s="1"/>
      <c r="L20247" s="1"/>
    </row>
    <row r="20248" spans="5:12" x14ac:dyDescent="0.25">
      <c r="E20248"/>
      <c r="K20248" s="1"/>
      <c r="L20248" s="1"/>
    </row>
    <row r="20249" spans="5:12" x14ac:dyDescent="0.25">
      <c r="E20249"/>
      <c r="K20249" s="1"/>
      <c r="L20249" s="1"/>
    </row>
    <row r="20250" spans="5:12" x14ac:dyDescent="0.25">
      <c r="E20250"/>
      <c r="K20250" s="1"/>
      <c r="L20250" s="1"/>
    </row>
    <row r="20251" spans="5:12" x14ac:dyDescent="0.25">
      <c r="E20251"/>
      <c r="K20251" s="1"/>
      <c r="L20251" s="1"/>
    </row>
    <row r="20252" spans="5:12" x14ac:dyDescent="0.25">
      <c r="E20252"/>
      <c r="K20252" s="1"/>
      <c r="L20252" s="1"/>
    </row>
    <row r="20253" spans="5:12" x14ac:dyDescent="0.25">
      <c r="E20253"/>
      <c r="K20253" s="1"/>
      <c r="L20253" s="1"/>
    </row>
    <row r="20254" spans="5:12" x14ac:dyDescent="0.25">
      <c r="E20254"/>
      <c r="K20254" s="1"/>
      <c r="L20254" s="1"/>
    </row>
    <row r="20255" spans="5:12" x14ac:dyDescent="0.25">
      <c r="E20255"/>
      <c r="K20255" s="1"/>
      <c r="L20255" s="1"/>
    </row>
    <row r="20256" spans="5:12" x14ac:dyDescent="0.25">
      <c r="E20256"/>
      <c r="K20256" s="1"/>
      <c r="L20256" s="1"/>
    </row>
    <row r="20257" spans="5:12" x14ac:dyDescent="0.25">
      <c r="E20257"/>
      <c r="K20257" s="1"/>
      <c r="L20257" s="1"/>
    </row>
    <row r="20258" spans="5:12" x14ac:dyDescent="0.25">
      <c r="E20258"/>
      <c r="K20258" s="1"/>
      <c r="L20258" s="1"/>
    </row>
    <row r="20259" spans="5:12" x14ac:dyDescent="0.25">
      <c r="E20259"/>
      <c r="K20259" s="1"/>
      <c r="L20259" s="1"/>
    </row>
    <row r="20260" spans="5:12" x14ac:dyDescent="0.25">
      <c r="E20260"/>
      <c r="K20260" s="1"/>
      <c r="L20260" s="1"/>
    </row>
    <row r="20261" spans="5:12" x14ac:dyDescent="0.25">
      <c r="E20261"/>
      <c r="K20261" s="1"/>
      <c r="L20261" s="1"/>
    </row>
    <row r="20262" spans="5:12" x14ac:dyDescent="0.25">
      <c r="E20262"/>
      <c r="K20262" s="1"/>
      <c r="L20262" s="1"/>
    </row>
    <row r="20263" spans="5:12" x14ac:dyDescent="0.25">
      <c r="E20263"/>
      <c r="K20263" s="1"/>
      <c r="L20263" s="1"/>
    </row>
    <row r="20264" spans="5:12" x14ac:dyDescent="0.25">
      <c r="E20264"/>
      <c r="K20264" s="1"/>
      <c r="L20264" s="1"/>
    </row>
    <row r="20265" spans="5:12" x14ac:dyDescent="0.25">
      <c r="E20265"/>
      <c r="K20265" s="1"/>
      <c r="L20265" s="1"/>
    </row>
    <row r="20266" spans="5:12" x14ac:dyDescent="0.25">
      <c r="E20266"/>
      <c r="K20266" s="1"/>
      <c r="L20266" s="1"/>
    </row>
    <row r="20267" spans="5:12" x14ac:dyDescent="0.25">
      <c r="E20267"/>
      <c r="K20267" s="1"/>
      <c r="L20267" s="1"/>
    </row>
    <row r="20268" spans="5:12" x14ac:dyDescent="0.25">
      <c r="E20268"/>
      <c r="K20268" s="1"/>
      <c r="L20268" s="1"/>
    </row>
    <row r="20269" spans="5:12" x14ac:dyDescent="0.25">
      <c r="E20269"/>
      <c r="K20269" s="1"/>
      <c r="L20269" s="1"/>
    </row>
    <row r="20270" spans="5:12" x14ac:dyDescent="0.25">
      <c r="E20270"/>
      <c r="K20270" s="1"/>
      <c r="L20270" s="1"/>
    </row>
    <row r="20271" spans="5:12" x14ac:dyDescent="0.25">
      <c r="E20271"/>
      <c r="K20271" s="1"/>
      <c r="L20271" s="1"/>
    </row>
    <row r="20272" spans="5:12" x14ac:dyDescent="0.25">
      <c r="E20272"/>
      <c r="K20272" s="1"/>
      <c r="L20272" s="1"/>
    </row>
    <row r="20273" spans="5:12" x14ac:dyDescent="0.25">
      <c r="E20273"/>
      <c r="K20273" s="1"/>
      <c r="L20273" s="1"/>
    </row>
    <row r="20274" spans="5:12" x14ac:dyDescent="0.25">
      <c r="E20274"/>
      <c r="K20274" s="1"/>
      <c r="L20274" s="1"/>
    </row>
    <row r="20275" spans="5:12" x14ac:dyDescent="0.25">
      <c r="E20275"/>
      <c r="K20275" s="1"/>
      <c r="L20275" s="1"/>
    </row>
    <row r="20276" spans="5:12" x14ac:dyDescent="0.25">
      <c r="E20276"/>
      <c r="K20276" s="1"/>
      <c r="L20276" s="1"/>
    </row>
    <row r="20277" spans="5:12" x14ac:dyDescent="0.25">
      <c r="E20277"/>
      <c r="K20277" s="1"/>
      <c r="L20277" s="1"/>
    </row>
    <row r="20278" spans="5:12" x14ac:dyDescent="0.25">
      <c r="E20278"/>
      <c r="K20278" s="1"/>
      <c r="L20278" s="1"/>
    </row>
    <row r="20279" spans="5:12" x14ac:dyDescent="0.25">
      <c r="E20279"/>
      <c r="K20279" s="1"/>
      <c r="L20279" s="1"/>
    </row>
    <row r="20280" spans="5:12" x14ac:dyDescent="0.25">
      <c r="E20280"/>
      <c r="K20280" s="1"/>
      <c r="L20280" s="1"/>
    </row>
    <row r="20281" spans="5:12" x14ac:dyDescent="0.25">
      <c r="E20281"/>
      <c r="K20281" s="1"/>
      <c r="L20281" s="1"/>
    </row>
    <row r="20282" spans="5:12" x14ac:dyDescent="0.25">
      <c r="E20282"/>
      <c r="K20282" s="1"/>
      <c r="L20282" s="1"/>
    </row>
    <row r="20283" spans="5:12" x14ac:dyDescent="0.25">
      <c r="E20283"/>
      <c r="K20283" s="1"/>
      <c r="L20283" s="1"/>
    </row>
    <row r="20284" spans="5:12" x14ac:dyDescent="0.25">
      <c r="E20284"/>
      <c r="K20284" s="1"/>
      <c r="L20284" s="1"/>
    </row>
    <row r="20285" spans="5:12" x14ac:dyDescent="0.25">
      <c r="E20285"/>
      <c r="K20285" s="1"/>
      <c r="L20285" s="1"/>
    </row>
    <row r="20286" spans="5:12" x14ac:dyDescent="0.25">
      <c r="E20286"/>
      <c r="K20286" s="1"/>
      <c r="L20286" s="1"/>
    </row>
    <row r="20287" spans="5:12" x14ac:dyDescent="0.25">
      <c r="E20287"/>
      <c r="K20287" s="1"/>
      <c r="L20287" s="1"/>
    </row>
    <row r="20288" spans="5:12" x14ac:dyDescent="0.25">
      <c r="E20288"/>
      <c r="K20288" s="1"/>
      <c r="L20288" s="1"/>
    </row>
    <row r="20289" spans="5:12" x14ac:dyDescent="0.25">
      <c r="E20289"/>
      <c r="K20289" s="1"/>
      <c r="L20289" s="1"/>
    </row>
    <row r="20290" spans="5:12" x14ac:dyDescent="0.25">
      <c r="E20290"/>
      <c r="K20290" s="1"/>
      <c r="L20290" s="1"/>
    </row>
    <row r="20291" spans="5:12" x14ac:dyDescent="0.25">
      <c r="E20291"/>
      <c r="K20291" s="1"/>
      <c r="L20291" s="1"/>
    </row>
    <row r="20292" spans="5:12" x14ac:dyDescent="0.25">
      <c r="E20292"/>
      <c r="K20292" s="1"/>
      <c r="L20292" s="1"/>
    </row>
    <row r="20293" spans="5:12" x14ac:dyDescent="0.25">
      <c r="E20293"/>
      <c r="K20293" s="1"/>
      <c r="L20293" s="1"/>
    </row>
    <row r="20294" spans="5:12" x14ac:dyDescent="0.25">
      <c r="E20294"/>
      <c r="K20294" s="1"/>
      <c r="L20294" s="1"/>
    </row>
    <row r="20295" spans="5:12" x14ac:dyDescent="0.25">
      <c r="E20295"/>
      <c r="K20295" s="1"/>
      <c r="L20295" s="1"/>
    </row>
    <row r="20296" spans="5:12" x14ac:dyDescent="0.25">
      <c r="E20296"/>
      <c r="K20296" s="1"/>
      <c r="L20296" s="1"/>
    </row>
    <row r="20297" spans="5:12" x14ac:dyDescent="0.25">
      <c r="E20297"/>
      <c r="K20297" s="1"/>
      <c r="L20297" s="1"/>
    </row>
    <row r="20298" spans="5:12" x14ac:dyDescent="0.25">
      <c r="E20298"/>
      <c r="K20298" s="1"/>
      <c r="L20298" s="1"/>
    </row>
    <row r="20299" spans="5:12" x14ac:dyDescent="0.25">
      <c r="E20299"/>
      <c r="K20299" s="1"/>
      <c r="L20299" s="1"/>
    </row>
    <row r="20300" spans="5:12" x14ac:dyDescent="0.25">
      <c r="E20300"/>
      <c r="K20300" s="1"/>
      <c r="L20300" s="1"/>
    </row>
    <row r="20301" spans="5:12" x14ac:dyDescent="0.25">
      <c r="E20301"/>
      <c r="K20301" s="1"/>
      <c r="L20301" s="1"/>
    </row>
    <row r="20302" spans="5:12" x14ac:dyDescent="0.25">
      <c r="E20302"/>
      <c r="K20302" s="1"/>
      <c r="L20302" s="1"/>
    </row>
    <row r="20303" spans="5:12" x14ac:dyDescent="0.25">
      <c r="E20303"/>
      <c r="K20303" s="1"/>
      <c r="L20303" s="1"/>
    </row>
    <row r="20304" spans="5:12" x14ac:dyDescent="0.25">
      <c r="E20304"/>
      <c r="K20304" s="1"/>
      <c r="L20304" s="1"/>
    </row>
    <row r="20305" spans="5:12" x14ac:dyDescent="0.25">
      <c r="E20305"/>
      <c r="K20305" s="1"/>
      <c r="L20305" s="1"/>
    </row>
    <row r="20306" spans="5:12" x14ac:dyDescent="0.25">
      <c r="E20306"/>
      <c r="K20306" s="1"/>
      <c r="L20306" s="1"/>
    </row>
    <row r="20307" spans="5:12" x14ac:dyDescent="0.25">
      <c r="E20307"/>
      <c r="K20307" s="1"/>
      <c r="L20307" s="1"/>
    </row>
    <row r="20308" spans="5:12" x14ac:dyDescent="0.25">
      <c r="E20308"/>
      <c r="K20308" s="1"/>
      <c r="L20308" s="1"/>
    </row>
    <row r="20309" spans="5:12" x14ac:dyDescent="0.25">
      <c r="E20309"/>
      <c r="K20309" s="1"/>
      <c r="L20309" s="1"/>
    </row>
    <row r="20310" spans="5:12" x14ac:dyDescent="0.25">
      <c r="E20310"/>
      <c r="K20310" s="1"/>
      <c r="L20310" s="1"/>
    </row>
    <row r="20311" spans="5:12" x14ac:dyDescent="0.25">
      <c r="E20311"/>
      <c r="K20311" s="1"/>
      <c r="L20311" s="1"/>
    </row>
    <row r="20312" spans="5:12" x14ac:dyDescent="0.25">
      <c r="E20312"/>
      <c r="K20312" s="1"/>
      <c r="L20312" s="1"/>
    </row>
    <row r="20313" spans="5:12" x14ac:dyDescent="0.25">
      <c r="E20313"/>
      <c r="K20313" s="1"/>
      <c r="L20313" s="1"/>
    </row>
    <row r="20314" spans="5:12" x14ac:dyDescent="0.25">
      <c r="E20314"/>
      <c r="K20314" s="1"/>
      <c r="L20314" s="1"/>
    </row>
    <row r="20315" spans="5:12" x14ac:dyDescent="0.25">
      <c r="E20315"/>
      <c r="K20315" s="1"/>
      <c r="L20315" s="1"/>
    </row>
    <row r="20316" spans="5:12" x14ac:dyDescent="0.25">
      <c r="E20316"/>
      <c r="K20316" s="1"/>
      <c r="L20316" s="1"/>
    </row>
    <row r="20317" spans="5:12" x14ac:dyDescent="0.25">
      <c r="E20317"/>
      <c r="K20317" s="1"/>
      <c r="L20317" s="1"/>
    </row>
    <row r="20318" spans="5:12" x14ac:dyDescent="0.25">
      <c r="E20318"/>
      <c r="K20318" s="1"/>
      <c r="L20318" s="1"/>
    </row>
    <row r="20319" spans="5:12" x14ac:dyDescent="0.25">
      <c r="E20319"/>
      <c r="K20319" s="1"/>
      <c r="L20319" s="1"/>
    </row>
    <row r="20320" spans="5:12" x14ac:dyDescent="0.25">
      <c r="E20320"/>
      <c r="K20320" s="1"/>
      <c r="L20320" s="1"/>
    </row>
    <row r="20321" spans="5:12" x14ac:dyDescent="0.25">
      <c r="E20321"/>
      <c r="K20321" s="1"/>
      <c r="L20321" s="1"/>
    </row>
    <row r="20322" spans="5:12" x14ac:dyDescent="0.25">
      <c r="E20322"/>
      <c r="K20322" s="1"/>
      <c r="L20322" s="1"/>
    </row>
    <row r="20323" spans="5:12" x14ac:dyDescent="0.25">
      <c r="E20323"/>
      <c r="K20323" s="1"/>
      <c r="L20323" s="1"/>
    </row>
    <row r="20324" spans="5:12" x14ac:dyDescent="0.25">
      <c r="E20324"/>
      <c r="K20324" s="1"/>
      <c r="L20324" s="1"/>
    </row>
    <row r="20325" spans="5:12" x14ac:dyDescent="0.25">
      <c r="E20325"/>
      <c r="K20325" s="1"/>
      <c r="L20325" s="1"/>
    </row>
    <row r="20326" spans="5:12" x14ac:dyDescent="0.25">
      <c r="E20326"/>
      <c r="K20326" s="1"/>
      <c r="L20326" s="1"/>
    </row>
    <row r="20327" spans="5:12" x14ac:dyDescent="0.25">
      <c r="E20327"/>
      <c r="K20327" s="1"/>
      <c r="L20327" s="1"/>
    </row>
    <row r="20328" spans="5:12" x14ac:dyDescent="0.25">
      <c r="E20328"/>
      <c r="K20328" s="1"/>
      <c r="L20328" s="1"/>
    </row>
    <row r="20329" spans="5:12" x14ac:dyDescent="0.25">
      <c r="E20329"/>
      <c r="K20329" s="1"/>
      <c r="L20329" s="1"/>
    </row>
    <row r="20330" spans="5:12" x14ac:dyDescent="0.25">
      <c r="E20330"/>
      <c r="K20330" s="1"/>
      <c r="L20330" s="1"/>
    </row>
    <row r="20331" spans="5:12" x14ac:dyDescent="0.25">
      <c r="E20331"/>
      <c r="K20331" s="1"/>
      <c r="L20331" s="1"/>
    </row>
    <row r="20332" spans="5:12" x14ac:dyDescent="0.25">
      <c r="E20332"/>
      <c r="K20332" s="1"/>
      <c r="L20332" s="1"/>
    </row>
    <row r="20333" spans="5:12" x14ac:dyDescent="0.25">
      <c r="E20333"/>
      <c r="K20333" s="1"/>
      <c r="L20333" s="1"/>
    </row>
    <row r="20334" spans="5:12" x14ac:dyDescent="0.25">
      <c r="E20334"/>
      <c r="K20334" s="1"/>
      <c r="L20334" s="1"/>
    </row>
    <row r="20335" spans="5:12" x14ac:dyDescent="0.25">
      <c r="E20335"/>
      <c r="K20335" s="1"/>
      <c r="L20335" s="1"/>
    </row>
    <row r="20336" spans="5:12" x14ac:dyDescent="0.25">
      <c r="E20336"/>
      <c r="K20336" s="1"/>
      <c r="L20336" s="1"/>
    </row>
    <row r="20337" spans="5:12" x14ac:dyDescent="0.25">
      <c r="E20337"/>
      <c r="K20337" s="1"/>
      <c r="L20337" s="1"/>
    </row>
    <row r="20338" spans="5:12" x14ac:dyDescent="0.25">
      <c r="E20338"/>
      <c r="K20338" s="1"/>
      <c r="L20338" s="1"/>
    </row>
    <row r="20339" spans="5:12" x14ac:dyDescent="0.25">
      <c r="E20339"/>
      <c r="K20339" s="1"/>
      <c r="L20339" s="1"/>
    </row>
    <row r="20340" spans="5:12" x14ac:dyDescent="0.25">
      <c r="E20340"/>
      <c r="K20340" s="1"/>
      <c r="L20340" s="1"/>
    </row>
    <row r="20341" spans="5:12" x14ac:dyDescent="0.25">
      <c r="E20341"/>
      <c r="K20341" s="1"/>
      <c r="L20341" s="1"/>
    </row>
    <row r="20342" spans="5:12" x14ac:dyDescent="0.25">
      <c r="E20342"/>
      <c r="K20342" s="1"/>
      <c r="L20342" s="1"/>
    </row>
    <row r="20343" spans="5:12" x14ac:dyDescent="0.25">
      <c r="E20343"/>
      <c r="K20343" s="1"/>
      <c r="L20343" s="1"/>
    </row>
    <row r="20344" spans="5:12" x14ac:dyDescent="0.25">
      <c r="E20344"/>
      <c r="K20344" s="1"/>
      <c r="L20344" s="1"/>
    </row>
    <row r="20345" spans="5:12" x14ac:dyDescent="0.25">
      <c r="E20345"/>
      <c r="K20345" s="1"/>
      <c r="L20345" s="1"/>
    </row>
    <row r="20346" spans="5:12" x14ac:dyDescent="0.25">
      <c r="E20346"/>
      <c r="K20346" s="1"/>
      <c r="L20346" s="1"/>
    </row>
    <row r="20347" spans="5:12" x14ac:dyDescent="0.25">
      <c r="E20347"/>
      <c r="K20347" s="1"/>
      <c r="L20347" s="1"/>
    </row>
    <row r="20348" spans="5:12" x14ac:dyDescent="0.25">
      <c r="E20348"/>
      <c r="K20348" s="1"/>
      <c r="L20348" s="1"/>
    </row>
    <row r="20349" spans="5:12" x14ac:dyDescent="0.25">
      <c r="E20349"/>
      <c r="K20349" s="1"/>
      <c r="L20349" s="1"/>
    </row>
    <row r="20350" spans="5:12" x14ac:dyDescent="0.25">
      <c r="E20350"/>
      <c r="K20350" s="1"/>
      <c r="L20350" s="1"/>
    </row>
    <row r="20351" spans="5:12" x14ac:dyDescent="0.25">
      <c r="E20351"/>
      <c r="K20351" s="1"/>
      <c r="L20351" s="1"/>
    </row>
    <row r="20352" spans="5:12" x14ac:dyDescent="0.25">
      <c r="E20352"/>
      <c r="K20352" s="1"/>
      <c r="L20352" s="1"/>
    </row>
    <row r="20353" spans="5:12" x14ac:dyDescent="0.25">
      <c r="E20353"/>
      <c r="K20353" s="1"/>
      <c r="L20353" s="1"/>
    </row>
    <row r="20354" spans="5:12" x14ac:dyDescent="0.25">
      <c r="E20354"/>
      <c r="K20354" s="1"/>
      <c r="L20354" s="1"/>
    </row>
    <row r="20355" spans="5:12" x14ac:dyDescent="0.25">
      <c r="E20355"/>
      <c r="K20355" s="1"/>
      <c r="L20355" s="1"/>
    </row>
    <row r="20356" spans="5:12" x14ac:dyDescent="0.25">
      <c r="E20356"/>
      <c r="K20356" s="1"/>
      <c r="L20356" s="1"/>
    </row>
    <row r="20357" spans="5:12" x14ac:dyDescent="0.25">
      <c r="E20357"/>
      <c r="K20357" s="1"/>
      <c r="L20357" s="1"/>
    </row>
    <row r="20358" spans="5:12" x14ac:dyDescent="0.25">
      <c r="E20358"/>
      <c r="K20358" s="1"/>
      <c r="L20358" s="1"/>
    </row>
    <row r="20359" spans="5:12" x14ac:dyDescent="0.25">
      <c r="E20359"/>
      <c r="K20359" s="1"/>
      <c r="L20359" s="1"/>
    </row>
    <row r="20360" spans="5:12" x14ac:dyDescent="0.25">
      <c r="E20360"/>
      <c r="K20360" s="1"/>
      <c r="L20360" s="1"/>
    </row>
    <row r="20361" spans="5:12" x14ac:dyDescent="0.25">
      <c r="E20361"/>
      <c r="K20361" s="1"/>
      <c r="L20361" s="1"/>
    </row>
    <row r="20362" spans="5:12" x14ac:dyDescent="0.25">
      <c r="E20362"/>
      <c r="K20362" s="1"/>
      <c r="L20362" s="1"/>
    </row>
    <row r="20363" spans="5:12" x14ac:dyDescent="0.25">
      <c r="E20363"/>
      <c r="K20363" s="1"/>
      <c r="L20363" s="1"/>
    </row>
    <row r="20364" spans="5:12" x14ac:dyDescent="0.25">
      <c r="E20364"/>
      <c r="K20364" s="1"/>
      <c r="L20364" s="1"/>
    </row>
    <row r="20365" spans="5:12" x14ac:dyDescent="0.25">
      <c r="E20365"/>
      <c r="K20365" s="1"/>
      <c r="L20365" s="1"/>
    </row>
    <row r="20366" spans="5:12" x14ac:dyDescent="0.25">
      <c r="E20366"/>
      <c r="K20366" s="1"/>
      <c r="L20366" s="1"/>
    </row>
    <row r="20367" spans="5:12" x14ac:dyDescent="0.25">
      <c r="E20367"/>
      <c r="K20367" s="1"/>
      <c r="L20367" s="1"/>
    </row>
    <row r="20368" spans="5:12" x14ac:dyDescent="0.25">
      <c r="E20368"/>
      <c r="K20368" s="1"/>
      <c r="L20368" s="1"/>
    </row>
    <row r="20369" spans="5:12" x14ac:dyDescent="0.25">
      <c r="E20369"/>
      <c r="K20369" s="1"/>
      <c r="L20369" s="1"/>
    </row>
    <row r="20370" spans="5:12" x14ac:dyDescent="0.25">
      <c r="E20370"/>
      <c r="K20370" s="1"/>
      <c r="L20370" s="1"/>
    </row>
    <row r="20371" spans="5:12" x14ac:dyDescent="0.25">
      <c r="E20371"/>
      <c r="K20371" s="1"/>
      <c r="L20371" s="1"/>
    </row>
    <row r="20372" spans="5:12" x14ac:dyDescent="0.25">
      <c r="E20372"/>
      <c r="K20372" s="1"/>
      <c r="L20372" s="1"/>
    </row>
    <row r="20373" spans="5:12" x14ac:dyDescent="0.25">
      <c r="E20373"/>
      <c r="K20373" s="1"/>
      <c r="L20373" s="1"/>
    </row>
    <row r="20374" spans="5:12" x14ac:dyDescent="0.25">
      <c r="E20374"/>
      <c r="K20374" s="1"/>
      <c r="L20374" s="1"/>
    </row>
    <row r="20375" spans="5:12" x14ac:dyDescent="0.25">
      <c r="E20375"/>
      <c r="K20375" s="1"/>
      <c r="L20375" s="1"/>
    </row>
    <row r="20376" spans="5:12" x14ac:dyDescent="0.25">
      <c r="E20376"/>
      <c r="K20376" s="1"/>
      <c r="L20376" s="1"/>
    </row>
    <row r="20377" spans="5:12" x14ac:dyDescent="0.25">
      <c r="E20377"/>
      <c r="K20377" s="1"/>
      <c r="L20377" s="1"/>
    </row>
    <row r="20378" spans="5:12" x14ac:dyDescent="0.25">
      <c r="E20378"/>
      <c r="K20378" s="1"/>
      <c r="L20378" s="1"/>
    </row>
    <row r="20379" spans="5:12" x14ac:dyDescent="0.25">
      <c r="E20379"/>
      <c r="K20379" s="1"/>
      <c r="L20379" s="1"/>
    </row>
    <row r="20380" spans="5:12" x14ac:dyDescent="0.25">
      <c r="E20380"/>
      <c r="K20380" s="1"/>
      <c r="L20380" s="1"/>
    </row>
    <row r="20381" spans="5:12" x14ac:dyDescent="0.25">
      <c r="E20381"/>
      <c r="K20381" s="1"/>
      <c r="L20381" s="1"/>
    </row>
    <row r="20382" spans="5:12" x14ac:dyDescent="0.25">
      <c r="E20382"/>
      <c r="K20382" s="1"/>
      <c r="L20382" s="1"/>
    </row>
    <row r="20383" spans="5:12" x14ac:dyDescent="0.25">
      <c r="E20383"/>
      <c r="K20383" s="1"/>
      <c r="L20383" s="1"/>
    </row>
    <row r="20384" spans="5:12" x14ac:dyDescent="0.25">
      <c r="E20384"/>
      <c r="K20384" s="1"/>
      <c r="L20384" s="1"/>
    </row>
    <row r="20385" spans="5:12" x14ac:dyDescent="0.25">
      <c r="E20385"/>
      <c r="K20385" s="1"/>
      <c r="L20385" s="1"/>
    </row>
    <row r="20386" spans="5:12" x14ac:dyDescent="0.25">
      <c r="E20386"/>
      <c r="K20386" s="1"/>
      <c r="L20386" s="1"/>
    </row>
    <row r="20387" spans="5:12" x14ac:dyDescent="0.25">
      <c r="E20387"/>
      <c r="K20387" s="1"/>
      <c r="L20387" s="1"/>
    </row>
    <row r="20388" spans="5:12" x14ac:dyDescent="0.25">
      <c r="E20388"/>
      <c r="K20388" s="1"/>
      <c r="L20388" s="1"/>
    </row>
    <row r="20389" spans="5:12" x14ac:dyDescent="0.25">
      <c r="E20389"/>
      <c r="K20389" s="1"/>
      <c r="L20389" s="1"/>
    </row>
    <row r="20390" spans="5:12" x14ac:dyDescent="0.25">
      <c r="E20390"/>
      <c r="K20390" s="1"/>
      <c r="L20390" s="1"/>
    </row>
    <row r="20391" spans="5:12" x14ac:dyDescent="0.25">
      <c r="E20391"/>
      <c r="K20391" s="1"/>
      <c r="L20391" s="1"/>
    </row>
    <row r="20392" spans="5:12" x14ac:dyDescent="0.25">
      <c r="E20392"/>
      <c r="K20392" s="1"/>
      <c r="L20392" s="1"/>
    </row>
    <row r="20393" spans="5:12" x14ac:dyDescent="0.25">
      <c r="E20393"/>
      <c r="K20393" s="1"/>
      <c r="L20393" s="1"/>
    </row>
    <row r="20394" spans="5:12" x14ac:dyDescent="0.25">
      <c r="E20394"/>
      <c r="K20394" s="1"/>
      <c r="L20394" s="1"/>
    </row>
    <row r="20395" spans="5:12" x14ac:dyDescent="0.25">
      <c r="E20395"/>
      <c r="K20395" s="1"/>
      <c r="L20395" s="1"/>
    </row>
    <row r="20396" spans="5:12" x14ac:dyDescent="0.25">
      <c r="E20396"/>
      <c r="K20396" s="1"/>
      <c r="L20396" s="1"/>
    </row>
    <row r="20397" spans="5:12" x14ac:dyDescent="0.25">
      <c r="E20397"/>
      <c r="K20397" s="1"/>
      <c r="L20397" s="1"/>
    </row>
    <row r="20398" spans="5:12" x14ac:dyDescent="0.25">
      <c r="E20398"/>
      <c r="K20398" s="1"/>
      <c r="L20398" s="1"/>
    </row>
    <row r="20399" spans="5:12" x14ac:dyDescent="0.25">
      <c r="E20399"/>
      <c r="K20399" s="1"/>
      <c r="L20399" s="1"/>
    </row>
    <row r="20400" spans="5:12" x14ac:dyDescent="0.25">
      <c r="E20400"/>
      <c r="K20400" s="1"/>
      <c r="L20400" s="1"/>
    </row>
    <row r="20401" spans="5:12" x14ac:dyDescent="0.25">
      <c r="E20401"/>
      <c r="K20401" s="1"/>
      <c r="L20401" s="1"/>
    </row>
    <row r="20402" spans="5:12" x14ac:dyDescent="0.25">
      <c r="E20402"/>
      <c r="K20402" s="1"/>
      <c r="L20402" s="1"/>
    </row>
    <row r="20403" spans="5:12" x14ac:dyDescent="0.25">
      <c r="E20403"/>
      <c r="K20403" s="1"/>
      <c r="L20403" s="1"/>
    </row>
    <row r="20404" spans="5:12" x14ac:dyDescent="0.25">
      <c r="E20404"/>
      <c r="K20404" s="1"/>
      <c r="L20404" s="1"/>
    </row>
    <row r="20405" spans="5:12" x14ac:dyDescent="0.25">
      <c r="E20405"/>
      <c r="K20405" s="1"/>
      <c r="L20405" s="1"/>
    </row>
    <row r="20406" spans="5:12" x14ac:dyDescent="0.25">
      <c r="E20406"/>
      <c r="K20406" s="1"/>
      <c r="L20406" s="1"/>
    </row>
    <row r="20407" spans="5:12" x14ac:dyDescent="0.25">
      <c r="E20407"/>
      <c r="K20407" s="1"/>
      <c r="L20407" s="1"/>
    </row>
    <row r="20408" spans="5:12" x14ac:dyDescent="0.25">
      <c r="E20408"/>
      <c r="K20408" s="1"/>
      <c r="L20408" s="1"/>
    </row>
    <row r="20409" spans="5:12" x14ac:dyDescent="0.25">
      <c r="E20409"/>
      <c r="K20409" s="1"/>
      <c r="L20409" s="1"/>
    </row>
    <row r="20410" spans="5:12" x14ac:dyDescent="0.25">
      <c r="E20410"/>
      <c r="K20410" s="1"/>
      <c r="L20410" s="1"/>
    </row>
    <row r="20411" spans="5:12" x14ac:dyDescent="0.25">
      <c r="E20411"/>
      <c r="K20411" s="1"/>
      <c r="L20411" s="1"/>
    </row>
    <row r="20412" spans="5:12" x14ac:dyDescent="0.25">
      <c r="E20412"/>
      <c r="K20412" s="1"/>
      <c r="L20412" s="1"/>
    </row>
    <row r="20413" spans="5:12" x14ac:dyDescent="0.25">
      <c r="E20413"/>
      <c r="K20413" s="1"/>
      <c r="L20413" s="1"/>
    </row>
    <row r="20414" spans="5:12" x14ac:dyDescent="0.25">
      <c r="E20414"/>
      <c r="K20414" s="1"/>
      <c r="L20414" s="1"/>
    </row>
    <row r="20415" spans="5:12" x14ac:dyDescent="0.25">
      <c r="E20415"/>
      <c r="K20415" s="1"/>
      <c r="L20415" s="1"/>
    </row>
    <row r="20416" spans="5:12" x14ac:dyDescent="0.25">
      <c r="E20416"/>
      <c r="K20416" s="1"/>
      <c r="L20416" s="1"/>
    </row>
    <row r="20417" spans="5:12" x14ac:dyDescent="0.25">
      <c r="E20417"/>
      <c r="K20417" s="1"/>
      <c r="L20417" s="1"/>
    </row>
    <row r="20418" spans="5:12" x14ac:dyDescent="0.25">
      <c r="E20418"/>
      <c r="K20418" s="1"/>
      <c r="L20418" s="1"/>
    </row>
    <row r="20419" spans="5:12" x14ac:dyDescent="0.25">
      <c r="E20419"/>
      <c r="K20419" s="1"/>
      <c r="L20419" s="1"/>
    </row>
    <row r="20420" spans="5:12" x14ac:dyDescent="0.25">
      <c r="E20420"/>
      <c r="K20420" s="1"/>
      <c r="L20420" s="1"/>
    </row>
    <row r="20421" spans="5:12" x14ac:dyDescent="0.25">
      <c r="E20421"/>
      <c r="K20421" s="1"/>
      <c r="L20421" s="1"/>
    </row>
    <row r="20422" spans="5:12" x14ac:dyDescent="0.25">
      <c r="E20422"/>
      <c r="K20422" s="1"/>
      <c r="L20422" s="1"/>
    </row>
    <row r="20423" spans="5:12" x14ac:dyDescent="0.25">
      <c r="E20423"/>
      <c r="K20423" s="1"/>
      <c r="L20423" s="1"/>
    </row>
    <row r="20424" spans="5:12" x14ac:dyDescent="0.25">
      <c r="E20424"/>
      <c r="K20424" s="1"/>
      <c r="L20424" s="1"/>
    </row>
    <row r="20425" spans="5:12" x14ac:dyDescent="0.25">
      <c r="E20425"/>
      <c r="K20425" s="1"/>
      <c r="L20425" s="1"/>
    </row>
    <row r="20426" spans="5:12" x14ac:dyDescent="0.25">
      <c r="E20426"/>
      <c r="K20426" s="1"/>
      <c r="L20426" s="1"/>
    </row>
    <row r="20427" spans="5:12" x14ac:dyDescent="0.25">
      <c r="E20427"/>
      <c r="K20427" s="1"/>
      <c r="L20427" s="1"/>
    </row>
    <row r="20428" spans="5:12" x14ac:dyDescent="0.25">
      <c r="E20428"/>
      <c r="K20428" s="1"/>
      <c r="L20428" s="1"/>
    </row>
    <row r="20429" spans="5:12" x14ac:dyDescent="0.25">
      <c r="E20429"/>
      <c r="K20429" s="1"/>
      <c r="L20429" s="1"/>
    </row>
    <row r="20430" spans="5:12" x14ac:dyDescent="0.25">
      <c r="E20430"/>
      <c r="K20430" s="1"/>
      <c r="L20430" s="1"/>
    </row>
    <row r="20431" spans="5:12" x14ac:dyDescent="0.25">
      <c r="E20431"/>
      <c r="K20431" s="1"/>
      <c r="L20431" s="1"/>
    </row>
    <row r="20432" spans="5:12" x14ac:dyDescent="0.25">
      <c r="E20432"/>
      <c r="K20432" s="1"/>
      <c r="L20432" s="1"/>
    </row>
    <row r="20433" spans="5:12" x14ac:dyDescent="0.25">
      <c r="E20433"/>
      <c r="K20433" s="1"/>
      <c r="L20433" s="1"/>
    </row>
    <row r="20434" spans="5:12" x14ac:dyDescent="0.25">
      <c r="E20434"/>
      <c r="K20434" s="1"/>
      <c r="L20434" s="1"/>
    </row>
    <row r="20435" spans="5:12" x14ac:dyDescent="0.25">
      <c r="E20435"/>
      <c r="K20435" s="1"/>
      <c r="L20435" s="1"/>
    </row>
    <row r="20436" spans="5:12" x14ac:dyDescent="0.25">
      <c r="E20436"/>
      <c r="K20436" s="1"/>
      <c r="L20436" s="1"/>
    </row>
    <row r="20437" spans="5:12" x14ac:dyDescent="0.25">
      <c r="E20437"/>
      <c r="K20437" s="1"/>
      <c r="L20437" s="1"/>
    </row>
    <row r="20438" spans="5:12" x14ac:dyDescent="0.25">
      <c r="E20438"/>
      <c r="K20438" s="1"/>
      <c r="L20438" s="1"/>
    </row>
    <row r="20439" spans="5:12" x14ac:dyDescent="0.25">
      <c r="E20439"/>
      <c r="K20439" s="1"/>
      <c r="L20439" s="1"/>
    </row>
    <row r="20440" spans="5:12" x14ac:dyDescent="0.25">
      <c r="E20440"/>
      <c r="K20440" s="1"/>
      <c r="L20440" s="1"/>
    </row>
    <row r="20441" spans="5:12" x14ac:dyDescent="0.25">
      <c r="E20441"/>
      <c r="K20441" s="1"/>
      <c r="L20441" s="1"/>
    </row>
    <row r="20442" spans="5:12" x14ac:dyDescent="0.25">
      <c r="E20442"/>
      <c r="K20442" s="1"/>
      <c r="L20442" s="1"/>
    </row>
    <row r="20443" spans="5:12" x14ac:dyDescent="0.25">
      <c r="E20443"/>
      <c r="K20443" s="1"/>
      <c r="L20443" s="1"/>
    </row>
    <row r="20444" spans="5:12" x14ac:dyDescent="0.25">
      <c r="E20444"/>
      <c r="K20444" s="1"/>
      <c r="L20444" s="1"/>
    </row>
    <row r="20445" spans="5:12" x14ac:dyDescent="0.25">
      <c r="E20445"/>
      <c r="K20445" s="1"/>
      <c r="L20445" s="1"/>
    </row>
    <row r="20446" spans="5:12" x14ac:dyDescent="0.25">
      <c r="E20446"/>
      <c r="K20446" s="1"/>
      <c r="L20446" s="1"/>
    </row>
    <row r="20447" spans="5:12" x14ac:dyDescent="0.25">
      <c r="E20447"/>
      <c r="K20447" s="1"/>
      <c r="L20447" s="1"/>
    </row>
    <row r="20448" spans="5:12" x14ac:dyDescent="0.25">
      <c r="E20448"/>
      <c r="K20448" s="1"/>
      <c r="L20448" s="1"/>
    </row>
    <row r="20449" spans="5:12" x14ac:dyDescent="0.25">
      <c r="E20449"/>
      <c r="K20449" s="1"/>
      <c r="L20449" s="1"/>
    </row>
    <row r="20450" spans="5:12" x14ac:dyDescent="0.25">
      <c r="E20450"/>
      <c r="K20450" s="1"/>
      <c r="L20450" s="1"/>
    </row>
    <row r="20451" spans="5:12" x14ac:dyDescent="0.25">
      <c r="E20451"/>
      <c r="K20451" s="1"/>
      <c r="L20451" s="1"/>
    </row>
    <row r="20452" spans="5:12" x14ac:dyDescent="0.25">
      <c r="E20452"/>
      <c r="K20452" s="1"/>
      <c r="L20452" s="1"/>
    </row>
    <row r="20453" spans="5:12" x14ac:dyDescent="0.25">
      <c r="E20453"/>
      <c r="K20453" s="1"/>
      <c r="L20453" s="1"/>
    </row>
    <row r="20454" spans="5:12" x14ac:dyDescent="0.25">
      <c r="E20454"/>
      <c r="K20454" s="1"/>
      <c r="L20454" s="1"/>
    </row>
    <row r="20455" spans="5:12" x14ac:dyDescent="0.25">
      <c r="E20455"/>
      <c r="K20455" s="1"/>
      <c r="L20455" s="1"/>
    </row>
    <row r="20456" spans="5:12" x14ac:dyDescent="0.25">
      <c r="E20456"/>
      <c r="K20456" s="1"/>
      <c r="L20456" s="1"/>
    </row>
    <row r="20457" spans="5:12" x14ac:dyDescent="0.25">
      <c r="E20457"/>
      <c r="K20457" s="1"/>
      <c r="L20457" s="1"/>
    </row>
    <row r="20458" spans="5:12" x14ac:dyDescent="0.25">
      <c r="E20458"/>
      <c r="K20458" s="1"/>
      <c r="L20458" s="1"/>
    </row>
    <row r="20459" spans="5:12" x14ac:dyDescent="0.25">
      <c r="E20459"/>
      <c r="K20459" s="1"/>
      <c r="L20459" s="1"/>
    </row>
    <row r="20460" spans="5:12" x14ac:dyDescent="0.25">
      <c r="E20460"/>
      <c r="K20460" s="1"/>
      <c r="L20460" s="1"/>
    </row>
    <row r="20461" spans="5:12" x14ac:dyDescent="0.25">
      <c r="E20461"/>
      <c r="K20461" s="1"/>
      <c r="L20461" s="1"/>
    </row>
    <row r="20462" spans="5:12" x14ac:dyDescent="0.25">
      <c r="E20462"/>
      <c r="K20462" s="1"/>
      <c r="L20462" s="1"/>
    </row>
    <row r="20463" spans="5:12" x14ac:dyDescent="0.25">
      <c r="E20463"/>
      <c r="K20463" s="1"/>
      <c r="L20463" s="1"/>
    </row>
    <row r="20464" spans="5:12" x14ac:dyDescent="0.25">
      <c r="E20464"/>
      <c r="K20464" s="1"/>
      <c r="L20464" s="1"/>
    </row>
    <row r="20465" spans="5:12" x14ac:dyDescent="0.25">
      <c r="E20465"/>
      <c r="K20465" s="1"/>
      <c r="L20465" s="1"/>
    </row>
    <row r="20466" spans="5:12" x14ac:dyDescent="0.25">
      <c r="E20466"/>
      <c r="K20466" s="1"/>
      <c r="L20466" s="1"/>
    </row>
    <row r="20467" spans="5:12" x14ac:dyDescent="0.25">
      <c r="E20467"/>
      <c r="K20467" s="1"/>
      <c r="L20467" s="1"/>
    </row>
    <row r="20468" spans="5:12" x14ac:dyDescent="0.25">
      <c r="E20468"/>
      <c r="K20468" s="1"/>
      <c r="L20468" s="1"/>
    </row>
    <row r="20469" spans="5:12" x14ac:dyDescent="0.25">
      <c r="E20469"/>
      <c r="K20469" s="1"/>
      <c r="L20469" s="1"/>
    </row>
    <row r="20470" spans="5:12" x14ac:dyDescent="0.25">
      <c r="E20470"/>
      <c r="K20470" s="1"/>
      <c r="L20470" s="1"/>
    </row>
    <row r="20471" spans="5:12" x14ac:dyDescent="0.25">
      <c r="E20471"/>
      <c r="K20471" s="1"/>
      <c r="L20471" s="1"/>
    </row>
    <row r="20472" spans="5:12" x14ac:dyDescent="0.25">
      <c r="E20472"/>
      <c r="K20472" s="1"/>
      <c r="L20472" s="1"/>
    </row>
    <row r="20473" spans="5:12" x14ac:dyDescent="0.25">
      <c r="E20473"/>
      <c r="K20473" s="1"/>
      <c r="L20473" s="1"/>
    </row>
    <row r="20474" spans="5:12" x14ac:dyDescent="0.25">
      <c r="E20474"/>
      <c r="K20474" s="1"/>
      <c r="L20474" s="1"/>
    </row>
    <row r="20475" spans="5:12" x14ac:dyDescent="0.25">
      <c r="E20475"/>
      <c r="K20475" s="1"/>
      <c r="L20475" s="1"/>
    </row>
    <row r="20476" spans="5:12" x14ac:dyDescent="0.25">
      <c r="E20476"/>
      <c r="K20476" s="1"/>
      <c r="L20476" s="1"/>
    </row>
    <row r="20477" spans="5:12" x14ac:dyDescent="0.25">
      <c r="E20477"/>
      <c r="K20477" s="1"/>
      <c r="L20477" s="1"/>
    </row>
    <row r="20478" spans="5:12" x14ac:dyDescent="0.25">
      <c r="E20478"/>
      <c r="K20478" s="1"/>
      <c r="L20478" s="1"/>
    </row>
    <row r="20479" spans="5:12" x14ac:dyDescent="0.25">
      <c r="E20479"/>
      <c r="K20479" s="1"/>
      <c r="L20479" s="1"/>
    </row>
    <row r="20480" spans="5:12" x14ac:dyDescent="0.25">
      <c r="E20480"/>
      <c r="K20480" s="1"/>
      <c r="L20480" s="1"/>
    </row>
    <row r="20481" spans="5:12" x14ac:dyDescent="0.25">
      <c r="E20481"/>
      <c r="K20481" s="1"/>
      <c r="L20481" s="1"/>
    </row>
    <row r="20482" spans="5:12" x14ac:dyDescent="0.25">
      <c r="E20482"/>
      <c r="K20482" s="1"/>
      <c r="L20482" s="1"/>
    </row>
    <row r="20483" spans="5:12" x14ac:dyDescent="0.25">
      <c r="E20483"/>
      <c r="K20483" s="1"/>
      <c r="L20483" s="1"/>
    </row>
    <row r="20484" spans="5:12" x14ac:dyDescent="0.25">
      <c r="E20484"/>
      <c r="K20484" s="1"/>
      <c r="L20484" s="1"/>
    </row>
    <row r="20485" spans="5:12" x14ac:dyDescent="0.25">
      <c r="E20485"/>
      <c r="K20485" s="1"/>
      <c r="L20485" s="1"/>
    </row>
    <row r="20486" spans="5:12" x14ac:dyDescent="0.25">
      <c r="E20486"/>
      <c r="K20486" s="1"/>
      <c r="L20486" s="1"/>
    </row>
    <row r="20487" spans="5:12" x14ac:dyDescent="0.25">
      <c r="E20487"/>
      <c r="K20487" s="1"/>
      <c r="L20487" s="1"/>
    </row>
    <row r="20488" spans="5:12" x14ac:dyDescent="0.25">
      <c r="E20488"/>
      <c r="K20488" s="1"/>
      <c r="L20488" s="1"/>
    </row>
    <row r="20489" spans="5:12" x14ac:dyDescent="0.25">
      <c r="E20489"/>
      <c r="K20489" s="1"/>
      <c r="L20489" s="1"/>
    </row>
    <row r="20490" spans="5:12" x14ac:dyDescent="0.25">
      <c r="E20490"/>
      <c r="K20490" s="1"/>
      <c r="L20490" s="1"/>
    </row>
    <row r="20491" spans="5:12" x14ac:dyDescent="0.25">
      <c r="E20491"/>
      <c r="K20491" s="1"/>
      <c r="L20491" s="1"/>
    </row>
    <row r="20492" spans="5:12" x14ac:dyDescent="0.25">
      <c r="E20492"/>
      <c r="K20492" s="1"/>
      <c r="L20492" s="1"/>
    </row>
    <row r="20493" spans="5:12" x14ac:dyDescent="0.25">
      <c r="E20493"/>
      <c r="K20493" s="1"/>
      <c r="L20493" s="1"/>
    </row>
    <row r="20494" spans="5:12" x14ac:dyDescent="0.25">
      <c r="E20494"/>
      <c r="K20494" s="1"/>
      <c r="L20494" s="1"/>
    </row>
    <row r="20495" spans="5:12" x14ac:dyDescent="0.25">
      <c r="E20495"/>
      <c r="K20495" s="1"/>
      <c r="L20495" s="1"/>
    </row>
    <row r="20496" spans="5:12" x14ac:dyDescent="0.25">
      <c r="E20496"/>
      <c r="K20496" s="1"/>
      <c r="L20496" s="1"/>
    </row>
    <row r="20497" spans="5:12" x14ac:dyDescent="0.25">
      <c r="E20497"/>
      <c r="K20497" s="1"/>
      <c r="L20497" s="1"/>
    </row>
    <row r="20498" spans="5:12" x14ac:dyDescent="0.25">
      <c r="E20498"/>
      <c r="K20498" s="1"/>
      <c r="L20498" s="1"/>
    </row>
    <row r="20499" spans="5:12" x14ac:dyDescent="0.25">
      <c r="E20499"/>
      <c r="K20499" s="1"/>
      <c r="L20499" s="1"/>
    </row>
    <row r="20500" spans="5:12" x14ac:dyDescent="0.25">
      <c r="E20500"/>
      <c r="K20500" s="1"/>
      <c r="L20500" s="1"/>
    </row>
    <row r="20501" spans="5:12" x14ac:dyDescent="0.25">
      <c r="E20501"/>
      <c r="K20501" s="1"/>
      <c r="L20501" s="1"/>
    </row>
    <row r="20502" spans="5:12" x14ac:dyDescent="0.25">
      <c r="E20502"/>
      <c r="K20502" s="1"/>
      <c r="L20502" s="1"/>
    </row>
    <row r="20503" spans="5:12" x14ac:dyDescent="0.25">
      <c r="E20503"/>
      <c r="K20503" s="1"/>
      <c r="L20503" s="1"/>
    </row>
    <row r="20504" spans="5:12" x14ac:dyDescent="0.25">
      <c r="E20504"/>
      <c r="K20504" s="1"/>
      <c r="L20504" s="1"/>
    </row>
    <row r="20505" spans="5:12" x14ac:dyDescent="0.25">
      <c r="E20505"/>
      <c r="K20505" s="1"/>
      <c r="L20505" s="1"/>
    </row>
    <row r="20506" spans="5:12" x14ac:dyDescent="0.25">
      <c r="E20506"/>
      <c r="K20506" s="1"/>
      <c r="L20506" s="1"/>
    </row>
    <row r="20507" spans="5:12" x14ac:dyDescent="0.25">
      <c r="E20507"/>
      <c r="K20507" s="1"/>
      <c r="L20507" s="1"/>
    </row>
    <row r="20508" spans="5:12" x14ac:dyDescent="0.25">
      <c r="E20508"/>
      <c r="K20508" s="1"/>
      <c r="L20508" s="1"/>
    </row>
    <row r="20509" spans="5:12" x14ac:dyDescent="0.25">
      <c r="E20509"/>
      <c r="K20509" s="1"/>
      <c r="L20509" s="1"/>
    </row>
    <row r="20510" spans="5:12" x14ac:dyDescent="0.25">
      <c r="E20510"/>
      <c r="K20510" s="1"/>
      <c r="L20510" s="1"/>
    </row>
    <row r="20511" spans="5:12" x14ac:dyDescent="0.25">
      <c r="E20511"/>
      <c r="K20511" s="1"/>
      <c r="L20511" s="1"/>
    </row>
    <row r="20512" spans="5:12" x14ac:dyDescent="0.25">
      <c r="E20512"/>
      <c r="K20512" s="1"/>
      <c r="L20512" s="1"/>
    </row>
    <row r="20513" spans="5:12" x14ac:dyDescent="0.25">
      <c r="E20513"/>
      <c r="K20513" s="1"/>
      <c r="L20513" s="1"/>
    </row>
    <row r="20514" spans="5:12" x14ac:dyDescent="0.25">
      <c r="E20514"/>
      <c r="K20514" s="1"/>
      <c r="L20514" s="1"/>
    </row>
    <row r="20515" spans="5:12" x14ac:dyDescent="0.25">
      <c r="E20515"/>
      <c r="K20515" s="1"/>
      <c r="L20515" s="1"/>
    </row>
    <row r="20516" spans="5:12" x14ac:dyDescent="0.25">
      <c r="E20516"/>
      <c r="K20516" s="1"/>
      <c r="L20516" s="1"/>
    </row>
    <row r="20517" spans="5:12" x14ac:dyDescent="0.25">
      <c r="E20517"/>
      <c r="K20517" s="1"/>
      <c r="L20517" s="1"/>
    </row>
    <row r="20518" spans="5:12" x14ac:dyDescent="0.25">
      <c r="E20518"/>
      <c r="K20518" s="1"/>
      <c r="L20518" s="1"/>
    </row>
    <row r="20519" spans="5:12" x14ac:dyDescent="0.25">
      <c r="E20519"/>
      <c r="K20519" s="1"/>
      <c r="L20519" s="1"/>
    </row>
    <row r="20520" spans="5:12" x14ac:dyDescent="0.25">
      <c r="E20520"/>
      <c r="K20520" s="1"/>
      <c r="L20520" s="1"/>
    </row>
    <row r="20521" spans="5:12" x14ac:dyDescent="0.25">
      <c r="E20521"/>
      <c r="K20521" s="1"/>
      <c r="L20521" s="1"/>
    </row>
    <row r="20522" spans="5:12" x14ac:dyDescent="0.25">
      <c r="E20522"/>
      <c r="K20522" s="1"/>
      <c r="L20522" s="1"/>
    </row>
    <row r="20523" spans="5:12" x14ac:dyDescent="0.25">
      <c r="E20523"/>
      <c r="K20523" s="1"/>
      <c r="L20523" s="1"/>
    </row>
    <row r="20524" spans="5:12" x14ac:dyDescent="0.25">
      <c r="E20524"/>
      <c r="K20524" s="1"/>
      <c r="L20524" s="1"/>
    </row>
    <row r="20525" spans="5:12" x14ac:dyDescent="0.25">
      <c r="E20525"/>
      <c r="K20525" s="1"/>
      <c r="L20525" s="1"/>
    </row>
    <row r="20526" spans="5:12" x14ac:dyDescent="0.25">
      <c r="E20526"/>
      <c r="K20526" s="1"/>
      <c r="L20526" s="1"/>
    </row>
    <row r="20527" spans="5:12" x14ac:dyDescent="0.25">
      <c r="E20527"/>
      <c r="K20527" s="1"/>
      <c r="L20527" s="1"/>
    </row>
    <row r="20528" spans="5:12" x14ac:dyDescent="0.25">
      <c r="E20528"/>
      <c r="K20528" s="1"/>
      <c r="L20528" s="1"/>
    </row>
    <row r="20529" spans="5:12" x14ac:dyDescent="0.25">
      <c r="E20529"/>
      <c r="K20529" s="1"/>
      <c r="L20529" s="1"/>
    </row>
    <row r="20530" spans="5:12" x14ac:dyDescent="0.25">
      <c r="E20530"/>
      <c r="K20530" s="1"/>
      <c r="L20530" s="1"/>
    </row>
    <row r="20531" spans="5:12" x14ac:dyDescent="0.25">
      <c r="E20531"/>
      <c r="K20531" s="1"/>
      <c r="L20531" s="1"/>
    </row>
    <row r="20532" spans="5:12" x14ac:dyDescent="0.25">
      <c r="E20532"/>
      <c r="K20532" s="1"/>
      <c r="L20532" s="1"/>
    </row>
    <row r="20533" spans="5:12" x14ac:dyDescent="0.25">
      <c r="E20533"/>
      <c r="K20533" s="1"/>
      <c r="L20533" s="1"/>
    </row>
    <row r="20534" spans="5:12" x14ac:dyDescent="0.25">
      <c r="E20534"/>
      <c r="K20534" s="1"/>
      <c r="L20534" s="1"/>
    </row>
    <row r="20535" spans="5:12" x14ac:dyDescent="0.25">
      <c r="E20535"/>
      <c r="K20535" s="1"/>
      <c r="L20535" s="1"/>
    </row>
    <row r="20536" spans="5:12" x14ac:dyDescent="0.25">
      <c r="E20536"/>
      <c r="K20536" s="1"/>
      <c r="L20536" s="1"/>
    </row>
    <row r="20537" spans="5:12" x14ac:dyDescent="0.25">
      <c r="E20537"/>
      <c r="K20537" s="1"/>
      <c r="L20537" s="1"/>
    </row>
    <row r="20538" spans="5:12" x14ac:dyDescent="0.25">
      <c r="E20538"/>
      <c r="K20538" s="1"/>
      <c r="L20538" s="1"/>
    </row>
    <row r="20539" spans="5:12" x14ac:dyDescent="0.25">
      <c r="E20539"/>
      <c r="K20539" s="1"/>
      <c r="L20539" s="1"/>
    </row>
    <row r="20540" spans="5:12" x14ac:dyDescent="0.25">
      <c r="E20540"/>
      <c r="K20540" s="1"/>
      <c r="L20540" s="1"/>
    </row>
    <row r="20541" spans="5:12" x14ac:dyDescent="0.25">
      <c r="E20541"/>
      <c r="K20541" s="1"/>
      <c r="L20541" s="1"/>
    </row>
    <row r="20542" spans="5:12" x14ac:dyDescent="0.25">
      <c r="E20542"/>
      <c r="K20542" s="1"/>
      <c r="L20542" s="1"/>
    </row>
    <row r="20543" spans="5:12" x14ac:dyDescent="0.25">
      <c r="E20543"/>
      <c r="K20543" s="1"/>
      <c r="L20543" s="1"/>
    </row>
    <row r="20544" spans="5:12" x14ac:dyDescent="0.25">
      <c r="E20544"/>
      <c r="K20544" s="1"/>
      <c r="L20544" s="1"/>
    </row>
    <row r="20545" spans="5:12" x14ac:dyDescent="0.25">
      <c r="E20545"/>
      <c r="K20545" s="1"/>
      <c r="L20545" s="1"/>
    </row>
    <row r="20546" spans="5:12" x14ac:dyDescent="0.25">
      <c r="E20546"/>
      <c r="K20546" s="1"/>
      <c r="L20546" s="1"/>
    </row>
    <row r="20547" spans="5:12" x14ac:dyDescent="0.25">
      <c r="E20547"/>
      <c r="K20547" s="1"/>
      <c r="L20547" s="1"/>
    </row>
    <row r="20548" spans="5:12" x14ac:dyDescent="0.25">
      <c r="E20548"/>
      <c r="K20548" s="1"/>
      <c r="L20548" s="1"/>
    </row>
    <row r="20549" spans="5:12" x14ac:dyDescent="0.25">
      <c r="E20549"/>
      <c r="K20549" s="1"/>
      <c r="L20549" s="1"/>
    </row>
    <row r="20550" spans="5:12" x14ac:dyDescent="0.25">
      <c r="E20550"/>
      <c r="K20550" s="1"/>
      <c r="L20550" s="1"/>
    </row>
    <row r="20551" spans="5:12" x14ac:dyDescent="0.25">
      <c r="E20551"/>
      <c r="K20551" s="1"/>
      <c r="L20551" s="1"/>
    </row>
    <row r="20552" spans="5:12" x14ac:dyDescent="0.25">
      <c r="E20552"/>
      <c r="K20552" s="1"/>
      <c r="L20552" s="1"/>
    </row>
    <row r="20553" spans="5:12" x14ac:dyDescent="0.25">
      <c r="E20553"/>
      <c r="K20553" s="1"/>
      <c r="L20553" s="1"/>
    </row>
    <row r="20554" spans="5:12" x14ac:dyDescent="0.25">
      <c r="E20554"/>
      <c r="K20554" s="1"/>
      <c r="L20554" s="1"/>
    </row>
    <row r="20555" spans="5:12" x14ac:dyDescent="0.25">
      <c r="E20555"/>
      <c r="K20555" s="1"/>
      <c r="L20555" s="1"/>
    </row>
    <row r="20556" spans="5:12" x14ac:dyDescent="0.25">
      <c r="E20556"/>
      <c r="K20556" s="1"/>
      <c r="L20556" s="1"/>
    </row>
    <row r="20557" spans="5:12" x14ac:dyDescent="0.25">
      <c r="E20557"/>
      <c r="K20557" s="1"/>
      <c r="L20557" s="1"/>
    </row>
    <row r="20558" spans="5:12" x14ac:dyDescent="0.25">
      <c r="E20558"/>
      <c r="K20558" s="1"/>
      <c r="L20558" s="1"/>
    </row>
    <row r="20559" spans="5:12" x14ac:dyDescent="0.25">
      <c r="E20559"/>
      <c r="K20559" s="1"/>
      <c r="L20559" s="1"/>
    </row>
    <row r="20560" spans="5:12" x14ac:dyDescent="0.25">
      <c r="E20560"/>
      <c r="K20560" s="1"/>
      <c r="L20560" s="1"/>
    </row>
    <row r="20561" spans="5:12" x14ac:dyDescent="0.25">
      <c r="E20561"/>
      <c r="K20561" s="1"/>
      <c r="L20561" s="1"/>
    </row>
    <row r="20562" spans="5:12" x14ac:dyDescent="0.25">
      <c r="E20562"/>
      <c r="K20562" s="1"/>
      <c r="L20562" s="1"/>
    </row>
    <row r="20563" spans="5:12" x14ac:dyDescent="0.25">
      <c r="E20563"/>
      <c r="K20563" s="1"/>
      <c r="L20563" s="1"/>
    </row>
    <row r="20564" spans="5:12" x14ac:dyDescent="0.25">
      <c r="E20564"/>
      <c r="K20564" s="1"/>
      <c r="L20564" s="1"/>
    </row>
    <row r="20565" spans="5:12" x14ac:dyDescent="0.25">
      <c r="E20565"/>
      <c r="K20565" s="1"/>
      <c r="L20565" s="1"/>
    </row>
    <row r="20566" spans="5:12" x14ac:dyDescent="0.25">
      <c r="E20566"/>
      <c r="K20566" s="1"/>
      <c r="L20566" s="1"/>
    </row>
    <row r="20567" spans="5:12" x14ac:dyDescent="0.25">
      <c r="E20567"/>
      <c r="K20567" s="1"/>
      <c r="L20567" s="1"/>
    </row>
    <row r="20568" spans="5:12" x14ac:dyDescent="0.25">
      <c r="E20568"/>
      <c r="K20568" s="1"/>
      <c r="L20568" s="1"/>
    </row>
    <row r="20569" spans="5:12" x14ac:dyDescent="0.25">
      <c r="E20569"/>
      <c r="K20569" s="1"/>
      <c r="L20569" s="1"/>
    </row>
    <row r="20570" spans="5:12" x14ac:dyDescent="0.25">
      <c r="E20570"/>
      <c r="K20570" s="1"/>
      <c r="L20570" s="1"/>
    </row>
    <row r="20571" spans="5:12" x14ac:dyDescent="0.25">
      <c r="E20571"/>
      <c r="K20571" s="1"/>
      <c r="L20571" s="1"/>
    </row>
    <row r="20572" spans="5:12" x14ac:dyDescent="0.25">
      <c r="E20572"/>
      <c r="K20572" s="1"/>
      <c r="L20572" s="1"/>
    </row>
    <row r="20573" spans="5:12" x14ac:dyDescent="0.25">
      <c r="E20573"/>
      <c r="K20573" s="1"/>
      <c r="L20573" s="1"/>
    </row>
    <row r="20574" spans="5:12" x14ac:dyDescent="0.25">
      <c r="E20574"/>
      <c r="K20574" s="1"/>
      <c r="L20574" s="1"/>
    </row>
    <row r="20575" spans="5:12" x14ac:dyDescent="0.25">
      <c r="E20575"/>
      <c r="K20575" s="1"/>
      <c r="L20575" s="1"/>
    </row>
    <row r="20576" spans="5:12" x14ac:dyDescent="0.25">
      <c r="E20576"/>
      <c r="K20576" s="1"/>
      <c r="L20576" s="1"/>
    </row>
    <row r="20577" spans="5:12" x14ac:dyDescent="0.25">
      <c r="E20577"/>
      <c r="K20577" s="1"/>
      <c r="L20577" s="1"/>
    </row>
    <row r="20578" spans="5:12" x14ac:dyDescent="0.25">
      <c r="E20578"/>
      <c r="K20578" s="1"/>
      <c r="L20578" s="1"/>
    </row>
    <row r="20579" spans="5:12" x14ac:dyDescent="0.25">
      <c r="E20579"/>
      <c r="K20579" s="1"/>
      <c r="L20579" s="1"/>
    </row>
    <row r="20580" spans="5:12" x14ac:dyDescent="0.25">
      <c r="E20580"/>
      <c r="K20580" s="1"/>
      <c r="L20580" s="1"/>
    </row>
    <row r="20581" spans="5:12" x14ac:dyDescent="0.25">
      <c r="E20581"/>
      <c r="K20581" s="1"/>
      <c r="L20581" s="1"/>
    </row>
    <row r="20582" spans="5:12" x14ac:dyDescent="0.25">
      <c r="E20582"/>
      <c r="K20582" s="1"/>
      <c r="L20582" s="1"/>
    </row>
    <row r="20583" spans="5:12" x14ac:dyDescent="0.25">
      <c r="E20583"/>
      <c r="K20583" s="1"/>
      <c r="L20583" s="1"/>
    </row>
    <row r="20584" spans="5:12" x14ac:dyDescent="0.25">
      <c r="E20584"/>
      <c r="K20584" s="1"/>
      <c r="L20584" s="1"/>
    </row>
    <row r="20585" spans="5:12" x14ac:dyDescent="0.25">
      <c r="E20585"/>
      <c r="K20585" s="1"/>
      <c r="L20585" s="1"/>
    </row>
    <row r="20586" spans="5:12" x14ac:dyDescent="0.25">
      <c r="E20586"/>
      <c r="K20586" s="1"/>
      <c r="L20586" s="1"/>
    </row>
    <row r="20587" spans="5:12" x14ac:dyDescent="0.25">
      <c r="E20587"/>
      <c r="K20587" s="1"/>
      <c r="L20587" s="1"/>
    </row>
    <row r="20588" spans="5:12" x14ac:dyDescent="0.25">
      <c r="E20588"/>
      <c r="K20588" s="1"/>
      <c r="L20588" s="1"/>
    </row>
    <row r="20589" spans="5:12" x14ac:dyDescent="0.25">
      <c r="E20589"/>
      <c r="K20589" s="1"/>
      <c r="L20589" s="1"/>
    </row>
    <row r="20590" spans="5:12" x14ac:dyDescent="0.25">
      <c r="E20590"/>
      <c r="K20590" s="1"/>
      <c r="L20590" s="1"/>
    </row>
    <row r="20591" spans="5:12" x14ac:dyDescent="0.25">
      <c r="E20591"/>
      <c r="K20591" s="1"/>
      <c r="L20591" s="1"/>
    </row>
    <row r="20592" spans="5:12" x14ac:dyDescent="0.25">
      <c r="E20592"/>
      <c r="K20592" s="1"/>
      <c r="L20592" s="1"/>
    </row>
    <row r="20593" spans="5:12" x14ac:dyDescent="0.25">
      <c r="E20593"/>
      <c r="K20593" s="1"/>
      <c r="L20593" s="1"/>
    </row>
    <row r="20594" spans="5:12" x14ac:dyDescent="0.25">
      <c r="E20594"/>
      <c r="K20594" s="1"/>
      <c r="L20594" s="1"/>
    </row>
    <row r="20595" spans="5:12" x14ac:dyDescent="0.25">
      <c r="E20595"/>
      <c r="K20595" s="1"/>
      <c r="L20595" s="1"/>
    </row>
    <row r="20596" spans="5:12" x14ac:dyDescent="0.25">
      <c r="E20596"/>
      <c r="K20596" s="1"/>
      <c r="L20596" s="1"/>
    </row>
    <row r="20597" spans="5:12" x14ac:dyDescent="0.25">
      <c r="E20597"/>
      <c r="K20597" s="1"/>
      <c r="L20597" s="1"/>
    </row>
    <row r="20598" spans="5:12" x14ac:dyDescent="0.25">
      <c r="E20598"/>
      <c r="K20598" s="1"/>
      <c r="L20598" s="1"/>
    </row>
    <row r="20599" spans="5:12" x14ac:dyDescent="0.25">
      <c r="E20599"/>
      <c r="K20599" s="1"/>
      <c r="L20599" s="1"/>
    </row>
    <row r="20600" spans="5:12" x14ac:dyDescent="0.25">
      <c r="E20600"/>
      <c r="K20600" s="1"/>
      <c r="L20600" s="1"/>
    </row>
    <row r="20601" spans="5:12" x14ac:dyDescent="0.25">
      <c r="E20601"/>
      <c r="K20601" s="1"/>
      <c r="L20601" s="1"/>
    </row>
    <row r="20602" spans="5:12" x14ac:dyDescent="0.25">
      <c r="E20602"/>
      <c r="K20602" s="1"/>
      <c r="L20602" s="1"/>
    </row>
    <row r="20603" spans="5:12" x14ac:dyDescent="0.25">
      <c r="E20603"/>
      <c r="K20603" s="1"/>
      <c r="L20603" s="1"/>
    </row>
    <row r="20604" spans="5:12" x14ac:dyDescent="0.25">
      <c r="E20604"/>
      <c r="K20604" s="1"/>
      <c r="L20604" s="1"/>
    </row>
    <row r="20605" spans="5:12" x14ac:dyDescent="0.25">
      <c r="E20605"/>
      <c r="K20605" s="1"/>
      <c r="L20605" s="1"/>
    </row>
    <row r="20606" spans="5:12" x14ac:dyDescent="0.25">
      <c r="E20606"/>
      <c r="K20606" s="1"/>
      <c r="L20606" s="1"/>
    </row>
    <row r="20607" spans="5:12" x14ac:dyDescent="0.25">
      <c r="E20607"/>
      <c r="K20607" s="1"/>
      <c r="L20607" s="1"/>
    </row>
    <row r="20608" spans="5:12" x14ac:dyDescent="0.25">
      <c r="E20608"/>
      <c r="K20608" s="1"/>
      <c r="L20608" s="1"/>
    </row>
    <row r="20609" spans="5:12" x14ac:dyDescent="0.25">
      <c r="E20609"/>
      <c r="K20609" s="1"/>
      <c r="L20609" s="1"/>
    </row>
    <row r="20610" spans="5:12" x14ac:dyDescent="0.25">
      <c r="E20610"/>
      <c r="K20610" s="1"/>
      <c r="L20610" s="1"/>
    </row>
    <row r="20611" spans="5:12" x14ac:dyDescent="0.25">
      <c r="E20611"/>
      <c r="K20611" s="1"/>
      <c r="L20611" s="1"/>
    </row>
    <row r="20612" spans="5:12" x14ac:dyDescent="0.25">
      <c r="E20612"/>
      <c r="K20612" s="1"/>
      <c r="L20612" s="1"/>
    </row>
    <row r="20613" spans="5:12" x14ac:dyDescent="0.25">
      <c r="E20613"/>
      <c r="K20613" s="1"/>
      <c r="L20613" s="1"/>
    </row>
    <row r="20614" spans="5:12" x14ac:dyDescent="0.25">
      <c r="E20614"/>
      <c r="K20614" s="1"/>
      <c r="L20614" s="1"/>
    </row>
    <row r="20615" spans="5:12" x14ac:dyDescent="0.25">
      <c r="E20615"/>
      <c r="K20615" s="1"/>
      <c r="L20615" s="1"/>
    </row>
    <row r="20616" spans="5:12" x14ac:dyDescent="0.25">
      <c r="E20616"/>
      <c r="K20616" s="1"/>
      <c r="L20616" s="1"/>
    </row>
    <row r="20617" spans="5:12" x14ac:dyDescent="0.25">
      <c r="E20617"/>
      <c r="K20617" s="1"/>
      <c r="L20617" s="1"/>
    </row>
    <row r="20618" spans="5:12" x14ac:dyDescent="0.25">
      <c r="E20618"/>
      <c r="K20618" s="1"/>
      <c r="L20618" s="1"/>
    </row>
    <row r="20619" spans="5:12" x14ac:dyDescent="0.25">
      <c r="E20619"/>
      <c r="K20619" s="1"/>
      <c r="L20619" s="1"/>
    </row>
    <row r="20620" spans="5:12" x14ac:dyDescent="0.25">
      <c r="E20620"/>
      <c r="K20620" s="1"/>
      <c r="L20620" s="1"/>
    </row>
    <row r="20621" spans="5:12" x14ac:dyDescent="0.25">
      <c r="E20621"/>
      <c r="K20621" s="1"/>
      <c r="L20621" s="1"/>
    </row>
    <row r="20622" spans="5:12" x14ac:dyDescent="0.25">
      <c r="E20622"/>
      <c r="K20622" s="1"/>
      <c r="L20622" s="1"/>
    </row>
    <row r="20623" spans="5:12" x14ac:dyDescent="0.25">
      <c r="E20623"/>
      <c r="K20623" s="1"/>
      <c r="L20623" s="1"/>
    </row>
    <row r="20624" spans="5:12" x14ac:dyDescent="0.25">
      <c r="E20624"/>
      <c r="K20624" s="1"/>
      <c r="L20624" s="1"/>
    </row>
    <row r="20625" spans="5:12" x14ac:dyDescent="0.25">
      <c r="E20625"/>
      <c r="K20625" s="1"/>
      <c r="L20625" s="1"/>
    </row>
    <row r="20626" spans="5:12" x14ac:dyDescent="0.25">
      <c r="E20626"/>
      <c r="K20626" s="1"/>
      <c r="L20626" s="1"/>
    </row>
    <row r="20627" spans="5:12" x14ac:dyDescent="0.25">
      <c r="E20627"/>
      <c r="K20627" s="1"/>
      <c r="L20627" s="1"/>
    </row>
    <row r="20628" spans="5:12" x14ac:dyDescent="0.25">
      <c r="E20628"/>
      <c r="K20628" s="1"/>
      <c r="L20628" s="1"/>
    </row>
    <row r="20629" spans="5:12" x14ac:dyDescent="0.25">
      <c r="E20629"/>
      <c r="K20629" s="1"/>
      <c r="L20629" s="1"/>
    </row>
    <row r="20630" spans="5:12" x14ac:dyDescent="0.25">
      <c r="E20630"/>
      <c r="K20630" s="1"/>
      <c r="L20630" s="1"/>
    </row>
    <row r="20631" spans="5:12" x14ac:dyDescent="0.25">
      <c r="E20631"/>
      <c r="K20631" s="1"/>
      <c r="L20631" s="1"/>
    </row>
    <row r="20632" spans="5:12" x14ac:dyDescent="0.25">
      <c r="E20632"/>
      <c r="K20632" s="1"/>
      <c r="L20632" s="1"/>
    </row>
    <row r="20633" spans="5:12" x14ac:dyDescent="0.25">
      <c r="E20633"/>
      <c r="K20633" s="1"/>
      <c r="L20633" s="1"/>
    </row>
    <row r="20634" spans="5:12" x14ac:dyDescent="0.25">
      <c r="E20634"/>
      <c r="K20634" s="1"/>
      <c r="L20634" s="1"/>
    </row>
    <row r="20635" spans="5:12" x14ac:dyDescent="0.25">
      <c r="E20635"/>
      <c r="K20635" s="1"/>
      <c r="L20635" s="1"/>
    </row>
    <row r="20636" spans="5:12" x14ac:dyDescent="0.25">
      <c r="E20636"/>
      <c r="K20636" s="1"/>
      <c r="L20636" s="1"/>
    </row>
    <row r="20637" spans="5:12" x14ac:dyDescent="0.25">
      <c r="E20637"/>
      <c r="K20637" s="1"/>
      <c r="L20637" s="1"/>
    </row>
    <row r="20638" spans="5:12" x14ac:dyDescent="0.25">
      <c r="E20638"/>
      <c r="K20638" s="1"/>
      <c r="L20638" s="1"/>
    </row>
    <row r="20639" spans="5:12" x14ac:dyDescent="0.25">
      <c r="E20639"/>
      <c r="K20639" s="1"/>
      <c r="L20639" s="1"/>
    </row>
    <row r="20640" spans="5:12" x14ac:dyDescent="0.25">
      <c r="E20640"/>
      <c r="K20640" s="1"/>
      <c r="L20640" s="1"/>
    </row>
    <row r="20641" spans="5:12" x14ac:dyDescent="0.25">
      <c r="E20641"/>
      <c r="K20641" s="1"/>
      <c r="L20641" s="1"/>
    </row>
    <row r="20642" spans="5:12" x14ac:dyDescent="0.25">
      <c r="E20642"/>
      <c r="K20642" s="1"/>
      <c r="L20642" s="1"/>
    </row>
    <row r="20643" spans="5:12" x14ac:dyDescent="0.25">
      <c r="E20643"/>
      <c r="K20643" s="1"/>
      <c r="L20643" s="1"/>
    </row>
    <row r="20644" spans="5:12" x14ac:dyDescent="0.25">
      <c r="E20644"/>
      <c r="K20644" s="1"/>
      <c r="L20644" s="1"/>
    </row>
    <row r="20645" spans="5:12" x14ac:dyDescent="0.25">
      <c r="E20645"/>
      <c r="K20645" s="1"/>
      <c r="L20645" s="1"/>
    </row>
    <row r="20646" spans="5:12" x14ac:dyDescent="0.25">
      <c r="E20646"/>
      <c r="K20646" s="1"/>
      <c r="L20646" s="1"/>
    </row>
    <row r="20647" spans="5:12" x14ac:dyDescent="0.25">
      <c r="E20647"/>
      <c r="K20647" s="1"/>
      <c r="L20647" s="1"/>
    </row>
    <row r="20648" spans="5:12" x14ac:dyDescent="0.25">
      <c r="E20648"/>
      <c r="K20648" s="1"/>
      <c r="L20648" s="1"/>
    </row>
    <row r="20649" spans="5:12" x14ac:dyDescent="0.25">
      <c r="E20649"/>
      <c r="K20649" s="1"/>
      <c r="L20649" s="1"/>
    </row>
    <row r="20650" spans="5:12" x14ac:dyDescent="0.25">
      <c r="E20650"/>
      <c r="K20650" s="1"/>
      <c r="L20650" s="1"/>
    </row>
    <row r="20651" spans="5:12" x14ac:dyDescent="0.25">
      <c r="E20651"/>
      <c r="K20651" s="1"/>
      <c r="L20651" s="1"/>
    </row>
    <row r="20652" spans="5:12" x14ac:dyDescent="0.25">
      <c r="E20652"/>
      <c r="K20652" s="1"/>
      <c r="L20652" s="1"/>
    </row>
    <row r="20653" spans="5:12" x14ac:dyDescent="0.25">
      <c r="E20653"/>
      <c r="K20653" s="1"/>
      <c r="L20653" s="1"/>
    </row>
    <row r="20654" spans="5:12" x14ac:dyDescent="0.25">
      <c r="E20654"/>
      <c r="K20654" s="1"/>
      <c r="L20654" s="1"/>
    </row>
    <row r="20655" spans="5:12" x14ac:dyDescent="0.25">
      <c r="E20655"/>
      <c r="K20655" s="1"/>
      <c r="L20655" s="1"/>
    </row>
    <row r="20656" spans="5:12" x14ac:dyDescent="0.25">
      <c r="E20656"/>
      <c r="K20656" s="1"/>
      <c r="L20656" s="1"/>
    </row>
    <row r="20657" spans="5:12" x14ac:dyDescent="0.25">
      <c r="E20657"/>
      <c r="K20657" s="1"/>
      <c r="L20657" s="1"/>
    </row>
    <row r="20658" spans="5:12" x14ac:dyDescent="0.25">
      <c r="E20658"/>
      <c r="K20658" s="1"/>
      <c r="L20658" s="1"/>
    </row>
    <row r="20659" spans="5:12" x14ac:dyDescent="0.25">
      <c r="E20659"/>
      <c r="K20659" s="1"/>
      <c r="L20659" s="1"/>
    </row>
    <row r="20660" spans="5:12" x14ac:dyDescent="0.25">
      <c r="E20660"/>
      <c r="K20660" s="1"/>
      <c r="L20660" s="1"/>
    </row>
    <row r="20661" spans="5:12" x14ac:dyDescent="0.25">
      <c r="E20661"/>
      <c r="K20661" s="1"/>
      <c r="L20661" s="1"/>
    </row>
    <row r="20662" spans="5:12" x14ac:dyDescent="0.25">
      <c r="E20662"/>
      <c r="K20662" s="1"/>
      <c r="L20662" s="1"/>
    </row>
    <row r="20663" spans="5:12" x14ac:dyDescent="0.25">
      <c r="E20663"/>
      <c r="K20663" s="1"/>
      <c r="L20663" s="1"/>
    </row>
    <row r="20664" spans="5:12" x14ac:dyDescent="0.25">
      <c r="E20664"/>
      <c r="K20664" s="1"/>
      <c r="L20664" s="1"/>
    </row>
    <row r="20665" spans="5:12" x14ac:dyDescent="0.25">
      <c r="E20665"/>
      <c r="K20665" s="1"/>
      <c r="L20665" s="1"/>
    </row>
    <row r="20666" spans="5:12" x14ac:dyDescent="0.25">
      <c r="E20666"/>
      <c r="K20666" s="1"/>
      <c r="L20666" s="1"/>
    </row>
    <row r="20667" spans="5:12" x14ac:dyDescent="0.25">
      <c r="E20667"/>
      <c r="K20667" s="1"/>
      <c r="L20667" s="1"/>
    </row>
    <row r="20668" spans="5:12" x14ac:dyDescent="0.25">
      <c r="E20668"/>
      <c r="K20668" s="1"/>
      <c r="L20668" s="1"/>
    </row>
    <row r="20669" spans="5:12" x14ac:dyDescent="0.25">
      <c r="E20669"/>
      <c r="K20669" s="1"/>
      <c r="L20669" s="1"/>
    </row>
    <row r="20670" spans="5:12" x14ac:dyDescent="0.25">
      <c r="E20670"/>
      <c r="K20670" s="1"/>
      <c r="L20670" s="1"/>
    </row>
    <row r="20671" spans="5:12" x14ac:dyDescent="0.25">
      <c r="E20671"/>
      <c r="K20671" s="1"/>
      <c r="L20671" s="1"/>
    </row>
    <row r="20672" spans="5:12" x14ac:dyDescent="0.25">
      <c r="E20672"/>
      <c r="K20672" s="1"/>
      <c r="L20672" s="1"/>
    </row>
    <row r="20673" spans="5:12" x14ac:dyDescent="0.25">
      <c r="E20673"/>
      <c r="K20673" s="1"/>
      <c r="L20673" s="1"/>
    </row>
    <row r="20674" spans="5:12" x14ac:dyDescent="0.25">
      <c r="E20674"/>
      <c r="K20674" s="1"/>
      <c r="L20674" s="1"/>
    </row>
    <row r="20675" spans="5:12" x14ac:dyDescent="0.25">
      <c r="E20675"/>
      <c r="K20675" s="1"/>
      <c r="L20675" s="1"/>
    </row>
    <row r="20676" spans="5:12" x14ac:dyDescent="0.25">
      <c r="E20676"/>
      <c r="K20676" s="1"/>
      <c r="L20676" s="1"/>
    </row>
    <row r="20677" spans="5:12" x14ac:dyDescent="0.25">
      <c r="E20677"/>
      <c r="K20677" s="1"/>
      <c r="L20677" s="1"/>
    </row>
    <row r="20678" spans="5:12" x14ac:dyDescent="0.25">
      <c r="E20678"/>
      <c r="K20678" s="1"/>
      <c r="L20678" s="1"/>
    </row>
    <row r="20679" spans="5:12" x14ac:dyDescent="0.25">
      <c r="E20679"/>
      <c r="K20679" s="1"/>
      <c r="L20679" s="1"/>
    </row>
    <row r="20680" spans="5:12" x14ac:dyDescent="0.25">
      <c r="E20680"/>
      <c r="K20680" s="1"/>
      <c r="L20680" s="1"/>
    </row>
    <row r="20681" spans="5:12" x14ac:dyDescent="0.25">
      <c r="E20681"/>
      <c r="K20681" s="1"/>
      <c r="L20681" s="1"/>
    </row>
    <row r="20682" spans="5:12" x14ac:dyDescent="0.25">
      <c r="E20682"/>
      <c r="K20682" s="1"/>
      <c r="L20682" s="1"/>
    </row>
    <row r="20683" spans="5:12" x14ac:dyDescent="0.25">
      <c r="E20683"/>
      <c r="K20683" s="1"/>
      <c r="L20683" s="1"/>
    </row>
    <row r="20684" spans="5:12" x14ac:dyDescent="0.25">
      <c r="E20684"/>
      <c r="K20684" s="1"/>
      <c r="L20684" s="1"/>
    </row>
    <row r="20685" spans="5:12" x14ac:dyDescent="0.25">
      <c r="E20685"/>
      <c r="K20685" s="1"/>
      <c r="L20685" s="1"/>
    </row>
    <row r="20686" spans="5:12" x14ac:dyDescent="0.25">
      <c r="E20686"/>
      <c r="K20686" s="1"/>
      <c r="L20686" s="1"/>
    </row>
    <row r="20687" spans="5:12" x14ac:dyDescent="0.25">
      <c r="E20687"/>
      <c r="K20687" s="1"/>
      <c r="L20687" s="1"/>
    </row>
    <row r="20688" spans="5:12" x14ac:dyDescent="0.25">
      <c r="E20688"/>
      <c r="K20688" s="1"/>
      <c r="L20688" s="1"/>
    </row>
    <row r="20689" spans="5:12" x14ac:dyDescent="0.25">
      <c r="E20689"/>
      <c r="K20689" s="1"/>
      <c r="L20689" s="1"/>
    </row>
    <row r="20690" spans="5:12" x14ac:dyDescent="0.25">
      <c r="E20690"/>
      <c r="K20690" s="1"/>
      <c r="L20690" s="1"/>
    </row>
    <row r="20691" spans="5:12" x14ac:dyDescent="0.25">
      <c r="E20691"/>
      <c r="K20691" s="1"/>
      <c r="L20691" s="1"/>
    </row>
    <row r="20692" spans="5:12" x14ac:dyDescent="0.25">
      <c r="E20692"/>
      <c r="K20692" s="1"/>
      <c r="L20692" s="1"/>
    </row>
    <row r="20693" spans="5:12" x14ac:dyDescent="0.25">
      <c r="E20693"/>
      <c r="K20693" s="1"/>
      <c r="L20693" s="1"/>
    </row>
    <row r="20694" spans="5:12" x14ac:dyDescent="0.25">
      <c r="E20694"/>
      <c r="K20694" s="1"/>
      <c r="L20694" s="1"/>
    </row>
    <row r="20695" spans="5:12" x14ac:dyDescent="0.25">
      <c r="E20695"/>
      <c r="K20695" s="1"/>
      <c r="L20695" s="1"/>
    </row>
    <row r="20696" spans="5:12" x14ac:dyDescent="0.25">
      <c r="E20696"/>
      <c r="K20696" s="1"/>
      <c r="L20696" s="1"/>
    </row>
    <row r="20697" spans="5:12" x14ac:dyDescent="0.25">
      <c r="E20697"/>
      <c r="K20697" s="1"/>
      <c r="L20697" s="1"/>
    </row>
    <row r="20698" spans="5:12" x14ac:dyDescent="0.25">
      <c r="E20698"/>
      <c r="K20698" s="1"/>
      <c r="L20698" s="1"/>
    </row>
    <row r="20699" spans="5:12" x14ac:dyDescent="0.25">
      <c r="E20699"/>
      <c r="K20699" s="1"/>
      <c r="L20699" s="1"/>
    </row>
    <row r="20700" spans="5:12" x14ac:dyDescent="0.25">
      <c r="E20700"/>
      <c r="K20700" s="1"/>
      <c r="L20700" s="1"/>
    </row>
    <row r="20701" spans="5:12" x14ac:dyDescent="0.25">
      <c r="E20701"/>
      <c r="K20701" s="1"/>
      <c r="L20701" s="1"/>
    </row>
    <row r="20702" spans="5:12" x14ac:dyDescent="0.25">
      <c r="E20702"/>
      <c r="K20702" s="1"/>
      <c r="L20702" s="1"/>
    </row>
    <row r="20703" spans="5:12" x14ac:dyDescent="0.25">
      <c r="E20703"/>
      <c r="K20703" s="1"/>
      <c r="L20703" s="1"/>
    </row>
    <row r="20704" spans="5:12" x14ac:dyDescent="0.25">
      <c r="E20704"/>
      <c r="K20704" s="1"/>
      <c r="L20704" s="1"/>
    </row>
    <row r="20705" spans="5:12" x14ac:dyDescent="0.25">
      <c r="E20705"/>
      <c r="K20705" s="1"/>
      <c r="L20705" s="1"/>
    </row>
    <row r="20706" spans="5:12" x14ac:dyDescent="0.25">
      <c r="E20706"/>
      <c r="K20706" s="1"/>
      <c r="L20706" s="1"/>
    </row>
    <row r="20707" spans="5:12" x14ac:dyDescent="0.25">
      <c r="E20707"/>
      <c r="K20707" s="1"/>
      <c r="L20707" s="1"/>
    </row>
    <row r="20708" spans="5:12" x14ac:dyDescent="0.25">
      <c r="E20708"/>
      <c r="K20708" s="1"/>
      <c r="L20708" s="1"/>
    </row>
    <row r="20709" spans="5:12" x14ac:dyDescent="0.25">
      <c r="E20709"/>
      <c r="K20709" s="1"/>
      <c r="L20709" s="1"/>
    </row>
    <row r="20710" spans="5:12" x14ac:dyDescent="0.25">
      <c r="E20710"/>
      <c r="K20710" s="1"/>
      <c r="L20710" s="1"/>
    </row>
    <row r="20711" spans="5:12" x14ac:dyDescent="0.25">
      <c r="E20711"/>
      <c r="K20711" s="1"/>
      <c r="L20711" s="1"/>
    </row>
    <row r="20712" spans="5:12" x14ac:dyDescent="0.25">
      <c r="E20712"/>
      <c r="K20712" s="1"/>
      <c r="L20712" s="1"/>
    </row>
    <row r="20713" spans="5:12" x14ac:dyDescent="0.25">
      <c r="E20713"/>
      <c r="K20713" s="1"/>
      <c r="L20713" s="1"/>
    </row>
    <row r="20714" spans="5:12" x14ac:dyDescent="0.25">
      <c r="E20714"/>
      <c r="K20714" s="1"/>
      <c r="L20714" s="1"/>
    </row>
    <row r="20715" spans="5:12" x14ac:dyDescent="0.25">
      <c r="E20715"/>
      <c r="K20715" s="1"/>
      <c r="L20715" s="1"/>
    </row>
    <row r="20716" spans="5:12" x14ac:dyDescent="0.25">
      <c r="E20716"/>
      <c r="K20716" s="1"/>
      <c r="L20716" s="1"/>
    </row>
    <row r="20717" spans="5:12" x14ac:dyDescent="0.25">
      <c r="E20717"/>
      <c r="K20717" s="1"/>
      <c r="L20717" s="1"/>
    </row>
    <row r="20718" spans="5:12" x14ac:dyDescent="0.25">
      <c r="E20718"/>
      <c r="K20718" s="1"/>
      <c r="L20718" s="1"/>
    </row>
    <row r="20719" spans="5:12" x14ac:dyDescent="0.25">
      <c r="E20719"/>
      <c r="K20719" s="1"/>
      <c r="L20719" s="1"/>
    </row>
    <row r="20720" spans="5:12" x14ac:dyDescent="0.25">
      <c r="E20720"/>
      <c r="K20720" s="1"/>
      <c r="L20720" s="1"/>
    </row>
    <row r="20721" spans="5:12" x14ac:dyDescent="0.25">
      <c r="E20721"/>
      <c r="K20721" s="1"/>
      <c r="L20721" s="1"/>
    </row>
    <row r="20722" spans="5:12" x14ac:dyDescent="0.25">
      <c r="E20722"/>
      <c r="K20722" s="1"/>
      <c r="L20722" s="1"/>
    </row>
    <row r="20723" spans="5:12" x14ac:dyDescent="0.25">
      <c r="E20723"/>
      <c r="K20723" s="1"/>
      <c r="L20723" s="1"/>
    </row>
    <row r="20724" spans="5:12" x14ac:dyDescent="0.25">
      <c r="E20724"/>
      <c r="K20724" s="1"/>
      <c r="L20724" s="1"/>
    </row>
    <row r="20725" spans="5:12" x14ac:dyDescent="0.25">
      <c r="E20725"/>
      <c r="K20725" s="1"/>
      <c r="L20725" s="1"/>
    </row>
    <row r="20726" spans="5:12" x14ac:dyDescent="0.25">
      <c r="E20726"/>
      <c r="K20726" s="1"/>
      <c r="L20726" s="1"/>
    </row>
    <row r="20727" spans="5:12" x14ac:dyDescent="0.25">
      <c r="E20727"/>
      <c r="K20727" s="1"/>
      <c r="L20727" s="1"/>
    </row>
    <row r="20728" spans="5:12" x14ac:dyDescent="0.25">
      <c r="E20728"/>
      <c r="K20728" s="1"/>
      <c r="L20728" s="1"/>
    </row>
    <row r="20729" spans="5:12" x14ac:dyDescent="0.25">
      <c r="E20729"/>
      <c r="K20729" s="1"/>
      <c r="L20729" s="1"/>
    </row>
    <row r="20730" spans="5:12" x14ac:dyDescent="0.25">
      <c r="E20730"/>
      <c r="K20730" s="1"/>
      <c r="L20730" s="1"/>
    </row>
    <row r="20731" spans="5:12" x14ac:dyDescent="0.25">
      <c r="E20731"/>
      <c r="K20731" s="1"/>
      <c r="L20731" s="1"/>
    </row>
    <row r="20732" spans="5:12" x14ac:dyDescent="0.25">
      <c r="E20732"/>
      <c r="K20732" s="1"/>
      <c r="L20732" s="1"/>
    </row>
    <row r="20733" spans="5:12" x14ac:dyDescent="0.25">
      <c r="E20733"/>
      <c r="K20733" s="1"/>
      <c r="L20733" s="1"/>
    </row>
    <row r="20734" spans="5:12" x14ac:dyDescent="0.25">
      <c r="E20734"/>
      <c r="K20734" s="1"/>
      <c r="L20734" s="1"/>
    </row>
    <row r="20735" spans="5:12" x14ac:dyDescent="0.25">
      <c r="E20735"/>
      <c r="K20735" s="1"/>
      <c r="L20735" s="1"/>
    </row>
    <row r="20736" spans="5:12" x14ac:dyDescent="0.25">
      <c r="E20736"/>
      <c r="K20736" s="1"/>
      <c r="L20736" s="1"/>
    </row>
    <row r="20737" spans="5:12" x14ac:dyDescent="0.25">
      <c r="E20737"/>
      <c r="K20737" s="1"/>
      <c r="L20737" s="1"/>
    </row>
    <row r="20738" spans="5:12" x14ac:dyDescent="0.25">
      <c r="E20738"/>
      <c r="K20738" s="1"/>
      <c r="L20738" s="1"/>
    </row>
    <row r="20739" spans="5:12" x14ac:dyDescent="0.25">
      <c r="E20739"/>
      <c r="K20739" s="1"/>
      <c r="L20739" s="1"/>
    </row>
    <row r="20740" spans="5:12" x14ac:dyDescent="0.25">
      <c r="E20740"/>
      <c r="K20740" s="1"/>
      <c r="L20740" s="1"/>
    </row>
    <row r="20741" spans="5:12" x14ac:dyDescent="0.25">
      <c r="E20741"/>
      <c r="K20741" s="1"/>
      <c r="L20741" s="1"/>
    </row>
    <row r="20742" spans="5:12" x14ac:dyDescent="0.25">
      <c r="E20742"/>
      <c r="K20742" s="1"/>
      <c r="L20742" s="1"/>
    </row>
    <row r="20743" spans="5:12" x14ac:dyDescent="0.25">
      <c r="E20743"/>
      <c r="K20743" s="1"/>
      <c r="L20743" s="1"/>
    </row>
    <row r="20744" spans="5:12" x14ac:dyDescent="0.25">
      <c r="E20744"/>
      <c r="K20744" s="1"/>
      <c r="L20744" s="1"/>
    </row>
    <row r="20745" spans="5:12" x14ac:dyDescent="0.25">
      <c r="E20745"/>
      <c r="K20745" s="1"/>
      <c r="L20745" s="1"/>
    </row>
    <row r="20746" spans="5:12" x14ac:dyDescent="0.25">
      <c r="E20746"/>
      <c r="K20746" s="1"/>
      <c r="L20746" s="1"/>
    </row>
    <row r="20747" spans="5:12" x14ac:dyDescent="0.25">
      <c r="E20747"/>
      <c r="K20747" s="1"/>
      <c r="L20747" s="1"/>
    </row>
  </sheetData>
  <sheetProtection selectLockedCells="1" selectUnlockedCells="1"/>
  <conditionalFormatting sqref="C2:C3756">
    <cfRule type="cellIs" dxfId="5" priority="3" operator="equal">
      <formula>#REF!</formula>
    </cfRule>
  </conditionalFormatting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0"/>
  <dimension ref="A1:J995"/>
  <sheetViews>
    <sheetView tabSelected="1" workbookViewId="0">
      <selection activeCell="E20" sqref="E20"/>
    </sheetView>
  </sheetViews>
  <sheetFormatPr baseColWidth="10" defaultColWidth="31.42578125" defaultRowHeight="14.25" x14ac:dyDescent="0.2"/>
  <cols>
    <col min="1" max="1" width="34.42578125" style="5" customWidth="1"/>
    <col min="2" max="2" width="12.85546875" style="5" bestFit="1" customWidth="1"/>
    <col min="3" max="3" width="9.7109375" style="5" bestFit="1" customWidth="1"/>
    <col min="4" max="4" width="13" style="5" bestFit="1" customWidth="1"/>
    <col min="5" max="5" width="9.7109375" style="5" bestFit="1" customWidth="1"/>
    <col min="6" max="6" width="31.42578125" style="5"/>
    <col min="7" max="10" width="31.42578125" style="18"/>
    <col min="11" max="16384" width="31.42578125" style="5"/>
  </cols>
  <sheetData>
    <row r="1" spans="1:10" s="8" customFormat="1" ht="27.75" thickBot="1" x14ac:dyDescent="0.4">
      <c r="A1" s="7" t="s">
        <v>151</v>
      </c>
      <c r="B1" s="7"/>
      <c r="G1" s="17"/>
      <c r="H1" s="17"/>
      <c r="I1" s="17"/>
      <c r="J1" s="17"/>
    </row>
    <row r="2" spans="1:10" ht="15.75" customHeight="1" thickBot="1" x14ac:dyDescent="0.25">
      <c r="A2" s="9"/>
      <c r="B2" s="21" t="s">
        <v>3</v>
      </c>
      <c r="C2" s="22"/>
      <c r="D2" s="21" t="s">
        <v>4</v>
      </c>
      <c r="E2" s="22"/>
    </row>
    <row r="3" spans="1:10" ht="15" thickBot="1" x14ac:dyDescent="0.25">
      <c r="A3" s="9"/>
      <c r="B3" s="15" t="s">
        <v>150</v>
      </c>
      <c r="C3" s="15" t="s">
        <v>149</v>
      </c>
      <c r="D3" s="15" t="s">
        <v>150</v>
      </c>
      <c r="E3" s="15" t="s">
        <v>149</v>
      </c>
    </row>
    <row r="4" spans="1:10" s="6" customFormat="1" x14ac:dyDescent="0.2">
      <c r="A4" s="9"/>
      <c r="B4" s="16"/>
      <c r="D4" s="16"/>
      <c r="G4" s="19"/>
      <c r="H4" s="19"/>
      <c r="I4" s="20"/>
      <c r="J4" s="19"/>
    </row>
    <row r="5" spans="1:10" s="6" customFormat="1" x14ac:dyDescent="0.2">
      <c r="B5" s="16"/>
      <c r="D5" s="16"/>
      <c r="G5" s="19"/>
      <c r="H5" s="19"/>
      <c r="I5" s="20"/>
      <c r="J5" s="19"/>
    </row>
    <row r="6" spans="1:10" s="6" customFormat="1" x14ac:dyDescent="0.2">
      <c r="B6" s="16"/>
      <c r="D6" s="16"/>
      <c r="G6" s="19"/>
      <c r="H6" s="19"/>
      <c r="I6" s="20"/>
      <c r="J6" s="19"/>
    </row>
    <row r="7" spans="1:10" s="6" customFormat="1" x14ac:dyDescent="0.2">
      <c r="B7" s="16"/>
      <c r="D7" s="16"/>
      <c r="G7" s="19"/>
      <c r="H7" s="19"/>
      <c r="I7" s="20"/>
      <c r="J7" s="19"/>
    </row>
    <row r="8" spans="1:10" s="6" customFormat="1" x14ac:dyDescent="0.2">
      <c r="B8" s="16"/>
      <c r="D8" s="16"/>
      <c r="G8" s="19"/>
      <c r="H8" s="19"/>
      <c r="I8" s="20"/>
      <c r="J8" s="19"/>
    </row>
    <row r="9" spans="1:10" s="6" customFormat="1" x14ac:dyDescent="0.2">
      <c r="B9" s="16"/>
      <c r="D9" s="16"/>
      <c r="G9" s="19"/>
      <c r="H9" s="19"/>
      <c r="I9" s="19"/>
      <c r="J9" s="19"/>
    </row>
    <row r="10" spans="1:10" s="6" customFormat="1" x14ac:dyDescent="0.2">
      <c r="B10" s="16"/>
      <c r="D10" s="16"/>
      <c r="G10" s="19"/>
      <c r="H10" s="19"/>
      <c r="I10" s="19"/>
      <c r="J10" s="19"/>
    </row>
    <row r="11" spans="1:10" s="6" customFormat="1" x14ac:dyDescent="0.2">
      <c r="B11" s="16"/>
      <c r="D11" s="16"/>
      <c r="G11" s="19"/>
      <c r="H11" s="19"/>
      <c r="I11" s="19"/>
      <c r="J11" s="19"/>
    </row>
    <row r="12" spans="1:10" s="6" customFormat="1" x14ac:dyDescent="0.2">
      <c r="B12" s="16"/>
      <c r="D12" s="16"/>
      <c r="G12" s="19"/>
      <c r="H12" s="19"/>
      <c r="I12" s="19"/>
      <c r="J12" s="19"/>
    </row>
    <row r="13" spans="1:10" s="6" customFormat="1" x14ac:dyDescent="0.2">
      <c r="B13" s="16"/>
      <c r="D13" s="16"/>
      <c r="G13" s="19"/>
      <c r="H13" s="19"/>
      <c r="I13" s="19"/>
      <c r="J13" s="19"/>
    </row>
    <row r="14" spans="1:10" s="6" customFormat="1" x14ac:dyDescent="0.2">
      <c r="B14" s="16"/>
      <c r="D14" s="16"/>
      <c r="G14" s="19"/>
      <c r="H14" s="19"/>
      <c r="I14" s="19"/>
      <c r="J14" s="19"/>
    </row>
    <row r="15" spans="1:10" s="6" customFormat="1" x14ac:dyDescent="0.2">
      <c r="B15" s="16"/>
      <c r="D15" s="16"/>
      <c r="G15" s="19"/>
      <c r="H15" s="19"/>
      <c r="I15" s="19"/>
      <c r="J15" s="19"/>
    </row>
    <row r="16" spans="1:10" s="6" customFormat="1" x14ac:dyDescent="0.2">
      <c r="B16" s="16"/>
      <c r="D16" s="16"/>
      <c r="G16" s="19"/>
      <c r="H16" s="19"/>
      <c r="I16" s="19"/>
      <c r="J16" s="19"/>
    </row>
    <row r="17" spans="2:10" s="6" customFormat="1" x14ac:dyDescent="0.2">
      <c r="B17" s="16"/>
      <c r="D17" s="16"/>
      <c r="G17" s="20"/>
      <c r="H17" s="19"/>
      <c r="I17" s="19"/>
      <c r="J17" s="19"/>
    </row>
    <row r="18" spans="2:10" s="6" customFormat="1" x14ac:dyDescent="0.2">
      <c r="B18" s="16"/>
      <c r="D18" s="16"/>
      <c r="G18" s="20"/>
      <c r="H18" s="19"/>
      <c r="I18" s="19"/>
      <c r="J18" s="19"/>
    </row>
    <row r="19" spans="2:10" s="6" customFormat="1" x14ac:dyDescent="0.2">
      <c r="B19" s="16"/>
      <c r="D19" s="16"/>
      <c r="G19" s="20"/>
      <c r="H19" s="19"/>
      <c r="I19" s="20"/>
      <c r="J19" s="19"/>
    </row>
    <row r="20" spans="2:10" s="6" customFormat="1" x14ac:dyDescent="0.2">
      <c r="B20" s="16"/>
      <c r="D20" s="16"/>
      <c r="G20" s="20"/>
      <c r="H20" s="19"/>
      <c r="I20" s="20"/>
      <c r="J20" s="19"/>
    </row>
    <row r="21" spans="2:10" s="6" customFormat="1" x14ac:dyDescent="0.2">
      <c r="B21" s="16"/>
      <c r="D21" s="16"/>
      <c r="G21" s="20"/>
      <c r="H21" s="19"/>
      <c r="I21" s="19"/>
      <c r="J21" s="19"/>
    </row>
    <row r="22" spans="2:10" s="6" customFormat="1" x14ac:dyDescent="0.2">
      <c r="B22" s="16"/>
      <c r="D22" s="16"/>
      <c r="G22" s="19"/>
      <c r="H22" s="19"/>
      <c r="I22" s="19"/>
      <c r="J22" s="19"/>
    </row>
    <row r="23" spans="2:10" s="6" customFormat="1" x14ac:dyDescent="0.2">
      <c r="B23" s="16"/>
      <c r="D23" s="16"/>
      <c r="G23" s="19"/>
      <c r="H23" s="19"/>
      <c r="I23" s="19"/>
      <c r="J23" s="19"/>
    </row>
    <row r="24" spans="2:10" s="6" customFormat="1" x14ac:dyDescent="0.2">
      <c r="B24" s="16"/>
      <c r="D24" s="16"/>
      <c r="G24" s="19"/>
      <c r="H24" s="19"/>
      <c r="I24" s="19"/>
      <c r="J24" s="19"/>
    </row>
    <row r="25" spans="2:10" s="6" customFormat="1" x14ac:dyDescent="0.2">
      <c r="B25" s="16"/>
      <c r="D25" s="16"/>
      <c r="G25" s="19"/>
      <c r="H25" s="19"/>
      <c r="I25" s="20"/>
      <c r="J25" s="19"/>
    </row>
    <row r="26" spans="2:10" s="6" customFormat="1" x14ac:dyDescent="0.2">
      <c r="B26" s="16"/>
      <c r="D26" s="16"/>
      <c r="G26" s="19"/>
      <c r="H26" s="19"/>
      <c r="I26" s="20"/>
      <c r="J26" s="19"/>
    </row>
    <row r="27" spans="2:10" s="6" customFormat="1" x14ac:dyDescent="0.2">
      <c r="B27" s="16"/>
      <c r="D27" s="16"/>
      <c r="G27" s="19"/>
      <c r="H27" s="19"/>
      <c r="I27" s="20"/>
      <c r="J27" s="19"/>
    </row>
    <row r="28" spans="2:10" s="6" customFormat="1" x14ac:dyDescent="0.2">
      <c r="B28" s="16"/>
      <c r="D28" s="16"/>
      <c r="G28" s="19"/>
      <c r="H28" s="19"/>
      <c r="I28" s="19"/>
      <c r="J28" s="19"/>
    </row>
    <row r="29" spans="2:10" s="6" customFormat="1" x14ac:dyDescent="0.2">
      <c r="B29" s="16"/>
      <c r="D29" s="16"/>
      <c r="G29" s="19"/>
      <c r="H29" s="19"/>
      <c r="I29" s="19"/>
      <c r="J29" s="19"/>
    </row>
    <row r="30" spans="2:10" s="6" customFormat="1" x14ac:dyDescent="0.2">
      <c r="B30" s="16"/>
      <c r="D30" s="16"/>
      <c r="G30" s="19"/>
      <c r="H30" s="19"/>
      <c r="I30" s="19"/>
      <c r="J30" s="19"/>
    </row>
    <row r="31" spans="2:10" s="6" customFormat="1" x14ac:dyDescent="0.2">
      <c r="B31" s="16"/>
      <c r="D31" s="16"/>
      <c r="G31" s="19"/>
      <c r="H31" s="19"/>
      <c r="I31" s="19"/>
      <c r="J31" s="19"/>
    </row>
    <row r="32" spans="2:10" s="6" customFormat="1" x14ac:dyDescent="0.2">
      <c r="B32" s="16"/>
      <c r="D32" s="16"/>
      <c r="G32" s="20"/>
      <c r="H32" s="19"/>
      <c r="I32" s="19"/>
      <c r="J32" s="19"/>
    </row>
    <row r="33" spans="2:10" s="6" customFormat="1" x14ac:dyDescent="0.2">
      <c r="B33" s="16"/>
      <c r="D33" s="16"/>
      <c r="G33" s="19"/>
      <c r="H33" s="19"/>
      <c r="I33" s="19"/>
      <c r="J33" s="19"/>
    </row>
    <row r="34" spans="2:10" s="6" customFormat="1" x14ac:dyDescent="0.2">
      <c r="B34" s="16"/>
      <c r="D34" s="16"/>
      <c r="G34" s="19"/>
      <c r="H34" s="19"/>
      <c r="I34" s="19"/>
      <c r="J34" s="19"/>
    </row>
    <row r="35" spans="2:10" s="6" customFormat="1" x14ac:dyDescent="0.2">
      <c r="B35" s="16"/>
      <c r="D35" s="16"/>
      <c r="G35" s="20"/>
      <c r="H35" s="19"/>
      <c r="I35" s="19"/>
      <c r="J35" s="19"/>
    </row>
    <row r="36" spans="2:10" s="6" customFormat="1" x14ac:dyDescent="0.2">
      <c r="B36" s="16"/>
      <c r="D36" s="16"/>
      <c r="G36" s="20"/>
      <c r="H36" s="19"/>
      <c r="I36" s="19"/>
      <c r="J36" s="19"/>
    </row>
    <row r="37" spans="2:10" s="6" customFormat="1" x14ac:dyDescent="0.2">
      <c r="B37" s="16"/>
      <c r="D37" s="16"/>
      <c r="G37" s="20"/>
      <c r="H37" s="19"/>
      <c r="I37" s="19"/>
      <c r="J37" s="19"/>
    </row>
    <row r="38" spans="2:10" s="6" customFormat="1" x14ac:dyDescent="0.2">
      <c r="B38" s="16"/>
      <c r="D38" s="16"/>
      <c r="G38" s="20"/>
      <c r="H38" s="19"/>
      <c r="I38" s="19"/>
      <c r="J38" s="19"/>
    </row>
    <row r="39" spans="2:10" s="6" customFormat="1" x14ac:dyDescent="0.2">
      <c r="B39" s="16"/>
      <c r="D39" s="16"/>
      <c r="G39" s="20"/>
      <c r="H39" s="19"/>
      <c r="I39" s="19"/>
      <c r="J39" s="19"/>
    </row>
    <row r="40" spans="2:10" s="6" customFormat="1" x14ac:dyDescent="0.2">
      <c r="B40" s="16"/>
      <c r="D40" s="16"/>
      <c r="G40" s="20"/>
      <c r="H40" s="19"/>
      <c r="I40" s="19"/>
      <c r="J40" s="19"/>
    </row>
    <row r="41" spans="2:10" s="6" customFormat="1" x14ac:dyDescent="0.2">
      <c r="B41" s="16"/>
      <c r="D41" s="16"/>
      <c r="G41" s="19"/>
      <c r="H41" s="19"/>
      <c r="I41" s="20"/>
      <c r="J41" s="19"/>
    </row>
    <row r="42" spans="2:10" s="6" customFormat="1" x14ac:dyDescent="0.2">
      <c r="B42" s="16"/>
      <c r="D42" s="16"/>
      <c r="G42" s="19"/>
      <c r="H42" s="19"/>
      <c r="I42" s="20"/>
      <c r="J42" s="19"/>
    </row>
    <row r="43" spans="2:10" s="6" customFormat="1" x14ac:dyDescent="0.2">
      <c r="B43" s="16"/>
      <c r="D43" s="16"/>
      <c r="G43" s="19"/>
      <c r="H43" s="19"/>
      <c r="I43" s="20"/>
      <c r="J43" s="19"/>
    </row>
    <row r="44" spans="2:10" s="6" customFormat="1" x14ac:dyDescent="0.2">
      <c r="B44" s="16"/>
      <c r="D44" s="16"/>
      <c r="G44" s="19"/>
      <c r="H44" s="19"/>
      <c r="I44" s="19"/>
      <c r="J44" s="19"/>
    </row>
    <row r="45" spans="2:10" s="6" customFormat="1" x14ac:dyDescent="0.2">
      <c r="B45" s="16"/>
      <c r="D45" s="16"/>
      <c r="G45" s="19"/>
      <c r="H45" s="19"/>
      <c r="I45" s="19"/>
      <c r="J45" s="19"/>
    </row>
    <row r="46" spans="2:10" s="6" customFormat="1" x14ac:dyDescent="0.2">
      <c r="B46" s="16"/>
      <c r="D46" s="16"/>
      <c r="G46" s="19"/>
      <c r="H46" s="19"/>
      <c r="I46" s="20"/>
      <c r="J46" s="19"/>
    </row>
    <row r="47" spans="2:10" s="6" customFormat="1" x14ac:dyDescent="0.2">
      <c r="B47" s="16"/>
      <c r="D47" s="16"/>
      <c r="G47" s="19"/>
      <c r="H47" s="19"/>
      <c r="I47" s="20"/>
      <c r="J47" s="19"/>
    </row>
    <row r="48" spans="2:10" s="6" customFormat="1" x14ac:dyDescent="0.2">
      <c r="B48" s="16"/>
      <c r="D48" s="16"/>
      <c r="G48" s="20"/>
      <c r="H48" s="19"/>
      <c r="I48" s="20"/>
      <c r="J48" s="19"/>
    </row>
    <row r="49" spans="2:10" s="6" customFormat="1" x14ac:dyDescent="0.2">
      <c r="B49" s="16"/>
      <c r="D49" s="16"/>
      <c r="G49" s="20"/>
      <c r="H49" s="19"/>
      <c r="I49" s="20"/>
      <c r="J49" s="19"/>
    </row>
    <row r="50" spans="2:10" s="6" customFormat="1" x14ac:dyDescent="0.2">
      <c r="B50" s="16"/>
      <c r="D50" s="16"/>
      <c r="G50" s="19"/>
      <c r="H50" s="19"/>
      <c r="I50" s="19"/>
      <c r="J50" s="19"/>
    </row>
    <row r="51" spans="2:10" s="6" customFormat="1" x14ac:dyDescent="0.2">
      <c r="B51" s="16"/>
      <c r="D51" s="16"/>
      <c r="G51" s="20"/>
      <c r="H51" s="19"/>
      <c r="I51" s="19"/>
      <c r="J51" s="19"/>
    </row>
    <row r="52" spans="2:10" s="6" customFormat="1" x14ac:dyDescent="0.2">
      <c r="B52" s="16"/>
      <c r="D52" s="16"/>
      <c r="G52" s="19"/>
      <c r="H52" s="19"/>
      <c r="I52" s="20"/>
      <c r="J52" s="19"/>
    </row>
    <row r="53" spans="2:10" s="6" customFormat="1" x14ac:dyDescent="0.2">
      <c r="B53" s="16"/>
      <c r="D53" s="16"/>
      <c r="G53" s="19"/>
      <c r="H53" s="19"/>
      <c r="I53" s="19"/>
      <c r="J53" s="19"/>
    </row>
    <row r="54" spans="2:10" s="6" customFormat="1" x14ac:dyDescent="0.2">
      <c r="B54" s="16"/>
      <c r="D54" s="16"/>
      <c r="G54" s="19"/>
      <c r="H54" s="19"/>
      <c r="I54" s="20"/>
      <c r="J54" s="19"/>
    </row>
    <row r="55" spans="2:10" s="6" customFormat="1" x14ac:dyDescent="0.2">
      <c r="B55" s="16"/>
      <c r="D55" s="16"/>
      <c r="G55" s="19"/>
      <c r="H55" s="19"/>
      <c r="I55" s="20"/>
      <c r="J55" s="19"/>
    </row>
    <row r="56" spans="2:10" s="6" customFormat="1" x14ac:dyDescent="0.2">
      <c r="B56" s="16"/>
      <c r="D56" s="16"/>
      <c r="G56" s="19"/>
      <c r="H56" s="19"/>
      <c r="I56" s="20"/>
      <c r="J56" s="19"/>
    </row>
    <row r="57" spans="2:10" s="6" customFormat="1" x14ac:dyDescent="0.2">
      <c r="B57" s="16"/>
      <c r="D57" s="16"/>
      <c r="G57" s="19"/>
      <c r="H57" s="19"/>
      <c r="I57" s="20"/>
      <c r="J57" s="19"/>
    </row>
    <row r="58" spans="2:10" s="6" customFormat="1" x14ac:dyDescent="0.2">
      <c r="B58" s="16"/>
      <c r="D58" s="16"/>
      <c r="G58" s="19"/>
      <c r="H58" s="19"/>
      <c r="I58" s="20"/>
      <c r="J58" s="19"/>
    </row>
    <row r="59" spans="2:10" s="6" customFormat="1" x14ac:dyDescent="0.2">
      <c r="B59" s="16"/>
      <c r="D59" s="16"/>
      <c r="G59" s="19"/>
      <c r="H59" s="19"/>
      <c r="I59" s="20"/>
      <c r="J59" s="19"/>
    </row>
    <row r="60" spans="2:10" s="6" customFormat="1" x14ac:dyDescent="0.2">
      <c r="B60" s="16"/>
      <c r="D60" s="16"/>
      <c r="G60" s="20"/>
      <c r="H60" s="19"/>
      <c r="I60" s="20"/>
      <c r="J60" s="19"/>
    </row>
    <row r="61" spans="2:10" s="6" customFormat="1" x14ac:dyDescent="0.2">
      <c r="B61" s="16"/>
      <c r="D61" s="16"/>
      <c r="G61" s="20"/>
      <c r="H61" s="19"/>
      <c r="I61" s="20"/>
      <c r="J61" s="19"/>
    </row>
    <row r="62" spans="2:10" s="6" customFormat="1" x14ac:dyDescent="0.2">
      <c r="B62" s="16"/>
      <c r="D62" s="16"/>
      <c r="G62" s="20"/>
      <c r="H62" s="19"/>
      <c r="I62" s="20"/>
      <c r="J62" s="19"/>
    </row>
    <row r="63" spans="2:10" s="6" customFormat="1" x14ac:dyDescent="0.2">
      <c r="B63" s="16"/>
      <c r="D63" s="16"/>
      <c r="G63" s="19"/>
      <c r="H63" s="19"/>
      <c r="I63" s="20"/>
      <c r="J63" s="19"/>
    </row>
    <row r="64" spans="2:10" s="6" customFormat="1" x14ac:dyDescent="0.2">
      <c r="B64" s="16"/>
      <c r="D64" s="16"/>
      <c r="G64" s="19"/>
      <c r="H64" s="19"/>
      <c r="I64" s="19"/>
      <c r="J64" s="19"/>
    </row>
    <row r="65" spans="2:10" s="6" customFormat="1" x14ac:dyDescent="0.2">
      <c r="B65" s="16"/>
      <c r="D65" s="16"/>
      <c r="G65" s="19"/>
      <c r="H65" s="19"/>
      <c r="I65" s="19"/>
      <c r="J65" s="19"/>
    </row>
    <row r="66" spans="2:10" s="6" customFormat="1" x14ac:dyDescent="0.2">
      <c r="B66" s="16"/>
      <c r="D66" s="16"/>
      <c r="G66" s="19"/>
      <c r="H66" s="19"/>
      <c r="I66" s="19"/>
      <c r="J66" s="19"/>
    </row>
    <row r="67" spans="2:10" s="6" customFormat="1" x14ac:dyDescent="0.2">
      <c r="B67" s="16"/>
      <c r="D67" s="16"/>
      <c r="G67" s="19"/>
      <c r="H67" s="19"/>
      <c r="I67" s="19"/>
      <c r="J67" s="19"/>
    </row>
    <row r="68" spans="2:10" s="6" customFormat="1" x14ac:dyDescent="0.2">
      <c r="B68" s="16"/>
      <c r="D68" s="16"/>
      <c r="G68" s="19"/>
      <c r="H68" s="19"/>
      <c r="I68" s="19"/>
      <c r="J68" s="19"/>
    </row>
    <row r="69" spans="2:10" s="6" customFormat="1" x14ac:dyDescent="0.2">
      <c r="B69" s="16"/>
      <c r="D69" s="16"/>
      <c r="G69" s="19"/>
      <c r="H69" s="19"/>
      <c r="I69" s="19"/>
      <c r="J69" s="19"/>
    </row>
    <row r="70" spans="2:10" s="6" customFormat="1" x14ac:dyDescent="0.2">
      <c r="B70" s="16"/>
      <c r="D70" s="16"/>
      <c r="G70" s="20"/>
      <c r="H70" s="19"/>
      <c r="I70" s="19"/>
      <c r="J70" s="19"/>
    </row>
    <row r="71" spans="2:10" s="6" customFormat="1" x14ac:dyDescent="0.2">
      <c r="B71" s="16"/>
      <c r="D71" s="16"/>
      <c r="G71" s="20"/>
      <c r="H71" s="19"/>
      <c r="I71" s="19"/>
      <c r="J71" s="19"/>
    </row>
    <row r="72" spans="2:10" s="6" customFormat="1" x14ac:dyDescent="0.2">
      <c r="B72" s="16"/>
      <c r="D72" s="16"/>
      <c r="G72" s="20"/>
      <c r="H72" s="19"/>
      <c r="I72" s="20"/>
      <c r="J72" s="19"/>
    </row>
    <row r="73" spans="2:10" s="6" customFormat="1" x14ac:dyDescent="0.2">
      <c r="B73" s="16"/>
      <c r="D73" s="16"/>
      <c r="G73" s="20"/>
      <c r="H73" s="19"/>
      <c r="I73" s="20"/>
      <c r="J73" s="19"/>
    </row>
    <row r="74" spans="2:10" s="6" customFormat="1" x14ac:dyDescent="0.2">
      <c r="B74" s="16"/>
      <c r="D74" s="16"/>
      <c r="G74" s="19"/>
      <c r="H74" s="19"/>
      <c r="I74" s="19"/>
      <c r="J74" s="19"/>
    </row>
    <row r="75" spans="2:10" s="6" customFormat="1" x14ac:dyDescent="0.2">
      <c r="B75" s="16"/>
      <c r="D75" s="16"/>
      <c r="G75" s="19"/>
      <c r="H75" s="19"/>
      <c r="I75" s="19"/>
      <c r="J75" s="19"/>
    </row>
    <row r="76" spans="2:10" s="6" customFormat="1" x14ac:dyDescent="0.2">
      <c r="B76" s="16"/>
      <c r="D76" s="16"/>
      <c r="G76" s="19"/>
      <c r="H76" s="19"/>
      <c r="I76" s="20"/>
      <c r="J76" s="19"/>
    </row>
    <row r="77" spans="2:10" s="6" customFormat="1" x14ac:dyDescent="0.2">
      <c r="B77" s="16"/>
      <c r="D77" s="16"/>
      <c r="G77" s="19"/>
      <c r="H77" s="19"/>
      <c r="I77" s="19"/>
      <c r="J77" s="19"/>
    </row>
    <row r="78" spans="2:10" s="6" customFormat="1" x14ac:dyDescent="0.2">
      <c r="B78" s="16"/>
      <c r="D78" s="16"/>
      <c r="G78" s="20"/>
      <c r="H78" s="19"/>
      <c r="I78" s="19"/>
      <c r="J78" s="19"/>
    </row>
    <row r="79" spans="2:10" s="6" customFormat="1" x14ac:dyDescent="0.2">
      <c r="B79" s="16"/>
      <c r="D79" s="16"/>
      <c r="G79" s="19"/>
      <c r="H79" s="19"/>
      <c r="I79" s="19"/>
      <c r="J79" s="19"/>
    </row>
    <row r="80" spans="2:10" s="6" customFormat="1" x14ac:dyDescent="0.2">
      <c r="B80" s="16"/>
      <c r="D80" s="16"/>
      <c r="G80" s="20"/>
      <c r="H80" s="19"/>
      <c r="I80" s="19"/>
      <c r="J80" s="19"/>
    </row>
    <row r="81" spans="2:10" s="6" customFormat="1" x14ac:dyDescent="0.2">
      <c r="B81" s="16"/>
      <c r="D81" s="16"/>
      <c r="G81" s="19"/>
      <c r="H81" s="19"/>
      <c r="I81" s="19"/>
      <c r="J81" s="19"/>
    </row>
    <row r="82" spans="2:10" s="6" customFormat="1" x14ac:dyDescent="0.2">
      <c r="B82" s="16"/>
      <c r="D82" s="16"/>
      <c r="G82" s="20"/>
      <c r="H82" s="19"/>
      <c r="I82" s="19"/>
      <c r="J82" s="19"/>
    </row>
    <row r="83" spans="2:10" s="6" customFormat="1" x14ac:dyDescent="0.2">
      <c r="B83" s="16"/>
      <c r="D83" s="16"/>
      <c r="G83" s="19"/>
      <c r="H83" s="19"/>
      <c r="I83" s="19"/>
      <c r="J83" s="19"/>
    </row>
    <row r="84" spans="2:10" s="6" customFormat="1" x14ac:dyDescent="0.2">
      <c r="B84" s="16"/>
      <c r="G84" s="20"/>
      <c r="H84" s="19"/>
      <c r="I84" s="19"/>
      <c r="J84" s="19"/>
    </row>
    <row r="85" spans="2:10" s="6" customFormat="1" x14ac:dyDescent="0.2">
      <c r="B85" s="16"/>
      <c r="G85" s="19"/>
      <c r="H85" s="19"/>
      <c r="I85" s="19"/>
      <c r="J85" s="19"/>
    </row>
    <row r="86" spans="2:10" s="6" customFormat="1" x14ac:dyDescent="0.2">
      <c r="B86" s="16"/>
      <c r="G86" s="20"/>
      <c r="H86" s="19"/>
      <c r="I86" s="19"/>
      <c r="J86" s="19"/>
    </row>
    <row r="87" spans="2:10" s="6" customFormat="1" x14ac:dyDescent="0.2">
      <c r="B87" s="16"/>
      <c r="G87" s="20"/>
      <c r="H87" s="19"/>
      <c r="I87" s="19"/>
      <c r="J87" s="19"/>
    </row>
    <row r="88" spans="2:10" s="6" customFormat="1" x14ac:dyDescent="0.2">
      <c r="B88" s="16"/>
      <c r="G88" s="20"/>
      <c r="H88" s="19"/>
      <c r="I88" s="19"/>
      <c r="J88" s="19"/>
    </row>
    <row r="89" spans="2:10" s="6" customFormat="1" x14ac:dyDescent="0.2">
      <c r="B89" s="16"/>
      <c r="G89" s="19"/>
      <c r="H89" s="19"/>
      <c r="I89" s="19"/>
      <c r="J89" s="19"/>
    </row>
    <row r="90" spans="2:10" s="6" customFormat="1" x14ac:dyDescent="0.2">
      <c r="B90" s="16"/>
      <c r="G90" s="20"/>
      <c r="H90" s="19"/>
      <c r="I90" s="19"/>
      <c r="J90" s="19"/>
    </row>
    <row r="91" spans="2:10" s="6" customFormat="1" x14ac:dyDescent="0.2">
      <c r="B91" s="16"/>
      <c r="G91" s="20"/>
      <c r="H91" s="19"/>
      <c r="I91" s="19"/>
      <c r="J91" s="19"/>
    </row>
    <row r="92" spans="2:10" s="6" customFormat="1" x14ac:dyDescent="0.2">
      <c r="B92" s="16"/>
      <c r="G92" s="20"/>
      <c r="H92" s="19"/>
      <c r="I92" s="19"/>
      <c r="J92" s="19"/>
    </row>
    <row r="93" spans="2:10" s="6" customFormat="1" x14ac:dyDescent="0.2">
      <c r="B93" s="16"/>
      <c r="G93" s="20"/>
      <c r="H93" s="19"/>
      <c r="I93" s="19"/>
      <c r="J93" s="19"/>
    </row>
    <row r="94" spans="2:10" s="6" customFormat="1" x14ac:dyDescent="0.2">
      <c r="B94" s="16"/>
      <c r="G94" s="19"/>
      <c r="H94" s="19"/>
      <c r="I94" s="19"/>
      <c r="J94" s="19"/>
    </row>
    <row r="95" spans="2:10" s="6" customFormat="1" x14ac:dyDescent="0.2">
      <c r="B95" s="16"/>
      <c r="G95" s="19"/>
      <c r="H95" s="19"/>
      <c r="I95" s="19"/>
      <c r="J95" s="19"/>
    </row>
    <row r="96" spans="2:10" s="6" customFormat="1" x14ac:dyDescent="0.2">
      <c r="B96" s="16"/>
      <c r="G96" s="20"/>
      <c r="H96" s="19"/>
      <c r="I96" s="19"/>
      <c r="J96" s="19"/>
    </row>
    <row r="97" spans="2:10" s="6" customFormat="1" x14ac:dyDescent="0.2">
      <c r="B97" s="16"/>
      <c r="G97" s="20"/>
      <c r="H97" s="19"/>
      <c r="I97" s="19"/>
      <c r="J97" s="19"/>
    </row>
    <row r="98" spans="2:10" s="6" customFormat="1" x14ac:dyDescent="0.2">
      <c r="B98" s="16"/>
      <c r="G98" s="20"/>
      <c r="H98" s="19"/>
      <c r="I98" s="19"/>
      <c r="J98" s="19"/>
    </row>
    <row r="99" spans="2:10" s="6" customFormat="1" x14ac:dyDescent="0.2">
      <c r="B99" s="16"/>
      <c r="G99" s="19"/>
      <c r="H99" s="19"/>
      <c r="I99" s="19"/>
      <c r="J99" s="19"/>
    </row>
    <row r="100" spans="2:10" s="6" customFormat="1" x14ac:dyDescent="0.2">
      <c r="B100" s="16"/>
      <c r="G100" s="20"/>
      <c r="H100" s="19"/>
      <c r="I100" s="19"/>
      <c r="J100" s="19"/>
    </row>
    <row r="101" spans="2:10" s="6" customFormat="1" x14ac:dyDescent="0.2">
      <c r="B101" s="16"/>
      <c r="G101" s="20"/>
      <c r="H101" s="19"/>
      <c r="I101" s="19"/>
      <c r="J101" s="19"/>
    </row>
    <row r="102" spans="2:10" s="6" customFormat="1" x14ac:dyDescent="0.2">
      <c r="B102" s="16"/>
      <c r="G102" s="19"/>
      <c r="H102" s="19"/>
      <c r="I102" s="19"/>
      <c r="J102" s="19"/>
    </row>
    <row r="103" spans="2:10" s="6" customFormat="1" x14ac:dyDescent="0.2">
      <c r="B103" s="16"/>
      <c r="G103" s="19"/>
      <c r="H103" s="19"/>
      <c r="I103" s="19"/>
      <c r="J103" s="19"/>
    </row>
    <row r="104" spans="2:10" s="6" customFormat="1" x14ac:dyDescent="0.2">
      <c r="B104" s="16"/>
      <c r="G104" s="19"/>
      <c r="H104" s="19"/>
      <c r="I104" s="19"/>
      <c r="J104" s="19"/>
    </row>
    <row r="105" spans="2:10" s="6" customFormat="1" x14ac:dyDescent="0.2">
      <c r="B105" s="16"/>
      <c r="G105" s="19"/>
      <c r="H105" s="19"/>
      <c r="I105" s="19"/>
      <c r="J105" s="19"/>
    </row>
    <row r="106" spans="2:10" s="6" customFormat="1" x14ac:dyDescent="0.2">
      <c r="B106" s="16"/>
      <c r="G106" s="20"/>
      <c r="H106" s="19"/>
      <c r="I106" s="19"/>
      <c r="J106" s="19"/>
    </row>
    <row r="107" spans="2:10" s="6" customFormat="1" x14ac:dyDescent="0.2">
      <c r="G107" s="19"/>
      <c r="H107" s="19"/>
      <c r="I107" s="19"/>
      <c r="J107" s="19"/>
    </row>
    <row r="108" spans="2:10" s="6" customFormat="1" x14ac:dyDescent="0.2">
      <c r="G108" s="19"/>
      <c r="H108" s="19"/>
      <c r="I108" s="19"/>
      <c r="J108" s="19"/>
    </row>
    <row r="109" spans="2:10" s="6" customFormat="1" x14ac:dyDescent="0.2">
      <c r="G109" s="19"/>
      <c r="H109" s="19"/>
      <c r="I109" s="19"/>
      <c r="J109" s="19"/>
    </row>
    <row r="110" spans="2:10" s="6" customFormat="1" x14ac:dyDescent="0.2">
      <c r="G110" s="19"/>
      <c r="H110" s="19"/>
      <c r="I110" s="19"/>
      <c r="J110" s="19"/>
    </row>
    <row r="111" spans="2:10" s="6" customFormat="1" x14ac:dyDescent="0.2">
      <c r="G111" s="19"/>
      <c r="H111" s="19"/>
      <c r="I111" s="19"/>
      <c r="J111" s="19"/>
    </row>
    <row r="112" spans="2:10" s="6" customFormat="1" x14ac:dyDescent="0.2">
      <c r="G112" s="19"/>
      <c r="H112" s="19"/>
      <c r="I112" s="19"/>
      <c r="J112" s="19"/>
    </row>
    <row r="113" spans="7:10" s="6" customFormat="1" x14ac:dyDescent="0.2">
      <c r="G113" s="19"/>
      <c r="H113" s="19"/>
      <c r="I113" s="19"/>
      <c r="J113" s="19"/>
    </row>
    <row r="114" spans="7:10" s="6" customFormat="1" x14ac:dyDescent="0.2">
      <c r="G114" s="19"/>
      <c r="H114" s="19"/>
      <c r="I114" s="19"/>
      <c r="J114" s="19"/>
    </row>
    <row r="115" spans="7:10" s="6" customFormat="1" x14ac:dyDescent="0.2">
      <c r="G115" s="19"/>
      <c r="H115" s="19"/>
      <c r="I115" s="19"/>
      <c r="J115" s="19"/>
    </row>
    <row r="116" spans="7:10" s="6" customFormat="1" x14ac:dyDescent="0.2">
      <c r="G116" s="19"/>
      <c r="H116" s="19"/>
      <c r="I116" s="19"/>
      <c r="J116" s="19"/>
    </row>
    <row r="117" spans="7:10" s="6" customFormat="1" x14ac:dyDescent="0.2">
      <c r="G117" s="19"/>
      <c r="H117" s="19"/>
      <c r="I117" s="19"/>
      <c r="J117" s="19"/>
    </row>
    <row r="118" spans="7:10" s="6" customFormat="1" x14ac:dyDescent="0.2">
      <c r="G118" s="19"/>
      <c r="H118" s="19"/>
      <c r="I118" s="19"/>
      <c r="J118" s="19"/>
    </row>
    <row r="119" spans="7:10" s="6" customFormat="1" x14ac:dyDescent="0.2">
      <c r="G119" s="19"/>
      <c r="H119" s="19"/>
      <c r="I119" s="19"/>
      <c r="J119" s="19"/>
    </row>
    <row r="120" spans="7:10" s="6" customFormat="1" x14ac:dyDescent="0.2">
      <c r="G120" s="19"/>
      <c r="H120" s="19"/>
      <c r="I120" s="19"/>
      <c r="J120" s="19"/>
    </row>
    <row r="121" spans="7:10" s="6" customFormat="1" x14ac:dyDescent="0.2">
      <c r="G121" s="19"/>
      <c r="H121" s="19"/>
      <c r="I121" s="19"/>
      <c r="J121" s="19"/>
    </row>
    <row r="122" spans="7:10" s="6" customFormat="1" x14ac:dyDescent="0.2">
      <c r="G122" s="19"/>
      <c r="H122" s="19"/>
      <c r="I122" s="19"/>
      <c r="J122" s="19"/>
    </row>
    <row r="123" spans="7:10" s="6" customFormat="1" x14ac:dyDescent="0.2">
      <c r="G123" s="19"/>
      <c r="H123" s="19"/>
      <c r="I123" s="19"/>
      <c r="J123" s="19"/>
    </row>
    <row r="124" spans="7:10" s="6" customFormat="1" x14ac:dyDescent="0.2">
      <c r="G124" s="19"/>
      <c r="H124" s="19"/>
      <c r="I124" s="19"/>
      <c r="J124" s="19"/>
    </row>
    <row r="125" spans="7:10" s="6" customFormat="1" x14ac:dyDescent="0.2">
      <c r="G125" s="19"/>
      <c r="H125" s="19"/>
      <c r="I125" s="19"/>
      <c r="J125" s="19"/>
    </row>
    <row r="126" spans="7:10" s="6" customFormat="1" x14ac:dyDescent="0.2">
      <c r="G126" s="19"/>
      <c r="H126" s="19"/>
      <c r="I126" s="19"/>
      <c r="J126" s="19"/>
    </row>
    <row r="127" spans="7:10" s="6" customFormat="1" x14ac:dyDescent="0.2">
      <c r="G127" s="19"/>
      <c r="H127" s="19"/>
      <c r="I127" s="19"/>
      <c r="J127" s="19"/>
    </row>
    <row r="128" spans="7:10" s="6" customFormat="1" x14ac:dyDescent="0.2">
      <c r="G128" s="19"/>
      <c r="H128" s="19"/>
      <c r="I128" s="19"/>
      <c r="J128" s="19"/>
    </row>
    <row r="129" spans="7:10" s="6" customFormat="1" x14ac:dyDescent="0.2">
      <c r="G129" s="19"/>
      <c r="H129" s="19"/>
      <c r="I129" s="19"/>
      <c r="J129" s="19"/>
    </row>
    <row r="130" spans="7:10" s="6" customFormat="1" x14ac:dyDescent="0.2">
      <c r="G130" s="19"/>
      <c r="H130" s="19"/>
      <c r="I130" s="19"/>
      <c r="J130" s="19"/>
    </row>
    <row r="131" spans="7:10" s="6" customFormat="1" x14ac:dyDescent="0.2">
      <c r="G131" s="19"/>
      <c r="H131" s="19"/>
      <c r="I131" s="19"/>
      <c r="J131" s="19"/>
    </row>
    <row r="132" spans="7:10" s="6" customFormat="1" x14ac:dyDescent="0.2">
      <c r="G132" s="19"/>
      <c r="H132" s="19"/>
      <c r="I132" s="19"/>
      <c r="J132" s="19"/>
    </row>
    <row r="133" spans="7:10" s="6" customFormat="1" x14ac:dyDescent="0.2">
      <c r="G133" s="19"/>
      <c r="H133" s="19"/>
      <c r="I133" s="19"/>
      <c r="J133" s="19"/>
    </row>
    <row r="134" spans="7:10" s="6" customFormat="1" x14ac:dyDescent="0.2">
      <c r="G134" s="19"/>
      <c r="H134" s="19"/>
      <c r="I134" s="19"/>
      <c r="J134" s="19"/>
    </row>
    <row r="135" spans="7:10" s="6" customFormat="1" x14ac:dyDescent="0.2">
      <c r="G135" s="19"/>
      <c r="H135" s="19"/>
      <c r="I135" s="19"/>
      <c r="J135" s="19"/>
    </row>
    <row r="136" spans="7:10" s="6" customFormat="1" x14ac:dyDescent="0.2">
      <c r="G136" s="19"/>
      <c r="H136" s="19"/>
      <c r="I136" s="19"/>
      <c r="J136" s="19"/>
    </row>
    <row r="137" spans="7:10" s="6" customFormat="1" x14ac:dyDescent="0.2">
      <c r="G137" s="19"/>
      <c r="H137" s="19"/>
      <c r="I137" s="19"/>
      <c r="J137" s="19"/>
    </row>
    <row r="138" spans="7:10" s="6" customFormat="1" x14ac:dyDescent="0.2">
      <c r="G138" s="19"/>
      <c r="H138" s="19"/>
      <c r="I138" s="19"/>
      <c r="J138" s="19"/>
    </row>
    <row r="139" spans="7:10" s="6" customFormat="1" x14ac:dyDescent="0.2">
      <c r="G139" s="19"/>
      <c r="H139" s="19"/>
      <c r="I139" s="19"/>
      <c r="J139" s="19"/>
    </row>
    <row r="140" spans="7:10" s="6" customFormat="1" x14ac:dyDescent="0.2">
      <c r="G140" s="19"/>
      <c r="H140" s="19"/>
      <c r="I140" s="19"/>
      <c r="J140" s="19"/>
    </row>
    <row r="141" spans="7:10" s="6" customFormat="1" x14ac:dyDescent="0.2">
      <c r="G141" s="19"/>
      <c r="H141" s="19"/>
      <c r="I141" s="19"/>
      <c r="J141" s="19"/>
    </row>
    <row r="142" spans="7:10" s="6" customFormat="1" x14ac:dyDescent="0.2">
      <c r="G142" s="19"/>
      <c r="H142" s="19"/>
      <c r="I142" s="19"/>
      <c r="J142" s="19"/>
    </row>
    <row r="143" spans="7:10" s="6" customFormat="1" x14ac:dyDescent="0.2">
      <c r="G143" s="19"/>
      <c r="H143" s="19"/>
      <c r="I143" s="19"/>
      <c r="J143" s="19"/>
    </row>
    <row r="144" spans="7:10" s="6" customFormat="1" x14ac:dyDescent="0.2">
      <c r="G144" s="19"/>
      <c r="H144" s="19"/>
      <c r="I144" s="19"/>
      <c r="J144" s="19"/>
    </row>
    <row r="145" spans="7:10" s="6" customFormat="1" x14ac:dyDescent="0.2">
      <c r="G145" s="19"/>
      <c r="H145" s="19"/>
      <c r="I145" s="19"/>
      <c r="J145" s="19"/>
    </row>
    <row r="146" spans="7:10" s="6" customFormat="1" x14ac:dyDescent="0.2">
      <c r="G146" s="19"/>
      <c r="H146" s="19"/>
      <c r="I146" s="19"/>
      <c r="J146" s="19"/>
    </row>
    <row r="147" spans="7:10" s="6" customFormat="1" x14ac:dyDescent="0.2">
      <c r="G147" s="19"/>
      <c r="H147" s="19"/>
      <c r="I147" s="19"/>
      <c r="J147" s="19"/>
    </row>
    <row r="148" spans="7:10" s="6" customFormat="1" x14ac:dyDescent="0.2">
      <c r="G148" s="19"/>
      <c r="H148" s="19"/>
      <c r="I148" s="19"/>
      <c r="J148" s="19"/>
    </row>
    <row r="149" spans="7:10" s="6" customFormat="1" x14ac:dyDescent="0.2">
      <c r="G149" s="19"/>
      <c r="H149" s="19"/>
      <c r="I149" s="19"/>
      <c r="J149" s="19"/>
    </row>
    <row r="150" spans="7:10" s="6" customFormat="1" x14ac:dyDescent="0.2">
      <c r="G150" s="19"/>
      <c r="H150" s="19"/>
      <c r="I150" s="19"/>
      <c r="J150" s="19"/>
    </row>
    <row r="151" spans="7:10" s="6" customFormat="1" x14ac:dyDescent="0.2">
      <c r="G151" s="19"/>
      <c r="H151" s="19"/>
      <c r="I151" s="19"/>
      <c r="J151" s="19"/>
    </row>
    <row r="152" spans="7:10" s="6" customFormat="1" x14ac:dyDescent="0.2">
      <c r="G152" s="19"/>
      <c r="H152" s="19"/>
      <c r="I152" s="19"/>
      <c r="J152" s="19"/>
    </row>
    <row r="153" spans="7:10" s="6" customFormat="1" x14ac:dyDescent="0.2">
      <c r="G153" s="19"/>
      <c r="H153" s="19"/>
      <c r="I153" s="19"/>
      <c r="J153" s="19"/>
    </row>
    <row r="154" spans="7:10" s="6" customFormat="1" x14ac:dyDescent="0.2">
      <c r="G154" s="19"/>
      <c r="H154" s="19"/>
      <c r="I154" s="19"/>
      <c r="J154" s="19"/>
    </row>
    <row r="155" spans="7:10" s="6" customFormat="1" x14ac:dyDescent="0.2">
      <c r="G155" s="19"/>
      <c r="H155" s="19"/>
      <c r="I155" s="19"/>
      <c r="J155" s="19"/>
    </row>
    <row r="156" spans="7:10" s="6" customFormat="1" x14ac:dyDescent="0.2">
      <c r="G156" s="19"/>
      <c r="H156" s="19"/>
      <c r="I156" s="19"/>
      <c r="J156" s="19"/>
    </row>
    <row r="157" spans="7:10" s="6" customFormat="1" x14ac:dyDescent="0.2">
      <c r="G157" s="19"/>
      <c r="H157" s="19"/>
      <c r="I157" s="19"/>
      <c r="J157" s="19"/>
    </row>
    <row r="158" spans="7:10" s="6" customFormat="1" x14ac:dyDescent="0.2">
      <c r="G158" s="19"/>
      <c r="H158" s="19"/>
      <c r="I158" s="19"/>
      <c r="J158" s="19"/>
    </row>
    <row r="159" spans="7:10" s="6" customFormat="1" x14ac:dyDescent="0.2">
      <c r="G159" s="19"/>
      <c r="H159" s="19"/>
      <c r="I159" s="19"/>
      <c r="J159" s="19"/>
    </row>
    <row r="160" spans="7:10" s="6" customFormat="1" x14ac:dyDescent="0.2">
      <c r="G160" s="19"/>
      <c r="H160" s="19"/>
      <c r="I160" s="19"/>
      <c r="J160" s="19"/>
    </row>
    <row r="161" spans="7:10" s="6" customFormat="1" x14ac:dyDescent="0.2">
      <c r="G161" s="19"/>
      <c r="H161" s="19"/>
      <c r="I161" s="19"/>
      <c r="J161" s="19"/>
    </row>
    <row r="162" spans="7:10" s="6" customFormat="1" x14ac:dyDescent="0.2">
      <c r="G162" s="19"/>
      <c r="H162" s="19"/>
      <c r="I162" s="19"/>
      <c r="J162" s="19"/>
    </row>
    <row r="163" spans="7:10" s="6" customFormat="1" x14ac:dyDescent="0.2">
      <c r="G163" s="19"/>
      <c r="H163" s="19"/>
      <c r="I163" s="19"/>
      <c r="J163" s="19"/>
    </row>
    <row r="164" spans="7:10" s="6" customFormat="1" x14ac:dyDescent="0.2">
      <c r="G164" s="19"/>
      <c r="H164" s="19"/>
      <c r="I164" s="19"/>
      <c r="J164" s="19"/>
    </row>
    <row r="165" spans="7:10" s="6" customFormat="1" x14ac:dyDescent="0.2">
      <c r="G165" s="19"/>
      <c r="H165" s="19"/>
      <c r="I165" s="19"/>
      <c r="J165" s="19"/>
    </row>
    <row r="166" spans="7:10" s="6" customFormat="1" x14ac:dyDescent="0.2">
      <c r="G166" s="19"/>
      <c r="H166" s="19"/>
      <c r="I166" s="19"/>
      <c r="J166" s="19"/>
    </row>
    <row r="167" spans="7:10" s="6" customFormat="1" x14ac:dyDescent="0.2">
      <c r="G167" s="19"/>
      <c r="H167" s="19"/>
      <c r="I167" s="19"/>
      <c r="J167" s="19"/>
    </row>
    <row r="168" spans="7:10" s="6" customFormat="1" x14ac:dyDescent="0.2">
      <c r="G168" s="19"/>
      <c r="H168" s="19"/>
      <c r="I168" s="19"/>
      <c r="J168" s="19"/>
    </row>
    <row r="169" spans="7:10" s="6" customFormat="1" x14ac:dyDescent="0.2">
      <c r="G169" s="19"/>
      <c r="H169" s="19"/>
      <c r="I169" s="19"/>
      <c r="J169" s="19"/>
    </row>
    <row r="170" spans="7:10" s="6" customFormat="1" x14ac:dyDescent="0.2">
      <c r="G170" s="19"/>
      <c r="H170" s="19"/>
      <c r="I170" s="19"/>
      <c r="J170" s="19"/>
    </row>
    <row r="171" spans="7:10" s="6" customFormat="1" x14ac:dyDescent="0.2">
      <c r="G171" s="19"/>
      <c r="H171" s="19"/>
      <c r="I171" s="19"/>
      <c r="J171" s="19"/>
    </row>
    <row r="172" spans="7:10" s="6" customFormat="1" x14ac:dyDescent="0.2">
      <c r="G172" s="19"/>
      <c r="H172" s="19"/>
      <c r="I172" s="19"/>
      <c r="J172" s="19"/>
    </row>
    <row r="173" spans="7:10" s="6" customFormat="1" x14ac:dyDescent="0.2">
      <c r="G173" s="19"/>
      <c r="H173" s="19"/>
      <c r="I173" s="19"/>
      <c r="J173" s="19"/>
    </row>
    <row r="174" spans="7:10" s="6" customFormat="1" x14ac:dyDescent="0.2">
      <c r="G174" s="19"/>
      <c r="H174" s="19"/>
      <c r="I174" s="19"/>
      <c r="J174" s="19"/>
    </row>
    <row r="175" spans="7:10" s="6" customFormat="1" x14ac:dyDescent="0.2">
      <c r="G175" s="19"/>
      <c r="H175" s="19"/>
      <c r="I175" s="19"/>
      <c r="J175" s="19"/>
    </row>
    <row r="176" spans="7:10" s="6" customFormat="1" x14ac:dyDescent="0.2">
      <c r="G176" s="19"/>
      <c r="H176" s="19"/>
      <c r="I176" s="19"/>
      <c r="J176" s="19"/>
    </row>
    <row r="177" spans="7:10" s="6" customFormat="1" x14ac:dyDescent="0.2">
      <c r="G177" s="19"/>
      <c r="H177" s="19"/>
      <c r="I177" s="19"/>
      <c r="J177" s="19"/>
    </row>
    <row r="178" spans="7:10" s="6" customFormat="1" x14ac:dyDescent="0.2">
      <c r="G178" s="19"/>
      <c r="H178" s="19"/>
      <c r="I178" s="19"/>
      <c r="J178" s="19"/>
    </row>
    <row r="179" spans="7:10" s="6" customFormat="1" x14ac:dyDescent="0.2">
      <c r="G179" s="19"/>
      <c r="H179" s="19"/>
      <c r="I179" s="19"/>
      <c r="J179" s="19"/>
    </row>
    <row r="180" spans="7:10" s="6" customFormat="1" x14ac:dyDescent="0.2">
      <c r="G180" s="19"/>
      <c r="H180" s="19"/>
      <c r="I180" s="19"/>
      <c r="J180" s="19"/>
    </row>
    <row r="181" spans="7:10" s="6" customFormat="1" x14ac:dyDescent="0.2">
      <c r="G181" s="19"/>
      <c r="H181" s="19"/>
      <c r="I181" s="19"/>
      <c r="J181" s="19"/>
    </row>
    <row r="182" spans="7:10" s="6" customFormat="1" x14ac:dyDescent="0.2">
      <c r="G182" s="19"/>
      <c r="H182" s="19"/>
      <c r="I182" s="19"/>
      <c r="J182" s="19"/>
    </row>
    <row r="183" spans="7:10" s="6" customFormat="1" x14ac:dyDescent="0.2">
      <c r="G183" s="19"/>
      <c r="H183" s="19"/>
      <c r="I183" s="19"/>
      <c r="J183" s="19"/>
    </row>
    <row r="184" spans="7:10" s="6" customFormat="1" x14ac:dyDescent="0.2">
      <c r="G184" s="19"/>
      <c r="H184" s="19"/>
      <c r="I184" s="19"/>
      <c r="J184" s="19"/>
    </row>
    <row r="185" spans="7:10" s="6" customFormat="1" x14ac:dyDescent="0.2">
      <c r="G185" s="19"/>
      <c r="H185" s="19"/>
      <c r="I185" s="19"/>
      <c r="J185" s="19"/>
    </row>
    <row r="186" spans="7:10" s="6" customFormat="1" x14ac:dyDescent="0.2">
      <c r="G186" s="19"/>
      <c r="H186" s="19"/>
      <c r="I186" s="19"/>
      <c r="J186" s="19"/>
    </row>
    <row r="187" spans="7:10" s="6" customFormat="1" x14ac:dyDescent="0.2">
      <c r="G187" s="19"/>
      <c r="H187" s="19"/>
      <c r="I187" s="19"/>
      <c r="J187" s="19"/>
    </row>
    <row r="188" spans="7:10" s="6" customFormat="1" x14ac:dyDescent="0.2">
      <c r="G188" s="19"/>
      <c r="H188" s="19"/>
      <c r="I188" s="19"/>
      <c r="J188" s="19"/>
    </row>
    <row r="189" spans="7:10" s="6" customFormat="1" x14ac:dyDescent="0.2">
      <c r="G189" s="19"/>
      <c r="H189" s="19"/>
      <c r="I189" s="19"/>
      <c r="J189" s="19"/>
    </row>
    <row r="190" spans="7:10" s="6" customFormat="1" x14ac:dyDescent="0.2">
      <c r="G190" s="19"/>
      <c r="H190" s="19"/>
      <c r="I190" s="19"/>
      <c r="J190" s="19"/>
    </row>
    <row r="191" spans="7:10" s="6" customFormat="1" x14ac:dyDescent="0.2">
      <c r="G191" s="19"/>
      <c r="H191" s="19"/>
      <c r="I191" s="19"/>
      <c r="J191" s="19"/>
    </row>
    <row r="192" spans="7:10" s="6" customFormat="1" x14ac:dyDescent="0.2">
      <c r="G192" s="19"/>
      <c r="H192" s="19"/>
      <c r="I192" s="19"/>
      <c r="J192" s="19"/>
    </row>
    <row r="193" spans="7:10" s="6" customFormat="1" x14ac:dyDescent="0.2">
      <c r="G193" s="19"/>
      <c r="H193" s="19"/>
      <c r="I193" s="19"/>
      <c r="J193" s="19"/>
    </row>
    <row r="194" spans="7:10" s="6" customFormat="1" x14ac:dyDescent="0.2">
      <c r="G194" s="19"/>
      <c r="H194" s="19"/>
      <c r="I194" s="19"/>
      <c r="J194" s="19"/>
    </row>
    <row r="195" spans="7:10" s="6" customFormat="1" x14ac:dyDescent="0.2">
      <c r="G195" s="19"/>
      <c r="H195" s="19"/>
      <c r="I195" s="19"/>
      <c r="J195" s="19"/>
    </row>
    <row r="196" spans="7:10" s="6" customFormat="1" x14ac:dyDescent="0.2">
      <c r="G196" s="19"/>
      <c r="H196" s="19"/>
      <c r="I196" s="19"/>
      <c r="J196" s="19"/>
    </row>
    <row r="197" spans="7:10" s="6" customFormat="1" x14ac:dyDescent="0.2">
      <c r="G197" s="19"/>
      <c r="H197" s="19"/>
      <c r="I197" s="19"/>
      <c r="J197" s="19"/>
    </row>
    <row r="198" spans="7:10" s="6" customFormat="1" x14ac:dyDescent="0.2">
      <c r="G198" s="19"/>
      <c r="H198" s="19"/>
      <c r="I198" s="19"/>
      <c r="J198" s="19"/>
    </row>
    <row r="199" spans="7:10" s="6" customFormat="1" x14ac:dyDescent="0.2">
      <c r="G199" s="19"/>
      <c r="H199" s="19"/>
      <c r="I199" s="19"/>
      <c r="J199" s="19"/>
    </row>
    <row r="200" spans="7:10" s="6" customFormat="1" x14ac:dyDescent="0.2">
      <c r="G200" s="19"/>
      <c r="H200" s="19"/>
      <c r="I200" s="19"/>
      <c r="J200" s="19"/>
    </row>
    <row r="201" spans="7:10" s="6" customFormat="1" x14ac:dyDescent="0.2">
      <c r="G201" s="19"/>
      <c r="H201" s="19"/>
      <c r="I201" s="19"/>
      <c r="J201" s="19"/>
    </row>
    <row r="202" spans="7:10" s="6" customFormat="1" x14ac:dyDescent="0.2">
      <c r="G202" s="19"/>
      <c r="H202" s="19"/>
      <c r="I202" s="19"/>
      <c r="J202" s="19"/>
    </row>
    <row r="203" spans="7:10" s="6" customFormat="1" x14ac:dyDescent="0.2">
      <c r="G203" s="19"/>
      <c r="H203" s="19"/>
      <c r="I203" s="19"/>
      <c r="J203" s="19"/>
    </row>
    <row r="204" spans="7:10" s="6" customFormat="1" x14ac:dyDescent="0.2">
      <c r="G204" s="19"/>
      <c r="H204" s="19"/>
      <c r="I204" s="19"/>
      <c r="J204" s="19"/>
    </row>
    <row r="205" spans="7:10" s="6" customFormat="1" x14ac:dyDescent="0.2">
      <c r="G205" s="19"/>
      <c r="H205" s="19"/>
      <c r="I205" s="19"/>
      <c r="J205" s="19"/>
    </row>
    <row r="206" spans="7:10" s="6" customFormat="1" x14ac:dyDescent="0.2">
      <c r="G206" s="19"/>
      <c r="H206" s="19"/>
      <c r="I206" s="19"/>
      <c r="J206" s="19"/>
    </row>
    <row r="207" spans="7:10" s="6" customFormat="1" x14ac:dyDescent="0.2">
      <c r="G207" s="19"/>
      <c r="H207" s="19"/>
      <c r="I207" s="19"/>
      <c r="J207" s="19"/>
    </row>
    <row r="208" spans="7:10" s="6" customFormat="1" x14ac:dyDescent="0.2">
      <c r="G208" s="19"/>
      <c r="H208" s="19"/>
      <c r="I208" s="19"/>
      <c r="J208" s="19"/>
    </row>
    <row r="209" spans="7:10" s="6" customFormat="1" x14ac:dyDescent="0.2">
      <c r="G209" s="19"/>
      <c r="H209" s="19"/>
      <c r="I209" s="19"/>
      <c r="J209" s="19"/>
    </row>
    <row r="210" spans="7:10" s="6" customFormat="1" x14ac:dyDescent="0.2">
      <c r="G210" s="19"/>
      <c r="H210" s="19"/>
      <c r="I210" s="19"/>
      <c r="J210" s="19"/>
    </row>
    <row r="211" spans="7:10" s="6" customFormat="1" x14ac:dyDescent="0.2">
      <c r="G211" s="19"/>
      <c r="H211" s="19"/>
      <c r="I211" s="19"/>
      <c r="J211" s="19"/>
    </row>
    <row r="212" spans="7:10" s="6" customFormat="1" x14ac:dyDescent="0.2">
      <c r="G212" s="19"/>
      <c r="H212" s="19"/>
      <c r="I212" s="19"/>
      <c r="J212" s="19"/>
    </row>
    <row r="213" spans="7:10" s="6" customFormat="1" x14ac:dyDescent="0.2">
      <c r="G213" s="19"/>
      <c r="H213" s="19"/>
      <c r="I213" s="19"/>
      <c r="J213" s="19"/>
    </row>
    <row r="214" spans="7:10" s="6" customFormat="1" x14ac:dyDescent="0.2">
      <c r="G214" s="19"/>
      <c r="H214" s="19"/>
      <c r="I214" s="19"/>
      <c r="J214" s="19"/>
    </row>
    <row r="215" spans="7:10" s="6" customFormat="1" x14ac:dyDescent="0.2">
      <c r="G215" s="19"/>
      <c r="H215" s="19"/>
      <c r="I215" s="19"/>
      <c r="J215" s="19"/>
    </row>
    <row r="216" spans="7:10" s="6" customFormat="1" x14ac:dyDescent="0.2">
      <c r="G216" s="19"/>
      <c r="H216" s="19"/>
      <c r="I216" s="19"/>
      <c r="J216" s="19"/>
    </row>
    <row r="217" spans="7:10" s="6" customFormat="1" x14ac:dyDescent="0.2">
      <c r="G217" s="19"/>
      <c r="H217" s="19"/>
      <c r="I217" s="19"/>
      <c r="J217" s="19"/>
    </row>
    <row r="218" spans="7:10" s="6" customFormat="1" x14ac:dyDescent="0.2">
      <c r="G218" s="19"/>
      <c r="H218" s="19"/>
      <c r="I218" s="19"/>
      <c r="J218" s="19"/>
    </row>
    <row r="219" spans="7:10" s="6" customFormat="1" x14ac:dyDescent="0.2">
      <c r="G219" s="19"/>
      <c r="H219" s="19"/>
      <c r="I219" s="19"/>
      <c r="J219" s="19"/>
    </row>
    <row r="220" spans="7:10" s="6" customFormat="1" x14ac:dyDescent="0.2">
      <c r="G220" s="19"/>
      <c r="H220" s="19"/>
      <c r="I220" s="19"/>
      <c r="J220" s="19"/>
    </row>
    <row r="221" spans="7:10" s="6" customFormat="1" x14ac:dyDescent="0.2">
      <c r="G221" s="19"/>
      <c r="H221" s="19"/>
      <c r="I221" s="19"/>
      <c r="J221" s="19"/>
    </row>
    <row r="222" spans="7:10" s="6" customFormat="1" x14ac:dyDescent="0.2">
      <c r="G222" s="19"/>
      <c r="H222" s="19"/>
      <c r="I222" s="19"/>
      <c r="J222" s="19"/>
    </row>
    <row r="223" spans="7:10" s="6" customFormat="1" x14ac:dyDescent="0.2">
      <c r="G223" s="19"/>
      <c r="H223" s="19"/>
      <c r="I223" s="19"/>
      <c r="J223" s="19"/>
    </row>
    <row r="224" spans="7:10" s="6" customFormat="1" x14ac:dyDescent="0.2">
      <c r="G224" s="19"/>
      <c r="H224" s="19"/>
      <c r="I224" s="19"/>
      <c r="J224" s="19"/>
    </row>
    <row r="225" spans="7:10" s="6" customFormat="1" x14ac:dyDescent="0.2">
      <c r="G225" s="19"/>
      <c r="H225" s="19"/>
      <c r="I225" s="19"/>
      <c r="J225" s="19"/>
    </row>
    <row r="226" spans="7:10" s="6" customFormat="1" x14ac:dyDescent="0.2">
      <c r="G226" s="19"/>
      <c r="H226" s="19"/>
      <c r="I226" s="19"/>
      <c r="J226" s="19"/>
    </row>
    <row r="227" spans="7:10" s="6" customFormat="1" x14ac:dyDescent="0.2">
      <c r="G227" s="19"/>
      <c r="H227" s="19"/>
      <c r="I227" s="19"/>
      <c r="J227" s="19"/>
    </row>
    <row r="228" spans="7:10" s="6" customFormat="1" x14ac:dyDescent="0.2">
      <c r="G228" s="19"/>
      <c r="H228" s="19"/>
      <c r="I228" s="19"/>
      <c r="J228" s="19"/>
    </row>
    <row r="229" spans="7:10" s="6" customFormat="1" x14ac:dyDescent="0.2">
      <c r="G229" s="19"/>
      <c r="H229" s="19"/>
      <c r="I229" s="19"/>
      <c r="J229" s="19"/>
    </row>
    <row r="230" spans="7:10" s="6" customFormat="1" x14ac:dyDescent="0.2">
      <c r="G230" s="19"/>
      <c r="H230" s="19"/>
      <c r="I230" s="19"/>
      <c r="J230" s="19"/>
    </row>
    <row r="231" spans="7:10" s="6" customFormat="1" x14ac:dyDescent="0.2">
      <c r="G231" s="19"/>
      <c r="H231" s="19"/>
      <c r="I231" s="19"/>
      <c r="J231" s="19"/>
    </row>
    <row r="232" spans="7:10" s="6" customFormat="1" x14ac:dyDescent="0.2">
      <c r="G232" s="19"/>
      <c r="H232" s="19"/>
      <c r="I232" s="19"/>
      <c r="J232" s="19"/>
    </row>
    <row r="233" spans="7:10" s="6" customFormat="1" x14ac:dyDescent="0.2">
      <c r="G233" s="19"/>
      <c r="H233" s="19"/>
      <c r="I233" s="19"/>
      <c r="J233" s="19"/>
    </row>
    <row r="234" spans="7:10" s="6" customFormat="1" x14ac:dyDescent="0.2">
      <c r="G234" s="19"/>
      <c r="H234" s="19"/>
      <c r="I234" s="19"/>
      <c r="J234" s="19"/>
    </row>
    <row r="235" spans="7:10" s="6" customFormat="1" x14ac:dyDescent="0.2">
      <c r="G235" s="19"/>
      <c r="H235" s="19"/>
      <c r="I235" s="19"/>
      <c r="J235" s="19"/>
    </row>
    <row r="236" spans="7:10" s="6" customFormat="1" x14ac:dyDescent="0.2">
      <c r="G236" s="19"/>
      <c r="H236" s="19"/>
      <c r="I236" s="19"/>
      <c r="J236" s="19"/>
    </row>
    <row r="237" spans="7:10" s="6" customFormat="1" x14ac:dyDescent="0.2">
      <c r="G237" s="19"/>
      <c r="H237" s="19"/>
      <c r="I237" s="19"/>
      <c r="J237" s="19"/>
    </row>
    <row r="238" spans="7:10" s="6" customFormat="1" x14ac:dyDescent="0.2">
      <c r="G238" s="19"/>
      <c r="H238" s="19"/>
      <c r="I238" s="19"/>
      <c r="J238" s="19"/>
    </row>
    <row r="239" spans="7:10" s="6" customFormat="1" x14ac:dyDescent="0.2">
      <c r="G239" s="19"/>
      <c r="H239" s="19"/>
      <c r="I239" s="19"/>
      <c r="J239" s="19"/>
    </row>
    <row r="240" spans="7:10" s="6" customFormat="1" x14ac:dyDescent="0.2">
      <c r="G240" s="19"/>
      <c r="H240" s="19"/>
      <c r="I240" s="19"/>
      <c r="J240" s="19"/>
    </row>
    <row r="241" spans="7:10" s="6" customFormat="1" x14ac:dyDescent="0.2">
      <c r="G241" s="19"/>
      <c r="H241" s="19"/>
      <c r="I241" s="19"/>
      <c r="J241" s="19"/>
    </row>
    <row r="242" spans="7:10" s="6" customFormat="1" x14ac:dyDescent="0.2">
      <c r="G242" s="19"/>
      <c r="H242" s="19"/>
      <c r="I242" s="19"/>
      <c r="J242" s="19"/>
    </row>
    <row r="243" spans="7:10" s="6" customFormat="1" x14ac:dyDescent="0.2">
      <c r="G243" s="19"/>
      <c r="H243" s="19"/>
      <c r="I243" s="19"/>
      <c r="J243" s="19"/>
    </row>
    <row r="244" spans="7:10" s="6" customFormat="1" x14ac:dyDescent="0.2">
      <c r="G244" s="19"/>
      <c r="H244" s="19"/>
      <c r="I244" s="19"/>
      <c r="J244" s="19"/>
    </row>
    <row r="245" spans="7:10" s="6" customFormat="1" x14ac:dyDescent="0.2">
      <c r="G245" s="19"/>
      <c r="H245" s="19"/>
      <c r="I245" s="19"/>
      <c r="J245" s="19"/>
    </row>
    <row r="246" spans="7:10" s="6" customFormat="1" x14ac:dyDescent="0.2">
      <c r="G246" s="19"/>
      <c r="H246" s="19"/>
      <c r="I246" s="19"/>
      <c r="J246" s="19"/>
    </row>
    <row r="247" spans="7:10" s="6" customFormat="1" x14ac:dyDescent="0.2">
      <c r="G247" s="19"/>
      <c r="H247" s="19"/>
      <c r="I247" s="19"/>
      <c r="J247" s="19"/>
    </row>
    <row r="248" spans="7:10" s="6" customFormat="1" x14ac:dyDescent="0.2">
      <c r="G248" s="19"/>
      <c r="H248" s="19"/>
      <c r="I248" s="19"/>
      <c r="J248" s="19"/>
    </row>
    <row r="249" spans="7:10" s="6" customFormat="1" x14ac:dyDescent="0.2">
      <c r="G249" s="19"/>
      <c r="H249" s="19"/>
      <c r="I249" s="19"/>
      <c r="J249" s="19"/>
    </row>
    <row r="250" spans="7:10" s="6" customFormat="1" x14ac:dyDescent="0.2">
      <c r="G250" s="19"/>
      <c r="H250" s="19"/>
      <c r="I250" s="19"/>
      <c r="J250" s="19"/>
    </row>
    <row r="251" spans="7:10" s="6" customFormat="1" x14ac:dyDescent="0.2">
      <c r="G251" s="19"/>
      <c r="H251" s="19"/>
      <c r="I251" s="19"/>
      <c r="J251" s="19"/>
    </row>
    <row r="252" spans="7:10" s="6" customFormat="1" x14ac:dyDescent="0.2">
      <c r="G252" s="19"/>
      <c r="H252" s="19"/>
      <c r="I252" s="19"/>
      <c r="J252" s="19"/>
    </row>
    <row r="253" spans="7:10" s="6" customFormat="1" x14ac:dyDescent="0.2">
      <c r="G253" s="19"/>
      <c r="H253" s="19"/>
      <c r="I253" s="19"/>
      <c r="J253" s="19"/>
    </row>
    <row r="254" spans="7:10" s="6" customFormat="1" x14ac:dyDescent="0.2">
      <c r="G254" s="19"/>
      <c r="H254" s="19"/>
      <c r="I254" s="19"/>
      <c r="J254" s="19"/>
    </row>
    <row r="255" spans="7:10" s="6" customFormat="1" x14ac:dyDescent="0.2">
      <c r="G255" s="19"/>
      <c r="H255" s="19"/>
      <c r="I255" s="19"/>
      <c r="J255" s="19"/>
    </row>
    <row r="256" spans="7:10" s="6" customFormat="1" x14ac:dyDescent="0.2">
      <c r="G256" s="19"/>
      <c r="H256" s="19"/>
      <c r="I256" s="19"/>
      <c r="J256" s="19"/>
    </row>
    <row r="257" spans="7:10" s="6" customFormat="1" x14ac:dyDescent="0.2">
      <c r="G257" s="19"/>
      <c r="H257" s="19"/>
      <c r="I257" s="19"/>
      <c r="J257" s="19"/>
    </row>
    <row r="258" spans="7:10" s="6" customFormat="1" x14ac:dyDescent="0.2">
      <c r="G258" s="19"/>
      <c r="H258" s="19"/>
      <c r="I258" s="19"/>
      <c r="J258" s="19"/>
    </row>
    <row r="259" spans="7:10" s="6" customFormat="1" x14ac:dyDescent="0.2">
      <c r="G259" s="19"/>
      <c r="H259" s="19"/>
      <c r="I259" s="19"/>
      <c r="J259" s="19"/>
    </row>
    <row r="260" spans="7:10" s="6" customFormat="1" x14ac:dyDescent="0.2">
      <c r="G260" s="19"/>
      <c r="H260" s="19"/>
      <c r="I260" s="19"/>
      <c r="J260" s="19"/>
    </row>
    <row r="261" spans="7:10" s="6" customFormat="1" x14ac:dyDescent="0.2">
      <c r="G261" s="19"/>
      <c r="H261" s="19"/>
      <c r="I261" s="19"/>
      <c r="J261" s="19"/>
    </row>
    <row r="262" spans="7:10" s="6" customFormat="1" x14ac:dyDescent="0.2">
      <c r="G262" s="19"/>
      <c r="H262" s="19"/>
      <c r="I262" s="19"/>
      <c r="J262" s="19"/>
    </row>
    <row r="263" spans="7:10" s="6" customFormat="1" x14ac:dyDescent="0.2">
      <c r="G263" s="19"/>
      <c r="H263" s="19"/>
      <c r="I263" s="19"/>
      <c r="J263" s="19"/>
    </row>
    <row r="264" spans="7:10" s="6" customFormat="1" x14ac:dyDescent="0.2">
      <c r="G264" s="19"/>
      <c r="H264" s="19"/>
      <c r="I264" s="19"/>
      <c r="J264" s="19"/>
    </row>
    <row r="265" spans="7:10" s="6" customFormat="1" x14ac:dyDescent="0.2">
      <c r="G265" s="19"/>
      <c r="H265" s="19"/>
      <c r="I265" s="19"/>
      <c r="J265" s="19"/>
    </row>
    <row r="266" spans="7:10" s="6" customFormat="1" x14ac:dyDescent="0.2">
      <c r="G266" s="19"/>
      <c r="H266" s="19"/>
      <c r="I266" s="19"/>
      <c r="J266" s="19"/>
    </row>
    <row r="267" spans="7:10" s="6" customFormat="1" x14ac:dyDescent="0.2">
      <c r="G267" s="19"/>
      <c r="H267" s="19"/>
      <c r="I267" s="19"/>
      <c r="J267" s="19"/>
    </row>
    <row r="268" spans="7:10" s="6" customFormat="1" x14ac:dyDescent="0.2">
      <c r="G268" s="19"/>
      <c r="H268" s="19"/>
      <c r="I268" s="19"/>
      <c r="J268" s="19"/>
    </row>
    <row r="269" spans="7:10" s="6" customFormat="1" x14ac:dyDescent="0.2">
      <c r="G269" s="19"/>
      <c r="H269" s="19"/>
      <c r="I269" s="19"/>
      <c r="J269" s="19"/>
    </row>
    <row r="270" spans="7:10" s="6" customFormat="1" x14ac:dyDescent="0.2">
      <c r="G270" s="19"/>
      <c r="H270" s="19"/>
      <c r="I270" s="19"/>
      <c r="J270" s="19"/>
    </row>
    <row r="271" spans="7:10" s="6" customFormat="1" x14ac:dyDescent="0.2">
      <c r="G271" s="19"/>
      <c r="H271" s="19"/>
      <c r="I271" s="19"/>
      <c r="J271" s="19"/>
    </row>
    <row r="272" spans="7:10" s="6" customFormat="1" x14ac:dyDescent="0.2">
      <c r="G272" s="19"/>
      <c r="H272" s="19"/>
      <c r="I272" s="19"/>
      <c r="J272" s="19"/>
    </row>
    <row r="273" spans="7:10" s="6" customFormat="1" x14ac:dyDescent="0.2">
      <c r="G273" s="19"/>
      <c r="H273" s="19"/>
      <c r="I273" s="19"/>
      <c r="J273" s="19"/>
    </row>
    <row r="274" spans="7:10" s="6" customFormat="1" x14ac:dyDescent="0.2">
      <c r="G274" s="19"/>
      <c r="H274" s="19"/>
      <c r="I274" s="19"/>
      <c r="J274" s="19"/>
    </row>
    <row r="275" spans="7:10" s="6" customFormat="1" x14ac:dyDescent="0.2">
      <c r="G275" s="19"/>
      <c r="H275" s="19"/>
      <c r="I275" s="19"/>
      <c r="J275" s="19"/>
    </row>
    <row r="276" spans="7:10" s="6" customFormat="1" x14ac:dyDescent="0.2">
      <c r="G276" s="19"/>
      <c r="H276" s="19"/>
      <c r="I276" s="19"/>
      <c r="J276" s="19"/>
    </row>
    <row r="277" spans="7:10" s="6" customFormat="1" x14ac:dyDescent="0.2">
      <c r="G277" s="19"/>
      <c r="H277" s="19"/>
      <c r="I277" s="19"/>
      <c r="J277" s="19"/>
    </row>
    <row r="278" spans="7:10" s="6" customFormat="1" x14ac:dyDescent="0.2">
      <c r="G278" s="19"/>
      <c r="H278" s="19"/>
      <c r="I278" s="19"/>
      <c r="J278" s="19"/>
    </row>
    <row r="279" spans="7:10" s="6" customFormat="1" x14ac:dyDescent="0.2">
      <c r="G279" s="19"/>
      <c r="H279" s="19"/>
      <c r="I279" s="19"/>
      <c r="J279" s="19"/>
    </row>
    <row r="280" spans="7:10" s="6" customFormat="1" x14ac:dyDescent="0.2">
      <c r="G280" s="19"/>
      <c r="H280" s="19"/>
      <c r="I280" s="19"/>
      <c r="J280" s="19"/>
    </row>
    <row r="281" spans="7:10" s="6" customFormat="1" x14ac:dyDescent="0.2">
      <c r="G281" s="19"/>
      <c r="H281" s="19"/>
      <c r="I281" s="19"/>
      <c r="J281" s="19"/>
    </row>
    <row r="282" spans="7:10" s="6" customFormat="1" x14ac:dyDescent="0.2">
      <c r="G282" s="19"/>
      <c r="H282" s="19"/>
      <c r="I282" s="19"/>
      <c r="J282" s="19"/>
    </row>
    <row r="283" spans="7:10" s="6" customFormat="1" x14ac:dyDescent="0.2">
      <c r="G283" s="19"/>
      <c r="H283" s="19"/>
      <c r="I283" s="19"/>
      <c r="J283" s="19"/>
    </row>
    <row r="284" spans="7:10" s="6" customFormat="1" x14ac:dyDescent="0.2">
      <c r="G284" s="19"/>
      <c r="H284" s="19"/>
      <c r="I284" s="19"/>
      <c r="J284" s="19"/>
    </row>
    <row r="285" spans="7:10" s="6" customFormat="1" x14ac:dyDescent="0.2">
      <c r="G285" s="19"/>
      <c r="H285" s="19"/>
      <c r="I285" s="19"/>
      <c r="J285" s="19"/>
    </row>
    <row r="286" spans="7:10" s="6" customFormat="1" x14ac:dyDescent="0.2">
      <c r="G286" s="19"/>
      <c r="H286" s="19"/>
      <c r="I286" s="19"/>
      <c r="J286" s="19"/>
    </row>
    <row r="287" spans="7:10" s="6" customFormat="1" x14ac:dyDescent="0.2">
      <c r="G287" s="19"/>
      <c r="H287" s="19"/>
      <c r="I287" s="19"/>
      <c r="J287" s="19"/>
    </row>
    <row r="288" spans="7:10" s="6" customFormat="1" x14ac:dyDescent="0.2">
      <c r="G288" s="19"/>
      <c r="H288" s="19"/>
      <c r="I288" s="19"/>
      <c r="J288" s="19"/>
    </row>
    <row r="289" spans="7:10" s="6" customFormat="1" x14ac:dyDescent="0.2">
      <c r="G289" s="19"/>
      <c r="H289" s="19"/>
      <c r="I289" s="19"/>
      <c r="J289" s="19"/>
    </row>
    <row r="290" spans="7:10" s="6" customFormat="1" x14ac:dyDescent="0.2">
      <c r="G290" s="19"/>
      <c r="H290" s="19"/>
      <c r="I290" s="19"/>
      <c r="J290" s="19"/>
    </row>
    <row r="291" spans="7:10" s="6" customFormat="1" x14ac:dyDescent="0.2">
      <c r="G291" s="19"/>
      <c r="H291" s="19"/>
      <c r="I291" s="19"/>
      <c r="J291" s="19"/>
    </row>
    <row r="292" spans="7:10" s="6" customFormat="1" x14ac:dyDescent="0.2">
      <c r="G292" s="19"/>
      <c r="H292" s="19"/>
      <c r="I292" s="19"/>
      <c r="J292" s="19"/>
    </row>
    <row r="293" spans="7:10" s="6" customFormat="1" x14ac:dyDescent="0.2">
      <c r="G293" s="19"/>
      <c r="H293" s="19"/>
      <c r="I293" s="19"/>
      <c r="J293" s="19"/>
    </row>
    <row r="294" spans="7:10" s="6" customFormat="1" x14ac:dyDescent="0.2">
      <c r="G294" s="19"/>
      <c r="H294" s="19"/>
      <c r="I294" s="19"/>
      <c r="J294" s="19"/>
    </row>
    <row r="295" spans="7:10" s="6" customFormat="1" x14ac:dyDescent="0.2">
      <c r="G295" s="19"/>
      <c r="H295" s="19"/>
      <c r="I295" s="19"/>
      <c r="J295" s="19"/>
    </row>
    <row r="296" spans="7:10" s="6" customFormat="1" x14ac:dyDescent="0.2">
      <c r="G296" s="19"/>
      <c r="H296" s="19"/>
      <c r="I296" s="19"/>
      <c r="J296" s="19"/>
    </row>
    <row r="297" spans="7:10" s="6" customFormat="1" x14ac:dyDescent="0.2">
      <c r="G297" s="19"/>
      <c r="H297" s="19"/>
      <c r="I297" s="19"/>
      <c r="J297" s="19"/>
    </row>
    <row r="298" spans="7:10" s="6" customFormat="1" x14ac:dyDescent="0.2">
      <c r="G298" s="19"/>
      <c r="H298" s="19"/>
      <c r="I298" s="19"/>
      <c r="J298" s="19"/>
    </row>
    <row r="299" spans="7:10" s="6" customFormat="1" x14ac:dyDescent="0.2">
      <c r="G299" s="19"/>
      <c r="H299" s="19"/>
      <c r="I299" s="19"/>
      <c r="J299" s="19"/>
    </row>
    <row r="300" spans="7:10" s="6" customFormat="1" x14ac:dyDescent="0.2">
      <c r="G300" s="19"/>
      <c r="H300" s="19"/>
      <c r="I300" s="19"/>
      <c r="J300" s="19"/>
    </row>
    <row r="301" spans="7:10" s="6" customFormat="1" x14ac:dyDescent="0.2">
      <c r="G301" s="19"/>
      <c r="H301" s="19"/>
      <c r="I301" s="19"/>
      <c r="J301" s="19"/>
    </row>
    <row r="302" spans="7:10" s="6" customFormat="1" x14ac:dyDescent="0.2">
      <c r="G302" s="19"/>
      <c r="H302" s="19"/>
      <c r="I302" s="19"/>
      <c r="J302" s="19"/>
    </row>
    <row r="303" spans="7:10" s="6" customFormat="1" x14ac:dyDescent="0.2">
      <c r="G303" s="19"/>
      <c r="H303" s="19"/>
      <c r="I303" s="19"/>
      <c r="J303" s="19"/>
    </row>
    <row r="304" spans="7:10" s="6" customFormat="1" x14ac:dyDescent="0.2">
      <c r="G304" s="19"/>
      <c r="H304" s="19"/>
      <c r="I304" s="19"/>
      <c r="J304" s="19"/>
    </row>
    <row r="305" spans="7:10" s="6" customFormat="1" x14ac:dyDescent="0.2">
      <c r="G305" s="19"/>
      <c r="H305" s="19"/>
      <c r="I305" s="19"/>
      <c r="J305" s="19"/>
    </row>
    <row r="306" spans="7:10" s="6" customFormat="1" x14ac:dyDescent="0.2">
      <c r="G306" s="19"/>
      <c r="H306" s="19"/>
      <c r="I306" s="19"/>
      <c r="J306" s="19"/>
    </row>
    <row r="307" spans="7:10" s="6" customFormat="1" x14ac:dyDescent="0.2">
      <c r="G307" s="19"/>
      <c r="H307" s="19"/>
      <c r="I307" s="19"/>
      <c r="J307" s="19"/>
    </row>
    <row r="308" spans="7:10" s="6" customFormat="1" x14ac:dyDescent="0.2">
      <c r="G308" s="19"/>
      <c r="H308" s="19"/>
      <c r="I308" s="19"/>
      <c r="J308" s="19"/>
    </row>
    <row r="309" spans="7:10" s="6" customFormat="1" x14ac:dyDescent="0.2">
      <c r="G309" s="19"/>
      <c r="H309" s="19"/>
      <c r="I309" s="19"/>
      <c r="J309" s="19"/>
    </row>
    <row r="310" spans="7:10" s="6" customFormat="1" x14ac:dyDescent="0.2">
      <c r="G310" s="19"/>
      <c r="H310" s="19"/>
      <c r="I310" s="19"/>
      <c r="J310" s="19"/>
    </row>
    <row r="311" spans="7:10" s="6" customFormat="1" x14ac:dyDescent="0.2">
      <c r="G311" s="19"/>
      <c r="H311" s="19"/>
      <c r="I311" s="19"/>
      <c r="J311" s="19"/>
    </row>
    <row r="312" spans="7:10" s="6" customFormat="1" x14ac:dyDescent="0.2">
      <c r="G312" s="19"/>
      <c r="H312" s="19"/>
      <c r="I312" s="19"/>
      <c r="J312" s="19"/>
    </row>
    <row r="313" spans="7:10" s="6" customFormat="1" x14ac:dyDescent="0.2">
      <c r="G313" s="19"/>
      <c r="H313" s="19"/>
      <c r="I313" s="19"/>
      <c r="J313" s="19"/>
    </row>
    <row r="314" spans="7:10" s="6" customFormat="1" x14ac:dyDescent="0.2">
      <c r="G314" s="19"/>
      <c r="H314" s="19"/>
      <c r="I314" s="19"/>
      <c r="J314" s="19"/>
    </row>
    <row r="315" spans="7:10" s="6" customFormat="1" x14ac:dyDescent="0.2">
      <c r="G315" s="19"/>
      <c r="H315" s="19"/>
      <c r="I315" s="19"/>
      <c r="J315" s="19"/>
    </row>
    <row r="316" spans="7:10" s="6" customFormat="1" x14ac:dyDescent="0.2">
      <c r="G316" s="19"/>
      <c r="H316" s="19"/>
      <c r="I316" s="19"/>
      <c r="J316" s="19"/>
    </row>
    <row r="317" spans="7:10" s="6" customFormat="1" x14ac:dyDescent="0.2">
      <c r="G317" s="19"/>
      <c r="H317" s="19"/>
      <c r="I317" s="19"/>
      <c r="J317" s="19"/>
    </row>
    <row r="318" spans="7:10" s="6" customFormat="1" x14ac:dyDescent="0.2">
      <c r="G318" s="19"/>
      <c r="H318" s="19"/>
      <c r="I318" s="19"/>
      <c r="J318" s="19"/>
    </row>
    <row r="319" spans="7:10" s="6" customFormat="1" x14ac:dyDescent="0.2">
      <c r="G319" s="19"/>
      <c r="H319" s="19"/>
      <c r="I319" s="19"/>
      <c r="J319" s="19"/>
    </row>
    <row r="320" spans="7:10" s="6" customFormat="1" x14ac:dyDescent="0.2">
      <c r="G320" s="19"/>
      <c r="H320" s="19"/>
      <c r="I320" s="19"/>
      <c r="J320" s="19"/>
    </row>
    <row r="321" spans="7:10" s="6" customFormat="1" x14ac:dyDescent="0.2">
      <c r="G321" s="19"/>
      <c r="H321" s="19"/>
      <c r="I321" s="19"/>
      <c r="J321" s="19"/>
    </row>
    <row r="322" spans="7:10" s="6" customFormat="1" x14ac:dyDescent="0.2">
      <c r="G322" s="19"/>
      <c r="H322" s="19"/>
      <c r="I322" s="19"/>
      <c r="J322" s="19"/>
    </row>
    <row r="323" spans="7:10" s="6" customFormat="1" x14ac:dyDescent="0.2">
      <c r="G323" s="19"/>
      <c r="H323" s="19"/>
      <c r="I323" s="19"/>
      <c r="J323" s="19"/>
    </row>
    <row r="324" spans="7:10" s="6" customFormat="1" x14ac:dyDescent="0.2">
      <c r="G324" s="19"/>
      <c r="H324" s="19"/>
      <c r="I324" s="19"/>
      <c r="J324" s="19"/>
    </row>
    <row r="325" spans="7:10" s="6" customFormat="1" x14ac:dyDescent="0.2">
      <c r="G325" s="19"/>
      <c r="H325" s="19"/>
      <c r="I325" s="19"/>
      <c r="J325" s="19"/>
    </row>
    <row r="326" spans="7:10" s="6" customFormat="1" x14ac:dyDescent="0.2">
      <c r="G326" s="19"/>
      <c r="H326" s="19"/>
      <c r="I326" s="19"/>
      <c r="J326" s="19"/>
    </row>
    <row r="327" spans="7:10" s="6" customFormat="1" x14ac:dyDescent="0.2">
      <c r="G327" s="19"/>
      <c r="H327" s="19"/>
      <c r="I327" s="19"/>
      <c r="J327" s="19"/>
    </row>
    <row r="328" spans="7:10" s="6" customFormat="1" x14ac:dyDescent="0.2">
      <c r="G328" s="19"/>
      <c r="H328" s="19"/>
      <c r="I328" s="19"/>
      <c r="J328" s="19"/>
    </row>
    <row r="329" spans="7:10" s="6" customFormat="1" x14ac:dyDescent="0.2">
      <c r="G329" s="19"/>
      <c r="H329" s="19"/>
      <c r="I329" s="19"/>
      <c r="J329" s="19"/>
    </row>
    <row r="330" spans="7:10" s="6" customFormat="1" x14ac:dyDescent="0.2">
      <c r="G330" s="19"/>
      <c r="H330" s="19"/>
      <c r="I330" s="19"/>
      <c r="J330" s="19"/>
    </row>
    <row r="331" spans="7:10" s="6" customFormat="1" x14ac:dyDescent="0.2">
      <c r="G331" s="19"/>
      <c r="H331" s="19"/>
      <c r="I331" s="19"/>
      <c r="J331" s="19"/>
    </row>
    <row r="332" spans="7:10" s="6" customFormat="1" x14ac:dyDescent="0.2">
      <c r="G332" s="19"/>
      <c r="H332" s="19"/>
      <c r="I332" s="19"/>
      <c r="J332" s="19"/>
    </row>
    <row r="333" spans="7:10" s="6" customFormat="1" x14ac:dyDescent="0.2">
      <c r="G333" s="19"/>
      <c r="H333" s="19"/>
      <c r="I333" s="19"/>
      <c r="J333" s="19"/>
    </row>
    <row r="334" spans="7:10" s="6" customFormat="1" x14ac:dyDescent="0.2">
      <c r="G334" s="19"/>
      <c r="H334" s="19"/>
      <c r="I334" s="19"/>
      <c r="J334" s="19"/>
    </row>
    <row r="335" spans="7:10" s="6" customFormat="1" x14ac:dyDescent="0.2">
      <c r="G335" s="19"/>
      <c r="H335" s="19"/>
      <c r="I335" s="19"/>
      <c r="J335" s="19"/>
    </row>
    <row r="336" spans="7:10" s="6" customFormat="1" x14ac:dyDescent="0.2">
      <c r="G336" s="19"/>
      <c r="H336" s="19"/>
      <c r="I336" s="19"/>
      <c r="J336" s="19"/>
    </row>
    <row r="337" spans="7:10" s="6" customFormat="1" x14ac:dyDescent="0.2">
      <c r="G337" s="19"/>
      <c r="H337" s="19"/>
      <c r="I337" s="19"/>
      <c r="J337" s="19"/>
    </row>
    <row r="338" spans="7:10" s="6" customFormat="1" x14ac:dyDescent="0.2">
      <c r="G338" s="19"/>
      <c r="H338" s="19"/>
      <c r="I338" s="19"/>
      <c r="J338" s="19"/>
    </row>
    <row r="339" spans="7:10" s="6" customFormat="1" x14ac:dyDescent="0.2">
      <c r="G339" s="19"/>
      <c r="H339" s="19"/>
      <c r="I339" s="19"/>
      <c r="J339" s="19"/>
    </row>
    <row r="340" spans="7:10" s="6" customFormat="1" x14ac:dyDescent="0.2">
      <c r="G340" s="19"/>
      <c r="H340" s="19"/>
      <c r="I340" s="19"/>
      <c r="J340" s="19"/>
    </row>
    <row r="341" spans="7:10" s="6" customFormat="1" x14ac:dyDescent="0.2">
      <c r="G341" s="19"/>
      <c r="H341" s="19"/>
      <c r="I341" s="19"/>
      <c r="J341" s="19"/>
    </row>
    <row r="342" spans="7:10" s="6" customFormat="1" x14ac:dyDescent="0.2">
      <c r="G342" s="19"/>
      <c r="H342" s="19"/>
      <c r="I342" s="19"/>
      <c r="J342" s="19"/>
    </row>
    <row r="343" spans="7:10" s="6" customFormat="1" x14ac:dyDescent="0.2">
      <c r="G343" s="19"/>
      <c r="H343" s="19"/>
      <c r="I343" s="19"/>
      <c r="J343" s="19"/>
    </row>
    <row r="344" spans="7:10" s="6" customFormat="1" x14ac:dyDescent="0.2">
      <c r="G344" s="19"/>
      <c r="H344" s="19"/>
      <c r="I344" s="19"/>
      <c r="J344" s="19"/>
    </row>
    <row r="345" spans="7:10" s="6" customFormat="1" x14ac:dyDescent="0.2">
      <c r="G345" s="19"/>
      <c r="H345" s="19"/>
      <c r="I345" s="19"/>
      <c r="J345" s="19"/>
    </row>
    <row r="346" spans="7:10" s="6" customFormat="1" x14ac:dyDescent="0.2">
      <c r="G346" s="19"/>
      <c r="H346" s="19"/>
      <c r="I346" s="19"/>
      <c r="J346" s="19"/>
    </row>
    <row r="347" spans="7:10" s="6" customFormat="1" x14ac:dyDescent="0.2">
      <c r="G347" s="19"/>
      <c r="H347" s="19"/>
      <c r="I347" s="19"/>
      <c r="J347" s="19"/>
    </row>
    <row r="348" spans="7:10" s="6" customFormat="1" x14ac:dyDescent="0.2">
      <c r="G348" s="19"/>
      <c r="H348" s="19"/>
      <c r="I348" s="19"/>
      <c r="J348" s="19"/>
    </row>
    <row r="349" spans="7:10" s="6" customFormat="1" x14ac:dyDescent="0.2">
      <c r="G349" s="19"/>
      <c r="H349" s="19"/>
      <c r="I349" s="19"/>
      <c r="J349" s="19"/>
    </row>
    <row r="350" spans="7:10" s="6" customFormat="1" x14ac:dyDescent="0.2">
      <c r="G350" s="19"/>
      <c r="H350" s="19"/>
      <c r="I350" s="19"/>
      <c r="J350" s="19"/>
    </row>
    <row r="351" spans="7:10" s="6" customFormat="1" x14ac:dyDescent="0.2">
      <c r="G351" s="19"/>
      <c r="H351" s="19"/>
      <c r="I351" s="19"/>
      <c r="J351" s="19"/>
    </row>
    <row r="352" spans="7:10" s="6" customFormat="1" x14ac:dyDescent="0.2">
      <c r="G352" s="19"/>
      <c r="H352" s="19"/>
      <c r="I352" s="19"/>
      <c r="J352" s="19"/>
    </row>
    <row r="353" spans="7:10" s="6" customFormat="1" x14ac:dyDescent="0.2">
      <c r="G353" s="19"/>
      <c r="H353" s="19"/>
      <c r="I353" s="19"/>
      <c r="J353" s="19"/>
    </row>
    <row r="354" spans="7:10" s="6" customFormat="1" x14ac:dyDescent="0.2">
      <c r="G354" s="19"/>
      <c r="H354" s="19"/>
      <c r="I354" s="19"/>
      <c r="J354" s="19"/>
    </row>
    <row r="355" spans="7:10" s="6" customFormat="1" x14ac:dyDescent="0.2">
      <c r="G355" s="19"/>
      <c r="H355" s="19"/>
      <c r="I355" s="19"/>
      <c r="J355" s="19"/>
    </row>
    <row r="356" spans="7:10" s="6" customFormat="1" x14ac:dyDescent="0.2">
      <c r="G356" s="19"/>
      <c r="H356" s="19"/>
      <c r="I356" s="19"/>
      <c r="J356" s="19"/>
    </row>
    <row r="357" spans="7:10" s="6" customFormat="1" x14ac:dyDescent="0.2">
      <c r="G357" s="19"/>
      <c r="H357" s="19"/>
      <c r="I357" s="19"/>
      <c r="J357" s="19"/>
    </row>
    <row r="358" spans="7:10" s="6" customFormat="1" x14ac:dyDescent="0.2">
      <c r="G358" s="19"/>
      <c r="H358" s="19"/>
      <c r="I358" s="19"/>
      <c r="J358" s="19"/>
    </row>
    <row r="359" spans="7:10" s="6" customFormat="1" x14ac:dyDescent="0.2">
      <c r="G359" s="19"/>
      <c r="H359" s="19"/>
      <c r="I359" s="19"/>
      <c r="J359" s="19"/>
    </row>
    <row r="360" spans="7:10" s="6" customFormat="1" x14ac:dyDescent="0.2">
      <c r="G360" s="19"/>
      <c r="H360" s="19"/>
      <c r="I360" s="19"/>
      <c r="J360" s="19"/>
    </row>
    <row r="361" spans="7:10" s="6" customFormat="1" x14ac:dyDescent="0.2">
      <c r="G361" s="19"/>
      <c r="H361" s="19"/>
      <c r="I361" s="19"/>
      <c r="J361" s="19"/>
    </row>
    <row r="362" spans="7:10" s="6" customFormat="1" x14ac:dyDescent="0.2">
      <c r="G362" s="19"/>
      <c r="H362" s="19"/>
      <c r="I362" s="19"/>
      <c r="J362" s="19"/>
    </row>
    <row r="363" spans="7:10" s="6" customFormat="1" x14ac:dyDescent="0.2">
      <c r="G363" s="19"/>
      <c r="H363" s="19"/>
      <c r="I363" s="19"/>
      <c r="J363" s="19"/>
    </row>
    <row r="364" spans="7:10" s="6" customFormat="1" x14ac:dyDescent="0.2">
      <c r="G364" s="19"/>
      <c r="H364" s="19"/>
      <c r="I364" s="19"/>
      <c r="J364" s="19"/>
    </row>
    <row r="365" spans="7:10" s="6" customFormat="1" x14ac:dyDescent="0.2">
      <c r="G365" s="19"/>
      <c r="H365" s="19"/>
      <c r="I365" s="19"/>
      <c r="J365" s="19"/>
    </row>
    <row r="366" spans="7:10" s="6" customFormat="1" x14ac:dyDescent="0.2">
      <c r="G366" s="19"/>
      <c r="H366" s="19"/>
      <c r="I366" s="19"/>
      <c r="J366" s="19"/>
    </row>
    <row r="367" spans="7:10" s="6" customFormat="1" x14ac:dyDescent="0.2">
      <c r="G367" s="19"/>
      <c r="H367" s="19"/>
      <c r="I367" s="19"/>
      <c r="J367" s="19"/>
    </row>
    <row r="368" spans="7:10" s="6" customFormat="1" x14ac:dyDescent="0.2">
      <c r="G368" s="19"/>
      <c r="H368" s="19"/>
      <c r="I368" s="19"/>
      <c r="J368" s="19"/>
    </row>
    <row r="369" spans="7:10" s="6" customFormat="1" x14ac:dyDescent="0.2">
      <c r="G369" s="19"/>
      <c r="H369" s="19"/>
      <c r="I369" s="19"/>
      <c r="J369" s="19"/>
    </row>
    <row r="370" spans="7:10" s="6" customFormat="1" x14ac:dyDescent="0.2">
      <c r="G370" s="19"/>
      <c r="H370" s="19"/>
      <c r="I370" s="19"/>
      <c r="J370" s="19"/>
    </row>
    <row r="371" spans="7:10" s="6" customFormat="1" x14ac:dyDescent="0.2">
      <c r="G371" s="19"/>
      <c r="H371" s="19"/>
      <c r="I371" s="19"/>
      <c r="J371" s="19"/>
    </row>
    <row r="372" spans="7:10" s="6" customFormat="1" x14ac:dyDescent="0.2">
      <c r="G372" s="19"/>
      <c r="H372" s="19"/>
      <c r="I372" s="19"/>
      <c r="J372" s="19"/>
    </row>
    <row r="373" spans="7:10" s="6" customFormat="1" x14ac:dyDescent="0.2">
      <c r="G373" s="19"/>
      <c r="H373" s="19"/>
      <c r="I373" s="19"/>
      <c r="J373" s="19"/>
    </row>
    <row r="374" spans="7:10" s="6" customFormat="1" x14ac:dyDescent="0.2">
      <c r="G374" s="19"/>
      <c r="H374" s="19"/>
      <c r="I374" s="19"/>
      <c r="J374" s="19"/>
    </row>
    <row r="375" spans="7:10" s="6" customFormat="1" x14ac:dyDescent="0.2">
      <c r="G375" s="19"/>
      <c r="H375" s="19"/>
      <c r="I375" s="19"/>
      <c r="J375" s="19"/>
    </row>
    <row r="376" spans="7:10" s="6" customFormat="1" x14ac:dyDescent="0.2">
      <c r="G376" s="19"/>
      <c r="H376" s="19"/>
      <c r="I376" s="19"/>
      <c r="J376" s="19"/>
    </row>
    <row r="377" spans="7:10" s="6" customFormat="1" x14ac:dyDescent="0.2">
      <c r="G377" s="19"/>
      <c r="H377" s="19"/>
      <c r="I377" s="19"/>
      <c r="J377" s="19"/>
    </row>
    <row r="378" spans="7:10" s="6" customFormat="1" x14ac:dyDescent="0.2">
      <c r="G378" s="19"/>
      <c r="H378" s="19"/>
      <c r="I378" s="19"/>
      <c r="J378" s="19"/>
    </row>
    <row r="379" spans="7:10" s="6" customFormat="1" x14ac:dyDescent="0.2">
      <c r="G379" s="19"/>
      <c r="H379" s="19"/>
      <c r="I379" s="19"/>
      <c r="J379" s="19"/>
    </row>
    <row r="380" spans="7:10" s="6" customFormat="1" x14ac:dyDescent="0.2">
      <c r="G380" s="19"/>
      <c r="H380" s="19"/>
      <c r="I380" s="19"/>
      <c r="J380" s="19"/>
    </row>
    <row r="381" spans="7:10" s="6" customFormat="1" x14ac:dyDescent="0.2">
      <c r="G381" s="19"/>
      <c r="H381" s="19"/>
      <c r="I381" s="19"/>
      <c r="J381" s="19"/>
    </row>
    <row r="382" spans="7:10" s="6" customFormat="1" x14ac:dyDescent="0.2">
      <c r="G382" s="19"/>
      <c r="H382" s="19"/>
      <c r="I382" s="19"/>
      <c r="J382" s="19"/>
    </row>
    <row r="383" spans="7:10" s="6" customFormat="1" x14ac:dyDescent="0.2">
      <c r="G383" s="19"/>
      <c r="H383" s="19"/>
      <c r="I383" s="19"/>
      <c r="J383" s="19"/>
    </row>
    <row r="384" spans="7:10" s="6" customFormat="1" x14ac:dyDescent="0.2">
      <c r="G384" s="19"/>
      <c r="H384" s="19"/>
      <c r="I384" s="19"/>
      <c r="J384" s="19"/>
    </row>
    <row r="385" spans="7:10" s="6" customFormat="1" x14ac:dyDescent="0.2">
      <c r="G385" s="19"/>
      <c r="H385" s="19"/>
      <c r="I385" s="19"/>
      <c r="J385" s="19"/>
    </row>
    <row r="386" spans="7:10" s="6" customFormat="1" x14ac:dyDescent="0.2">
      <c r="G386" s="19"/>
      <c r="H386" s="19"/>
      <c r="I386" s="19"/>
      <c r="J386" s="19"/>
    </row>
    <row r="387" spans="7:10" s="6" customFormat="1" x14ac:dyDescent="0.2">
      <c r="G387" s="19"/>
      <c r="H387" s="19"/>
      <c r="I387" s="19"/>
      <c r="J387" s="19"/>
    </row>
    <row r="388" spans="7:10" s="6" customFormat="1" x14ac:dyDescent="0.2">
      <c r="G388" s="19"/>
      <c r="H388" s="19"/>
      <c r="I388" s="19"/>
      <c r="J388" s="19"/>
    </row>
    <row r="389" spans="7:10" s="6" customFormat="1" x14ac:dyDescent="0.2">
      <c r="G389" s="19"/>
      <c r="H389" s="19"/>
      <c r="I389" s="19"/>
      <c r="J389" s="19"/>
    </row>
    <row r="390" spans="7:10" s="6" customFormat="1" x14ac:dyDescent="0.2">
      <c r="G390" s="19"/>
      <c r="H390" s="19"/>
      <c r="I390" s="19"/>
      <c r="J390" s="19"/>
    </row>
    <row r="391" spans="7:10" s="6" customFormat="1" x14ac:dyDescent="0.2">
      <c r="G391" s="19"/>
      <c r="H391" s="19"/>
      <c r="I391" s="19"/>
      <c r="J391" s="19"/>
    </row>
    <row r="392" spans="7:10" s="6" customFormat="1" x14ac:dyDescent="0.2">
      <c r="G392" s="19"/>
      <c r="H392" s="19"/>
      <c r="I392" s="19"/>
      <c r="J392" s="19"/>
    </row>
    <row r="393" spans="7:10" s="6" customFormat="1" x14ac:dyDescent="0.2">
      <c r="G393" s="19"/>
      <c r="H393" s="19"/>
      <c r="I393" s="19"/>
      <c r="J393" s="19"/>
    </row>
    <row r="394" spans="7:10" s="6" customFormat="1" x14ac:dyDescent="0.2">
      <c r="G394" s="19"/>
      <c r="H394" s="19"/>
      <c r="I394" s="19"/>
      <c r="J394" s="19"/>
    </row>
    <row r="395" spans="7:10" s="6" customFormat="1" x14ac:dyDescent="0.2">
      <c r="G395" s="19"/>
      <c r="H395" s="19"/>
      <c r="I395" s="19"/>
      <c r="J395" s="19"/>
    </row>
    <row r="396" spans="7:10" s="6" customFormat="1" x14ac:dyDescent="0.2">
      <c r="G396" s="19"/>
      <c r="H396" s="19"/>
      <c r="I396" s="19"/>
      <c r="J396" s="19"/>
    </row>
    <row r="397" spans="7:10" s="6" customFormat="1" x14ac:dyDescent="0.2">
      <c r="G397" s="19"/>
      <c r="H397" s="19"/>
      <c r="I397" s="19"/>
      <c r="J397" s="19"/>
    </row>
    <row r="398" spans="7:10" s="6" customFormat="1" x14ac:dyDescent="0.2">
      <c r="G398" s="19"/>
      <c r="H398" s="19"/>
      <c r="I398" s="19"/>
      <c r="J398" s="19"/>
    </row>
    <row r="399" spans="7:10" s="6" customFormat="1" x14ac:dyDescent="0.2">
      <c r="G399" s="19"/>
      <c r="H399" s="19"/>
      <c r="I399" s="19"/>
      <c r="J399" s="19"/>
    </row>
    <row r="400" spans="7:10" s="6" customFormat="1" x14ac:dyDescent="0.2">
      <c r="G400" s="19"/>
      <c r="H400" s="19"/>
      <c r="I400" s="19"/>
      <c r="J400" s="19"/>
    </row>
    <row r="401" spans="7:10" s="6" customFormat="1" x14ac:dyDescent="0.2">
      <c r="G401" s="19"/>
      <c r="H401" s="19"/>
      <c r="I401" s="19"/>
      <c r="J401" s="19"/>
    </row>
    <row r="402" spans="7:10" s="6" customFormat="1" x14ac:dyDescent="0.2">
      <c r="G402" s="19"/>
      <c r="H402" s="19"/>
      <c r="I402" s="19"/>
      <c r="J402" s="19"/>
    </row>
    <row r="403" spans="7:10" s="6" customFormat="1" x14ac:dyDescent="0.2">
      <c r="G403" s="19"/>
      <c r="H403" s="19"/>
      <c r="I403" s="19"/>
      <c r="J403" s="19"/>
    </row>
    <row r="404" spans="7:10" s="6" customFormat="1" x14ac:dyDescent="0.2">
      <c r="G404" s="19"/>
      <c r="H404" s="19"/>
      <c r="I404" s="19"/>
      <c r="J404" s="19"/>
    </row>
    <row r="405" spans="7:10" s="6" customFormat="1" x14ac:dyDescent="0.2">
      <c r="G405" s="19"/>
      <c r="H405" s="19"/>
      <c r="I405" s="19"/>
      <c r="J405" s="19"/>
    </row>
    <row r="406" spans="7:10" s="6" customFormat="1" x14ac:dyDescent="0.2">
      <c r="G406" s="19"/>
      <c r="H406" s="19"/>
      <c r="I406" s="19"/>
      <c r="J406" s="19"/>
    </row>
    <row r="407" spans="7:10" s="6" customFormat="1" x14ac:dyDescent="0.2">
      <c r="G407" s="19"/>
      <c r="H407" s="19"/>
      <c r="I407" s="19"/>
      <c r="J407" s="19"/>
    </row>
    <row r="408" spans="7:10" s="6" customFormat="1" x14ac:dyDescent="0.2">
      <c r="G408" s="19"/>
      <c r="H408" s="19"/>
      <c r="I408" s="19"/>
      <c r="J408" s="19"/>
    </row>
    <row r="409" spans="7:10" s="6" customFormat="1" x14ac:dyDescent="0.2">
      <c r="G409" s="19"/>
      <c r="H409" s="19"/>
      <c r="I409" s="19"/>
      <c r="J409" s="19"/>
    </row>
    <row r="410" spans="7:10" s="6" customFormat="1" x14ac:dyDescent="0.2">
      <c r="G410" s="19"/>
      <c r="H410" s="19"/>
      <c r="I410" s="19"/>
      <c r="J410" s="19"/>
    </row>
    <row r="411" spans="7:10" s="6" customFormat="1" x14ac:dyDescent="0.2">
      <c r="G411" s="19"/>
      <c r="H411" s="19"/>
      <c r="I411" s="19"/>
      <c r="J411" s="19"/>
    </row>
    <row r="412" spans="7:10" s="6" customFormat="1" x14ac:dyDescent="0.2">
      <c r="G412" s="19"/>
      <c r="H412" s="19"/>
      <c r="I412" s="19"/>
      <c r="J412" s="19"/>
    </row>
    <row r="413" spans="7:10" s="6" customFormat="1" x14ac:dyDescent="0.2">
      <c r="G413" s="19"/>
      <c r="H413" s="19"/>
      <c r="I413" s="19"/>
      <c r="J413" s="19"/>
    </row>
    <row r="414" spans="7:10" s="6" customFormat="1" x14ac:dyDescent="0.2">
      <c r="G414" s="19"/>
      <c r="H414" s="19"/>
      <c r="I414" s="19"/>
      <c r="J414" s="19"/>
    </row>
    <row r="415" spans="7:10" s="6" customFormat="1" x14ac:dyDescent="0.2">
      <c r="G415" s="19"/>
      <c r="H415" s="19"/>
      <c r="I415" s="19"/>
      <c r="J415" s="19"/>
    </row>
    <row r="416" spans="7:10" s="6" customFormat="1" x14ac:dyDescent="0.2">
      <c r="G416" s="19"/>
      <c r="H416" s="19"/>
      <c r="I416" s="19"/>
      <c r="J416" s="19"/>
    </row>
    <row r="417" spans="7:10" s="6" customFormat="1" x14ac:dyDescent="0.2">
      <c r="G417" s="19"/>
      <c r="H417" s="19"/>
      <c r="I417" s="19"/>
      <c r="J417" s="19"/>
    </row>
    <row r="418" spans="7:10" s="6" customFormat="1" x14ac:dyDescent="0.2">
      <c r="G418" s="19"/>
      <c r="H418" s="19"/>
      <c r="I418" s="19"/>
      <c r="J418" s="19"/>
    </row>
    <row r="419" spans="7:10" s="6" customFormat="1" x14ac:dyDescent="0.2">
      <c r="G419" s="19"/>
      <c r="H419" s="19"/>
      <c r="I419" s="19"/>
      <c r="J419" s="19"/>
    </row>
    <row r="420" spans="7:10" s="6" customFormat="1" x14ac:dyDescent="0.2">
      <c r="G420" s="19"/>
      <c r="H420" s="19"/>
      <c r="I420" s="19"/>
      <c r="J420" s="19"/>
    </row>
    <row r="421" spans="7:10" s="6" customFormat="1" x14ac:dyDescent="0.2">
      <c r="G421" s="19"/>
      <c r="H421" s="19"/>
      <c r="I421" s="19"/>
      <c r="J421" s="19"/>
    </row>
    <row r="422" spans="7:10" s="6" customFormat="1" x14ac:dyDescent="0.2">
      <c r="G422" s="19"/>
      <c r="H422" s="19"/>
      <c r="I422" s="19"/>
      <c r="J422" s="19"/>
    </row>
    <row r="423" spans="7:10" s="6" customFormat="1" x14ac:dyDescent="0.2">
      <c r="G423" s="19"/>
      <c r="H423" s="19"/>
      <c r="I423" s="19"/>
      <c r="J423" s="19"/>
    </row>
    <row r="424" spans="7:10" s="6" customFormat="1" x14ac:dyDescent="0.2">
      <c r="G424" s="19"/>
      <c r="H424" s="19"/>
      <c r="I424" s="19"/>
      <c r="J424" s="19"/>
    </row>
    <row r="425" spans="7:10" s="6" customFormat="1" x14ac:dyDescent="0.2">
      <c r="G425" s="19"/>
      <c r="H425" s="19"/>
      <c r="I425" s="19"/>
      <c r="J425" s="19"/>
    </row>
    <row r="426" spans="7:10" s="6" customFormat="1" x14ac:dyDescent="0.2">
      <c r="G426" s="19"/>
      <c r="H426" s="19"/>
      <c r="I426" s="19"/>
      <c r="J426" s="19"/>
    </row>
    <row r="427" spans="7:10" s="6" customFormat="1" x14ac:dyDescent="0.2">
      <c r="G427" s="19"/>
      <c r="H427" s="19"/>
      <c r="I427" s="19"/>
      <c r="J427" s="19"/>
    </row>
    <row r="428" spans="7:10" s="6" customFormat="1" x14ac:dyDescent="0.2">
      <c r="G428" s="19"/>
      <c r="H428" s="19"/>
      <c r="I428" s="19"/>
      <c r="J428" s="19"/>
    </row>
    <row r="429" spans="7:10" s="6" customFormat="1" x14ac:dyDescent="0.2">
      <c r="G429" s="19"/>
      <c r="H429" s="19"/>
      <c r="I429" s="19"/>
      <c r="J429" s="19"/>
    </row>
    <row r="430" spans="7:10" s="6" customFormat="1" x14ac:dyDescent="0.2">
      <c r="G430" s="19"/>
      <c r="H430" s="19"/>
      <c r="I430" s="19"/>
      <c r="J430" s="19"/>
    </row>
    <row r="431" spans="7:10" s="6" customFormat="1" x14ac:dyDescent="0.2">
      <c r="G431" s="19"/>
      <c r="H431" s="19"/>
      <c r="I431" s="19"/>
      <c r="J431" s="19"/>
    </row>
    <row r="432" spans="7:10" s="6" customFormat="1" x14ac:dyDescent="0.2">
      <c r="G432" s="19"/>
      <c r="H432" s="19"/>
      <c r="I432" s="19"/>
      <c r="J432" s="19"/>
    </row>
    <row r="433" spans="7:10" s="6" customFormat="1" x14ac:dyDescent="0.2">
      <c r="G433" s="19"/>
      <c r="H433" s="19"/>
      <c r="I433" s="19"/>
      <c r="J433" s="19"/>
    </row>
    <row r="434" spans="7:10" s="6" customFormat="1" x14ac:dyDescent="0.2">
      <c r="G434" s="19"/>
      <c r="H434" s="19"/>
      <c r="I434" s="19"/>
      <c r="J434" s="19"/>
    </row>
    <row r="435" spans="7:10" s="6" customFormat="1" x14ac:dyDescent="0.2">
      <c r="G435" s="19"/>
      <c r="H435" s="19"/>
      <c r="I435" s="19"/>
      <c r="J435" s="19"/>
    </row>
    <row r="436" spans="7:10" s="6" customFormat="1" x14ac:dyDescent="0.2">
      <c r="G436" s="19"/>
      <c r="H436" s="19"/>
      <c r="I436" s="19"/>
      <c r="J436" s="19"/>
    </row>
    <row r="437" spans="7:10" s="6" customFormat="1" x14ac:dyDescent="0.2">
      <c r="G437" s="19"/>
      <c r="H437" s="19"/>
      <c r="I437" s="19"/>
      <c r="J437" s="19"/>
    </row>
    <row r="438" spans="7:10" s="6" customFormat="1" x14ac:dyDescent="0.2">
      <c r="G438" s="19"/>
      <c r="H438" s="19"/>
      <c r="I438" s="19"/>
      <c r="J438" s="19"/>
    </row>
    <row r="439" spans="7:10" s="6" customFormat="1" x14ac:dyDescent="0.2">
      <c r="G439" s="19"/>
      <c r="H439" s="19"/>
      <c r="I439" s="19"/>
      <c r="J439" s="19"/>
    </row>
    <row r="440" spans="7:10" s="6" customFormat="1" x14ac:dyDescent="0.2">
      <c r="G440" s="19"/>
      <c r="H440" s="19"/>
      <c r="I440" s="19"/>
      <c r="J440" s="19"/>
    </row>
    <row r="441" spans="7:10" s="6" customFormat="1" x14ac:dyDescent="0.2">
      <c r="G441" s="19"/>
      <c r="H441" s="19"/>
      <c r="I441" s="19"/>
      <c r="J441" s="19"/>
    </row>
    <row r="442" spans="7:10" s="6" customFormat="1" x14ac:dyDescent="0.2">
      <c r="G442" s="19"/>
      <c r="H442" s="19"/>
      <c r="I442" s="19"/>
      <c r="J442" s="19"/>
    </row>
    <row r="443" spans="7:10" s="6" customFormat="1" x14ac:dyDescent="0.2">
      <c r="G443" s="19"/>
      <c r="H443" s="19"/>
      <c r="I443" s="19"/>
      <c r="J443" s="19"/>
    </row>
    <row r="444" spans="7:10" s="6" customFormat="1" x14ac:dyDescent="0.2">
      <c r="G444" s="19"/>
      <c r="H444" s="19"/>
      <c r="I444" s="19"/>
      <c r="J444" s="19"/>
    </row>
    <row r="445" spans="7:10" s="6" customFormat="1" x14ac:dyDescent="0.2">
      <c r="G445" s="19"/>
      <c r="H445" s="19"/>
      <c r="I445" s="19"/>
      <c r="J445" s="19"/>
    </row>
    <row r="446" spans="7:10" s="6" customFormat="1" x14ac:dyDescent="0.2">
      <c r="G446" s="19"/>
      <c r="H446" s="19"/>
      <c r="I446" s="19"/>
      <c r="J446" s="19"/>
    </row>
    <row r="447" spans="7:10" s="6" customFormat="1" x14ac:dyDescent="0.2">
      <c r="G447" s="19"/>
      <c r="H447" s="19"/>
      <c r="I447" s="19"/>
      <c r="J447" s="19"/>
    </row>
    <row r="448" spans="7:10" s="6" customFormat="1" x14ac:dyDescent="0.2">
      <c r="G448" s="19"/>
      <c r="H448" s="19"/>
      <c r="I448" s="19"/>
      <c r="J448" s="19"/>
    </row>
    <row r="449" spans="7:10" s="6" customFormat="1" x14ac:dyDescent="0.2">
      <c r="G449" s="19"/>
      <c r="H449" s="19"/>
      <c r="I449" s="19"/>
      <c r="J449" s="19"/>
    </row>
    <row r="450" spans="7:10" s="6" customFormat="1" x14ac:dyDescent="0.2">
      <c r="G450" s="19"/>
      <c r="H450" s="19"/>
      <c r="I450" s="19"/>
      <c r="J450" s="19"/>
    </row>
    <row r="451" spans="7:10" s="6" customFormat="1" x14ac:dyDescent="0.2">
      <c r="G451" s="19"/>
      <c r="H451" s="19"/>
      <c r="I451" s="19"/>
      <c r="J451" s="19"/>
    </row>
    <row r="452" spans="7:10" s="6" customFormat="1" x14ac:dyDescent="0.2">
      <c r="G452" s="19"/>
      <c r="H452" s="19"/>
      <c r="I452" s="19"/>
      <c r="J452" s="19"/>
    </row>
    <row r="453" spans="7:10" s="6" customFormat="1" x14ac:dyDescent="0.2">
      <c r="G453" s="19"/>
      <c r="H453" s="19"/>
      <c r="I453" s="19"/>
      <c r="J453" s="19"/>
    </row>
    <row r="454" spans="7:10" s="6" customFormat="1" x14ac:dyDescent="0.2">
      <c r="G454" s="19"/>
      <c r="H454" s="19"/>
      <c r="I454" s="19"/>
      <c r="J454" s="19"/>
    </row>
    <row r="455" spans="7:10" s="6" customFormat="1" x14ac:dyDescent="0.2">
      <c r="G455" s="19"/>
      <c r="H455" s="19"/>
      <c r="I455" s="19"/>
      <c r="J455" s="19"/>
    </row>
    <row r="456" spans="7:10" s="6" customFormat="1" x14ac:dyDescent="0.2">
      <c r="G456" s="19"/>
      <c r="H456" s="19"/>
      <c r="I456" s="19"/>
      <c r="J456" s="19"/>
    </row>
    <row r="457" spans="7:10" s="6" customFormat="1" x14ac:dyDescent="0.2">
      <c r="G457" s="19"/>
      <c r="H457" s="19"/>
      <c r="I457" s="19"/>
      <c r="J457" s="19"/>
    </row>
    <row r="458" spans="7:10" s="6" customFormat="1" x14ac:dyDescent="0.2">
      <c r="G458" s="19"/>
      <c r="H458" s="19"/>
      <c r="I458" s="19"/>
      <c r="J458" s="19"/>
    </row>
    <row r="459" spans="7:10" s="6" customFormat="1" x14ac:dyDescent="0.2">
      <c r="G459" s="19"/>
      <c r="H459" s="19"/>
      <c r="I459" s="19"/>
      <c r="J459" s="19"/>
    </row>
    <row r="460" spans="7:10" s="6" customFormat="1" x14ac:dyDescent="0.2">
      <c r="G460" s="19"/>
      <c r="H460" s="19"/>
      <c r="I460" s="19"/>
      <c r="J460" s="19"/>
    </row>
    <row r="461" spans="7:10" s="6" customFormat="1" x14ac:dyDescent="0.2">
      <c r="G461" s="19"/>
      <c r="H461" s="19"/>
      <c r="I461" s="19"/>
      <c r="J461" s="19"/>
    </row>
    <row r="462" spans="7:10" s="6" customFormat="1" x14ac:dyDescent="0.2">
      <c r="G462" s="19"/>
      <c r="H462" s="19"/>
      <c r="I462" s="19"/>
      <c r="J462" s="19"/>
    </row>
    <row r="463" spans="7:10" s="6" customFormat="1" x14ac:dyDescent="0.2">
      <c r="G463" s="19"/>
      <c r="H463" s="19"/>
      <c r="I463" s="19"/>
      <c r="J463" s="19"/>
    </row>
    <row r="464" spans="7:10" s="6" customFormat="1" x14ac:dyDescent="0.2">
      <c r="G464" s="19"/>
      <c r="H464" s="19"/>
      <c r="I464" s="19"/>
      <c r="J464" s="19"/>
    </row>
    <row r="465" spans="7:10" s="6" customFormat="1" x14ac:dyDescent="0.2">
      <c r="G465" s="19"/>
      <c r="H465" s="19"/>
      <c r="I465" s="19"/>
      <c r="J465" s="19"/>
    </row>
    <row r="466" spans="7:10" s="6" customFormat="1" x14ac:dyDescent="0.2">
      <c r="G466" s="19"/>
      <c r="H466" s="19"/>
      <c r="I466" s="19"/>
      <c r="J466" s="19"/>
    </row>
    <row r="467" spans="7:10" s="6" customFormat="1" x14ac:dyDescent="0.2">
      <c r="G467" s="19"/>
      <c r="H467" s="19"/>
      <c r="I467" s="19"/>
      <c r="J467" s="19"/>
    </row>
    <row r="468" spans="7:10" s="6" customFormat="1" x14ac:dyDescent="0.2">
      <c r="G468" s="19"/>
      <c r="H468" s="19"/>
      <c r="I468" s="19"/>
      <c r="J468" s="19"/>
    </row>
    <row r="469" spans="7:10" s="6" customFormat="1" x14ac:dyDescent="0.2">
      <c r="G469" s="19"/>
      <c r="H469" s="19"/>
      <c r="I469" s="19"/>
      <c r="J469" s="19"/>
    </row>
    <row r="470" spans="7:10" s="6" customFormat="1" x14ac:dyDescent="0.2">
      <c r="G470" s="19"/>
      <c r="H470" s="19"/>
      <c r="I470" s="19"/>
      <c r="J470" s="19"/>
    </row>
    <row r="471" spans="7:10" s="6" customFormat="1" x14ac:dyDescent="0.2">
      <c r="G471" s="19"/>
      <c r="H471" s="19"/>
      <c r="I471" s="19"/>
      <c r="J471" s="19"/>
    </row>
    <row r="472" spans="7:10" s="6" customFormat="1" x14ac:dyDescent="0.2">
      <c r="G472" s="19"/>
      <c r="H472" s="19"/>
      <c r="I472" s="19"/>
      <c r="J472" s="19"/>
    </row>
    <row r="473" spans="7:10" s="6" customFormat="1" x14ac:dyDescent="0.2">
      <c r="G473" s="19"/>
      <c r="H473" s="19"/>
      <c r="I473" s="19"/>
      <c r="J473" s="19"/>
    </row>
    <row r="474" spans="7:10" s="6" customFormat="1" x14ac:dyDescent="0.2">
      <c r="G474" s="19"/>
      <c r="H474" s="19"/>
      <c r="I474" s="19"/>
      <c r="J474" s="19"/>
    </row>
    <row r="475" spans="7:10" s="6" customFormat="1" x14ac:dyDescent="0.2">
      <c r="G475" s="19"/>
      <c r="H475" s="19"/>
      <c r="I475" s="19"/>
      <c r="J475" s="19"/>
    </row>
    <row r="476" spans="7:10" s="6" customFormat="1" x14ac:dyDescent="0.2">
      <c r="G476" s="19"/>
      <c r="H476" s="19"/>
      <c r="I476" s="19"/>
      <c r="J476" s="19"/>
    </row>
    <row r="477" spans="7:10" s="6" customFormat="1" x14ac:dyDescent="0.2">
      <c r="G477" s="19"/>
      <c r="H477" s="19"/>
      <c r="I477" s="19"/>
      <c r="J477" s="19"/>
    </row>
    <row r="478" spans="7:10" s="6" customFormat="1" x14ac:dyDescent="0.2">
      <c r="G478" s="19"/>
      <c r="H478" s="19"/>
      <c r="I478" s="19"/>
      <c r="J478" s="19"/>
    </row>
    <row r="479" spans="7:10" s="6" customFormat="1" x14ac:dyDescent="0.2">
      <c r="G479" s="19"/>
      <c r="H479" s="19"/>
      <c r="I479" s="19"/>
      <c r="J479" s="19"/>
    </row>
    <row r="480" spans="7:10" s="6" customFormat="1" x14ac:dyDescent="0.2">
      <c r="G480" s="19"/>
      <c r="H480" s="19"/>
      <c r="I480" s="19"/>
      <c r="J480" s="19"/>
    </row>
    <row r="481" spans="7:10" s="6" customFormat="1" x14ac:dyDescent="0.2">
      <c r="G481" s="19"/>
      <c r="H481" s="19"/>
      <c r="I481" s="19"/>
      <c r="J481" s="19"/>
    </row>
    <row r="482" spans="7:10" s="6" customFormat="1" x14ac:dyDescent="0.2">
      <c r="G482" s="19"/>
      <c r="H482" s="19"/>
      <c r="I482" s="19"/>
      <c r="J482" s="19"/>
    </row>
    <row r="483" spans="7:10" s="6" customFormat="1" x14ac:dyDescent="0.2">
      <c r="G483" s="19"/>
      <c r="H483" s="19"/>
      <c r="I483" s="19"/>
      <c r="J483" s="19"/>
    </row>
    <row r="484" spans="7:10" s="6" customFormat="1" x14ac:dyDescent="0.2">
      <c r="G484" s="19"/>
      <c r="H484" s="19"/>
      <c r="I484" s="19"/>
      <c r="J484" s="19"/>
    </row>
    <row r="485" spans="7:10" s="6" customFormat="1" x14ac:dyDescent="0.2">
      <c r="G485" s="19"/>
      <c r="H485" s="19"/>
      <c r="I485" s="19"/>
      <c r="J485" s="19"/>
    </row>
    <row r="486" spans="7:10" s="6" customFormat="1" x14ac:dyDescent="0.2">
      <c r="G486" s="19"/>
      <c r="H486" s="19"/>
      <c r="I486" s="19"/>
      <c r="J486" s="19"/>
    </row>
    <row r="487" spans="7:10" s="6" customFormat="1" x14ac:dyDescent="0.2">
      <c r="G487" s="19"/>
      <c r="H487" s="19"/>
      <c r="I487" s="19"/>
      <c r="J487" s="19"/>
    </row>
    <row r="488" spans="7:10" s="6" customFormat="1" x14ac:dyDescent="0.2">
      <c r="G488" s="19"/>
      <c r="H488" s="19"/>
      <c r="I488" s="19"/>
      <c r="J488" s="19"/>
    </row>
    <row r="489" spans="7:10" s="6" customFormat="1" x14ac:dyDescent="0.2">
      <c r="G489" s="19"/>
      <c r="H489" s="19"/>
      <c r="I489" s="19"/>
      <c r="J489" s="19"/>
    </row>
    <row r="490" spans="7:10" s="6" customFormat="1" x14ac:dyDescent="0.2">
      <c r="G490" s="19"/>
      <c r="H490" s="19"/>
      <c r="I490" s="19"/>
      <c r="J490" s="19"/>
    </row>
    <row r="491" spans="7:10" s="6" customFormat="1" x14ac:dyDescent="0.2">
      <c r="G491" s="19"/>
      <c r="H491" s="19"/>
      <c r="I491" s="19"/>
      <c r="J491" s="19"/>
    </row>
    <row r="492" spans="7:10" s="6" customFormat="1" x14ac:dyDescent="0.2">
      <c r="G492" s="19"/>
      <c r="H492" s="19"/>
      <c r="I492" s="19"/>
      <c r="J492" s="19"/>
    </row>
    <row r="493" spans="7:10" s="6" customFormat="1" x14ac:dyDescent="0.2">
      <c r="G493" s="19"/>
      <c r="H493" s="19"/>
      <c r="I493" s="19"/>
      <c r="J493" s="19"/>
    </row>
    <row r="494" spans="7:10" s="6" customFormat="1" x14ac:dyDescent="0.2">
      <c r="G494" s="19"/>
      <c r="H494" s="19"/>
      <c r="I494" s="19"/>
      <c r="J494" s="19"/>
    </row>
    <row r="495" spans="7:10" s="6" customFormat="1" x14ac:dyDescent="0.2">
      <c r="G495" s="19"/>
      <c r="H495" s="19"/>
      <c r="I495" s="19"/>
      <c r="J495" s="19"/>
    </row>
    <row r="496" spans="7:10" s="6" customFormat="1" x14ac:dyDescent="0.2">
      <c r="G496" s="19"/>
      <c r="H496" s="19"/>
      <c r="I496" s="19"/>
      <c r="J496" s="19"/>
    </row>
    <row r="497" spans="7:10" s="6" customFormat="1" x14ac:dyDescent="0.2">
      <c r="G497" s="19"/>
      <c r="H497" s="19"/>
      <c r="I497" s="19"/>
      <c r="J497" s="19"/>
    </row>
    <row r="498" spans="7:10" s="6" customFormat="1" x14ac:dyDescent="0.2">
      <c r="G498" s="19"/>
      <c r="H498" s="19"/>
      <c r="I498" s="19"/>
      <c r="J498" s="19"/>
    </row>
    <row r="499" spans="7:10" s="6" customFormat="1" x14ac:dyDescent="0.2">
      <c r="G499" s="19"/>
      <c r="H499" s="19"/>
      <c r="I499" s="19"/>
      <c r="J499" s="19"/>
    </row>
    <row r="500" spans="7:10" s="6" customFormat="1" x14ac:dyDescent="0.2">
      <c r="G500" s="19"/>
      <c r="H500" s="19"/>
      <c r="I500" s="19"/>
      <c r="J500" s="19"/>
    </row>
    <row r="501" spans="7:10" s="6" customFormat="1" x14ac:dyDescent="0.2">
      <c r="G501" s="19"/>
      <c r="H501" s="19"/>
      <c r="I501" s="19"/>
      <c r="J501" s="19"/>
    </row>
    <row r="502" spans="7:10" s="6" customFormat="1" x14ac:dyDescent="0.2">
      <c r="G502" s="19"/>
      <c r="H502" s="19"/>
      <c r="I502" s="19"/>
      <c r="J502" s="19"/>
    </row>
    <row r="503" spans="7:10" s="6" customFormat="1" x14ac:dyDescent="0.2">
      <c r="G503" s="19"/>
      <c r="H503" s="19"/>
      <c r="I503" s="19"/>
      <c r="J503" s="19"/>
    </row>
    <row r="504" spans="7:10" s="6" customFormat="1" x14ac:dyDescent="0.2">
      <c r="G504" s="19"/>
      <c r="H504" s="19"/>
      <c r="I504" s="19"/>
      <c r="J504" s="19"/>
    </row>
    <row r="505" spans="7:10" s="6" customFormat="1" x14ac:dyDescent="0.2">
      <c r="G505" s="19"/>
      <c r="H505" s="19"/>
      <c r="I505" s="19"/>
      <c r="J505" s="19"/>
    </row>
    <row r="506" spans="7:10" s="6" customFormat="1" x14ac:dyDescent="0.2">
      <c r="G506" s="19"/>
      <c r="H506" s="19"/>
      <c r="I506" s="19"/>
      <c r="J506" s="19"/>
    </row>
    <row r="507" spans="7:10" s="6" customFormat="1" x14ac:dyDescent="0.2">
      <c r="G507" s="19"/>
      <c r="H507" s="19"/>
      <c r="I507" s="19"/>
      <c r="J507" s="19"/>
    </row>
    <row r="508" spans="7:10" s="6" customFormat="1" x14ac:dyDescent="0.2">
      <c r="G508" s="19"/>
      <c r="H508" s="19"/>
      <c r="I508" s="19"/>
      <c r="J508" s="19"/>
    </row>
    <row r="509" spans="7:10" s="6" customFormat="1" x14ac:dyDescent="0.2">
      <c r="G509" s="19"/>
      <c r="H509" s="19"/>
      <c r="I509" s="19"/>
      <c r="J509" s="19"/>
    </row>
    <row r="510" spans="7:10" s="6" customFormat="1" x14ac:dyDescent="0.2">
      <c r="G510" s="19"/>
      <c r="H510" s="19"/>
      <c r="I510" s="19"/>
      <c r="J510" s="19"/>
    </row>
    <row r="511" spans="7:10" s="6" customFormat="1" x14ac:dyDescent="0.2">
      <c r="G511" s="19"/>
      <c r="H511" s="19"/>
      <c r="I511" s="19"/>
      <c r="J511" s="19"/>
    </row>
    <row r="512" spans="7:10" s="6" customFormat="1" x14ac:dyDescent="0.2">
      <c r="G512" s="19"/>
      <c r="H512" s="19"/>
      <c r="I512" s="19"/>
      <c r="J512" s="19"/>
    </row>
    <row r="513" spans="7:10" s="6" customFormat="1" x14ac:dyDescent="0.2">
      <c r="G513" s="19"/>
      <c r="H513" s="19"/>
      <c r="I513" s="19"/>
      <c r="J513" s="19"/>
    </row>
    <row r="514" spans="7:10" s="6" customFormat="1" x14ac:dyDescent="0.2">
      <c r="G514" s="19"/>
      <c r="H514" s="19"/>
      <c r="I514" s="19"/>
      <c r="J514" s="19"/>
    </row>
    <row r="515" spans="7:10" s="6" customFormat="1" x14ac:dyDescent="0.2">
      <c r="G515" s="19"/>
      <c r="H515" s="19"/>
      <c r="I515" s="19"/>
      <c r="J515" s="19"/>
    </row>
    <row r="516" spans="7:10" s="6" customFormat="1" x14ac:dyDescent="0.2">
      <c r="G516" s="19"/>
      <c r="H516" s="19"/>
      <c r="I516" s="19"/>
      <c r="J516" s="19"/>
    </row>
    <row r="517" spans="7:10" s="6" customFormat="1" x14ac:dyDescent="0.2">
      <c r="G517" s="19"/>
      <c r="H517" s="19"/>
      <c r="I517" s="19"/>
      <c r="J517" s="19"/>
    </row>
    <row r="518" spans="7:10" s="6" customFormat="1" x14ac:dyDescent="0.2">
      <c r="G518" s="19"/>
      <c r="H518" s="19"/>
      <c r="I518" s="19"/>
      <c r="J518" s="19"/>
    </row>
    <row r="519" spans="7:10" s="6" customFormat="1" x14ac:dyDescent="0.2">
      <c r="G519" s="19"/>
      <c r="H519" s="19"/>
      <c r="I519" s="19"/>
      <c r="J519" s="19"/>
    </row>
    <row r="520" spans="7:10" s="6" customFormat="1" x14ac:dyDescent="0.2">
      <c r="G520" s="19"/>
      <c r="H520" s="19"/>
      <c r="I520" s="19"/>
      <c r="J520" s="19"/>
    </row>
    <row r="521" spans="7:10" s="6" customFormat="1" x14ac:dyDescent="0.2">
      <c r="G521" s="19"/>
      <c r="H521" s="19"/>
      <c r="I521" s="19"/>
      <c r="J521" s="19"/>
    </row>
    <row r="522" spans="7:10" s="6" customFormat="1" x14ac:dyDescent="0.2">
      <c r="G522" s="19"/>
      <c r="H522" s="19"/>
      <c r="I522" s="19"/>
      <c r="J522" s="19"/>
    </row>
    <row r="523" spans="7:10" s="6" customFormat="1" x14ac:dyDescent="0.2">
      <c r="G523" s="19"/>
      <c r="H523" s="19"/>
      <c r="I523" s="19"/>
      <c r="J523" s="19"/>
    </row>
    <row r="524" spans="7:10" s="6" customFormat="1" x14ac:dyDescent="0.2">
      <c r="G524" s="19"/>
      <c r="H524" s="19"/>
      <c r="I524" s="19"/>
      <c r="J524" s="19"/>
    </row>
    <row r="525" spans="7:10" s="6" customFormat="1" x14ac:dyDescent="0.2">
      <c r="G525" s="19"/>
      <c r="H525" s="19"/>
      <c r="I525" s="19"/>
      <c r="J525" s="19"/>
    </row>
    <row r="526" spans="7:10" s="6" customFormat="1" x14ac:dyDescent="0.2">
      <c r="G526" s="19"/>
      <c r="H526" s="19"/>
      <c r="I526" s="19"/>
      <c r="J526" s="19"/>
    </row>
    <row r="527" spans="7:10" s="6" customFormat="1" x14ac:dyDescent="0.2">
      <c r="G527" s="19"/>
      <c r="H527" s="19"/>
      <c r="I527" s="19"/>
      <c r="J527" s="19"/>
    </row>
    <row r="528" spans="7:10" s="6" customFormat="1" x14ac:dyDescent="0.2">
      <c r="G528" s="19"/>
      <c r="H528" s="19"/>
      <c r="I528" s="19"/>
      <c r="J528" s="19"/>
    </row>
    <row r="529" spans="7:10" s="6" customFormat="1" x14ac:dyDescent="0.2">
      <c r="G529" s="19"/>
      <c r="H529" s="19"/>
      <c r="I529" s="19"/>
      <c r="J529" s="19"/>
    </row>
    <row r="530" spans="7:10" s="6" customFormat="1" x14ac:dyDescent="0.2">
      <c r="G530" s="19"/>
      <c r="H530" s="19"/>
      <c r="I530" s="19"/>
      <c r="J530" s="19"/>
    </row>
    <row r="531" spans="7:10" s="6" customFormat="1" x14ac:dyDescent="0.2">
      <c r="G531" s="19"/>
      <c r="H531" s="19"/>
      <c r="I531" s="19"/>
      <c r="J531" s="19"/>
    </row>
    <row r="532" spans="7:10" s="6" customFormat="1" x14ac:dyDescent="0.2">
      <c r="G532" s="19"/>
      <c r="H532" s="19"/>
      <c r="I532" s="19"/>
      <c r="J532" s="19"/>
    </row>
    <row r="533" spans="7:10" s="6" customFormat="1" x14ac:dyDescent="0.2">
      <c r="G533" s="19"/>
      <c r="H533" s="19"/>
      <c r="I533" s="19"/>
      <c r="J533" s="19"/>
    </row>
    <row r="534" spans="7:10" s="6" customFormat="1" x14ac:dyDescent="0.2">
      <c r="G534" s="19"/>
      <c r="H534" s="19"/>
      <c r="I534" s="19"/>
      <c r="J534" s="19"/>
    </row>
    <row r="535" spans="7:10" s="6" customFormat="1" x14ac:dyDescent="0.2">
      <c r="G535" s="19"/>
      <c r="H535" s="19"/>
      <c r="I535" s="19"/>
      <c r="J535" s="19"/>
    </row>
    <row r="536" spans="7:10" s="6" customFormat="1" x14ac:dyDescent="0.2">
      <c r="G536" s="19"/>
      <c r="H536" s="19"/>
      <c r="I536" s="19"/>
      <c r="J536" s="19"/>
    </row>
    <row r="537" spans="7:10" s="6" customFormat="1" x14ac:dyDescent="0.2">
      <c r="G537" s="19"/>
      <c r="H537" s="19"/>
      <c r="I537" s="19"/>
      <c r="J537" s="19"/>
    </row>
    <row r="538" spans="7:10" s="6" customFormat="1" x14ac:dyDescent="0.2">
      <c r="G538" s="19"/>
      <c r="H538" s="19"/>
      <c r="I538" s="19"/>
      <c r="J538" s="19"/>
    </row>
    <row r="539" spans="7:10" s="6" customFormat="1" x14ac:dyDescent="0.2">
      <c r="G539" s="19"/>
      <c r="H539" s="19"/>
      <c r="I539" s="19"/>
      <c r="J539" s="19"/>
    </row>
    <row r="540" spans="7:10" s="6" customFormat="1" x14ac:dyDescent="0.2">
      <c r="G540" s="19"/>
      <c r="H540" s="19"/>
      <c r="I540" s="19"/>
      <c r="J540" s="19"/>
    </row>
    <row r="541" spans="7:10" s="6" customFormat="1" x14ac:dyDescent="0.2">
      <c r="G541" s="19"/>
      <c r="H541" s="19"/>
      <c r="I541" s="19"/>
      <c r="J541" s="19"/>
    </row>
    <row r="542" spans="7:10" s="6" customFormat="1" x14ac:dyDescent="0.2">
      <c r="G542" s="19"/>
      <c r="H542" s="19"/>
      <c r="I542" s="19"/>
      <c r="J542" s="19"/>
    </row>
    <row r="543" spans="7:10" s="6" customFormat="1" x14ac:dyDescent="0.2">
      <c r="G543" s="19"/>
      <c r="H543" s="19"/>
      <c r="I543" s="19"/>
      <c r="J543" s="19"/>
    </row>
    <row r="544" spans="7:10" s="6" customFormat="1" x14ac:dyDescent="0.2">
      <c r="G544" s="19"/>
      <c r="H544" s="19"/>
      <c r="I544" s="19"/>
      <c r="J544" s="19"/>
    </row>
    <row r="545" spans="3:10" s="6" customFormat="1" x14ac:dyDescent="0.2">
      <c r="G545" s="19"/>
      <c r="H545" s="19"/>
      <c r="I545" s="19"/>
      <c r="J545" s="19"/>
    </row>
    <row r="546" spans="3:10" s="6" customFormat="1" x14ac:dyDescent="0.2">
      <c r="G546" s="19"/>
      <c r="H546" s="19"/>
      <c r="I546" s="19"/>
      <c r="J546" s="19"/>
    </row>
    <row r="547" spans="3:10" s="6" customFormat="1" x14ac:dyDescent="0.2">
      <c r="G547" s="19"/>
      <c r="H547" s="19"/>
      <c r="I547" s="19"/>
      <c r="J547" s="19"/>
    </row>
    <row r="548" spans="3:10" s="6" customFormat="1" x14ac:dyDescent="0.2">
      <c r="G548" s="19"/>
      <c r="H548" s="19"/>
      <c r="I548" s="19"/>
      <c r="J548" s="19"/>
    </row>
    <row r="549" spans="3:10" s="6" customFormat="1" x14ac:dyDescent="0.2">
      <c r="G549" s="19"/>
      <c r="H549" s="19"/>
      <c r="I549" s="19"/>
      <c r="J549" s="19"/>
    </row>
    <row r="550" spans="3:10" s="6" customFormat="1" x14ac:dyDescent="0.2">
      <c r="G550" s="19"/>
      <c r="H550" s="19"/>
      <c r="I550" s="19"/>
      <c r="J550" s="19"/>
    </row>
    <row r="551" spans="3:10" s="6" customFormat="1" x14ac:dyDescent="0.2">
      <c r="G551" s="19"/>
      <c r="H551" s="19"/>
      <c r="I551" s="19"/>
      <c r="J551" s="19"/>
    </row>
    <row r="552" spans="3:10" s="6" customFormat="1" x14ac:dyDescent="0.2">
      <c r="G552" s="19"/>
      <c r="H552" s="19"/>
      <c r="I552" s="19"/>
      <c r="J552" s="19"/>
    </row>
    <row r="553" spans="3:10" s="6" customFormat="1" x14ac:dyDescent="0.2">
      <c r="G553" s="19"/>
      <c r="H553" s="19"/>
      <c r="I553" s="19"/>
      <c r="J553" s="19"/>
    </row>
    <row r="554" spans="3:10" s="6" customFormat="1" x14ac:dyDescent="0.2">
      <c r="G554" s="19"/>
      <c r="H554" s="19"/>
      <c r="I554" s="19"/>
      <c r="J554" s="19"/>
    </row>
    <row r="555" spans="3:10" s="6" customFormat="1" x14ac:dyDescent="0.2">
      <c r="G555" s="19"/>
      <c r="H555" s="19"/>
      <c r="I555" s="19"/>
      <c r="J555" s="19"/>
    </row>
    <row r="556" spans="3:10" s="6" customFormat="1" x14ac:dyDescent="0.2">
      <c r="C556" s="10"/>
      <c r="G556" s="19"/>
      <c r="H556" s="19"/>
      <c r="I556" s="19"/>
      <c r="J556" s="19"/>
    </row>
    <row r="557" spans="3:10" s="6" customFormat="1" x14ac:dyDescent="0.2">
      <c r="C557" s="10"/>
      <c r="G557" s="19"/>
      <c r="H557" s="19"/>
      <c r="I557" s="19"/>
      <c r="J557" s="19"/>
    </row>
    <row r="558" spans="3:10" s="6" customFormat="1" x14ac:dyDescent="0.2">
      <c r="C558" s="10"/>
      <c r="G558" s="19"/>
      <c r="H558" s="19"/>
      <c r="I558" s="19"/>
      <c r="J558" s="19"/>
    </row>
    <row r="559" spans="3:10" s="6" customFormat="1" x14ac:dyDescent="0.2">
      <c r="C559" s="10"/>
      <c r="G559" s="19"/>
      <c r="H559" s="19"/>
      <c r="I559" s="19"/>
      <c r="J559" s="19"/>
    </row>
    <row r="560" spans="3:10" s="6" customFormat="1" x14ac:dyDescent="0.2">
      <c r="C560" s="10"/>
      <c r="G560" s="19"/>
      <c r="H560" s="19"/>
      <c r="I560" s="19"/>
      <c r="J560" s="19"/>
    </row>
    <row r="561" spans="3:10" s="6" customFormat="1" x14ac:dyDescent="0.2">
      <c r="C561" s="10"/>
      <c r="G561" s="19"/>
      <c r="H561" s="19"/>
      <c r="I561" s="19"/>
      <c r="J561" s="19"/>
    </row>
    <row r="562" spans="3:10" s="6" customFormat="1" x14ac:dyDescent="0.2">
      <c r="C562" s="10"/>
      <c r="G562" s="19"/>
      <c r="H562" s="19"/>
      <c r="I562" s="19"/>
      <c r="J562" s="19"/>
    </row>
    <row r="563" spans="3:10" s="6" customFormat="1" x14ac:dyDescent="0.2">
      <c r="C563" s="10"/>
      <c r="G563" s="19"/>
      <c r="H563" s="19"/>
      <c r="I563" s="19"/>
      <c r="J563" s="19"/>
    </row>
    <row r="564" spans="3:10" s="6" customFormat="1" x14ac:dyDescent="0.2">
      <c r="C564" s="10"/>
      <c r="G564" s="19"/>
      <c r="H564" s="19"/>
      <c r="I564" s="19"/>
      <c r="J564" s="19"/>
    </row>
    <row r="565" spans="3:10" s="6" customFormat="1" x14ac:dyDescent="0.2">
      <c r="C565" s="10"/>
      <c r="G565" s="19"/>
      <c r="H565" s="19"/>
      <c r="I565" s="19"/>
      <c r="J565" s="19"/>
    </row>
    <row r="566" spans="3:10" s="6" customFormat="1" x14ac:dyDescent="0.2">
      <c r="C566" s="10"/>
      <c r="G566" s="19"/>
      <c r="H566" s="19"/>
      <c r="I566" s="19"/>
      <c r="J566" s="19"/>
    </row>
    <row r="567" spans="3:10" s="6" customFormat="1" x14ac:dyDescent="0.2">
      <c r="C567" s="10"/>
      <c r="G567" s="19"/>
      <c r="H567" s="19"/>
      <c r="I567" s="19"/>
      <c r="J567" s="19"/>
    </row>
    <row r="568" spans="3:10" s="6" customFormat="1" x14ac:dyDescent="0.2">
      <c r="C568" s="10"/>
      <c r="G568" s="19"/>
      <c r="H568" s="19"/>
      <c r="I568" s="19"/>
      <c r="J568" s="19"/>
    </row>
    <row r="569" spans="3:10" s="6" customFormat="1" x14ac:dyDescent="0.2">
      <c r="C569" s="10"/>
      <c r="G569" s="19"/>
      <c r="H569" s="19"/>
      <c r="I569" s="19"/>
      <c r="J569" s="19"/>
    </row>
    <row r="570" spans="3:10" s="6" customFormat="1" x14ac:dyDescent="0.2">
      <c r="C570" s="10"/>
      <c r="G570" s="19"/>
      <c r="H570" s="19"/>
      <c r="I570" s="19"/>
      <c r="J570" s="19"/>
    </row>
    <row r="571" spans="3:10" s="6" customFormat="1" x14ac:dyDescent="0.2">
      <c r="C571" s="10"/>
      <c r="G571" s="19"/>
      <c r="H571" s="19"/>
      <c r="I571" s="19"/>
      <c r="J571" s="19"/>
    </row>
    <row r="572" spans="3:10" s="6" customFormat="1" x14ac:dyDescent="0.2">
      <c r="C572" s="10"/>
      <c r="G572" s="19"/>
      <c r="H572" s="19"/>
      <c r="I572" s="19"/>
      <c r="J572" s="19"/>
    </row>
    <row r="573" spans="3:10" s="6" customFormat="1" x14ac:dyDescent="0.2">
      <c r="C573" s="10"/>
      <c r="G573" s="19"/>
      <c r="H573" s="19"/>
      <c r="I573" s="19"/>
      <c r="J573" s="19"/>
    </row>
    <row r="574" spans="3:10" s="6" customFormat="1" x14ac:dyDescent="0.2">
      <c r="C574" s="10"/>
      <c r="G574" s="19"/>
      <c r="H574" s="19"/>
      <c r="I574" s="19"/>
      <c r="J574" s="19"/>
    </row>
    <row r="575" spans="3:10" s="6" customFormat="1" x14ac:dyDescent="0.2">
      <c r="C575" s="10"/>
      <c r="G575" s="19"/>
      <c r="H575" s="19"/>
      <c r="I575" s="19"/>
      <c r="J575" s="19"/>
    </row>
    <row r="576" spans="3:10" s="6" customFormat="1" x14ac:dyDescent="0.2">
      <c r="C576" s="10"/>
      <c r="G576" s="19"/>
      <c r="H576" s="19"/>
      <c r="I576" s="19"/>
      <c r="J576" s="19"/>
    </row>
    <row r="577" spans="3:10" s="6" customFormat="1" x14ac:dyDescent="0.2">
      <c r="C577" s="10"/>
      <c r="G577" s="19"/>
      <c r="H577" s="19"/>
      <c r="I577" s="19"/>
      <c r="J577" s="19"/>
    </row>
    <row r="578" spans="3:10" s="6" customFormat="1" x14ac:dyDescent="0.2">
      <c r="C578" s="10"/>
      <c r="G578" s="19"/>
      <c r="H578" s="19"/>
      <c r="I578" s="19"/>
      <c r="J578" s="19"/>
    </row>
    <row r="579" spans="3:10" s="6" customFormat="1" x14ac:dyDescent="0.2">
      <c r="C579" s="10"/>
      <c r="G579" s="19"/>
      <c r="H579" s="19"/>
      <c r="I579" s="19"/>
      <c r="J579" s="19"/>
    </row>
    <row r="580" spans="3:10" s="6" customFormat="1" x14ac:dyDescent="0.2">
      <c r="C580" s="10"/>
      <c r="G580" s="19"/>
      <c r="H580" s="19"/>
      <c r="I580" s="19"/>
      <c r="J580" s="19"/>
    </row>
    <row r="581" spans="3:10" s="6" customFormat="1" x14ac:dyDescent="0.2">
      <c r="C581" s="10"/>
      <c r="G581" s="19"/>
      <c r="H581" s="19"/>
      <c r="I581" s="19"/>
      <c r="J581" s="19"/>
    </row>
    <row r="582" spans="3:10" s="6" customFormat="1" x14ac:dyDescent="0.2">
      <c r="C582" s="10"/>
      <c r="G582" s="19"/>
      <c r="H582" s="19"/>
      <c r="I582" s="19"/>
      <c r="J582" s="19"/>
    </row>
    <row r="583" spans="3:10" s="6" customFormat="1" x14ac:dyDescent="0.2">
      <c r="C583" s="10"/>
      <c r="G583" s="19"/>
      <c r="H583" s="19"/>
      <c r="I583" s="19"/>
      <c r="J583" s="19"/>
    </row>
    <row r="584" spans="3:10" s="6" customFormat="1" x14ac:dyDescent="0.2">
      <c r="C584" s="10"/>
      <c r="G584" s="19"/>
      <c r="H584" s="19"/>
      <c r="I584" s="19"/>
      <c r="J584" s="19"/>
    </row>
    <row r="585" spans="3:10" s="6" customFormat="1" x14ac:dyDescent="0.2">
      <c r="C585" s="10"/>
      <c r="G585" s="19"/>
      <c r="H585" s="19"/>
      <c r="I585" s="19"/>
      <c r="J585" s="19"/>
    </row>
    <row r="586" spans="3:10" s="6" customFormat="1" x14ac:dyDescent="0.2">
      <c r="C586" s="10"/>
      <c r="G586" s="19"/>
      <c r="H586" s="19"/>
      <c r="I586" s="19"/>
      <c r="J586" s="19"/>
    </row>
    <row r="587" spans="3:10" s="6" customFormat="1" x14ac:dyDescent="0.2">
      <c r="C587" s="10"/>
      <c r="G587" s="19"/>
      <c r="H587" s="19"/>
      <c r="I587" s="19"/>
      <c r="J587" s="19"/>
    </row>
    <row r="588" spans="3:10" s="6" customFormat="1" x14ac:dyDescent="0.2">
      <c r="C588" s="10"/>
      <c r="G588" s="19"/>
      <c r="H588" s="19"/>
      <c r="I588" s="19"/>
      <c r="J588" s="19"/>
    </row>
    <row r="589" spans="3:10" s="6" customFormat="1" x14ac:dyDescent="0.2">
      <c r="C589" s="10"/>
      <c r="G589" s="19"/>
      <c r="H589" s="19"/>
      <c r="I589" s="19"/>
      <c r="J589" s="19"/>
    </row>
    <row r="590" spans="3:10" s="6" customFormat="1" x14ac:dyDescent="0.2">
      <c r="C590" s="10"/>
      <c r="G590" s="19"/>
      <c r="H590" s="19"/>
      <c r="I590" s="19"/>
      <c r="J590" s="19"/>
    </row>
    <row r="591" spans="3:10" s="6" customFormat="1" x14ac:dyDescent="0.2">
      <c r="C591" s="10"/>
      <c r="G591" s="19"/>
      <c r="H591" s="19"/>
      <c r="I591" s="19"/>
      <c r="J591" s="19"/>
    </row>
    <row r="592" spans="3:10" s="6" customFormat="1" x14ac:dyDescent="0.2">
      <c r="C592" s="10"/>
      <c r="G592" s="19"/>
      <c r="H592" s="19"/>
      <c r="I592" s="19"/>
      <c r="J592" s="19"/>
    </row>
    <row r="593" spans="3:10" s="6" customFormat="1" x14ac:dyDescent="0.2">
      <c r="C593" s="10"/>
      <c r="G593" s="19"/>
      <c r="H593" s="19"/>
      <c r="I593" s="19"/>
      <c r="J593" s="19"/>
    </row>
    <row r="594" spans="3:10" s="6" customFormat="1" x14ac:dyDescent="0.2">
      <c r="C594" s="10"/>
      <c r="G594" s="19"/>
      <c r="H594" s="19"/>
      <c r="I594" s="19"/>
      <c r="J594" s="19"/>
    </row>
    <row r="595" spans="3:10" s="6" customFormat="1" x14ac:dyDescent="0.2">
      <c r="C595" s="10"/>
      <c r="G595" s="19"/>
      <c r="H595" s="19"/>
      <c r="I595" s="19"/>
      <c r="J595" s="19"/>
    </row>
    <row r="596" spans="3:10" s="6" customFormat="1" x14ac:dyDescent="0.2">
      <c r="C596" s="10"/>
      <c r="G596" s="19"/>
      <c r="H596" s="19"/>
      <c r="I596" s="19"/>
      <c r="J596" s="19"/>
    </row>
    <row r="597" spans="3:10" s="6" customFormat="1" x14ac:dyDescent="0.2">
      <c r="C597" s="10"/>
      <c r="G597" s="19"/>
      <c r="H597" s="19"/>
      <c r="I597" s="19"/>
      <c r="J597" s="19"/>
    </row>
    <row r="598" spans="3:10" s="6" customFormat="1" x14ac:dyDescent="0.2">
      <c r="C598" s="10"/>
      <c r="G598" s="19"/>
      <c r="H598" s="19"/>
      <c r="I598" s="19"/>
      <c r="J598" s="19"/>
    </row>
    <row r="599" spans="3:10" s="6" customFormat="1" x14ac:dyDescent="0.2">
      <c r="C599" s="10"/>
      <c r="G599" s="19"/>
      <c r="H599" s="19"/>
      <c r="I599" s="19"/>
      <c r="J599" s="19"/>
    </row>
    <row r="600" spans="3:10" s="6" customFormat="1" x14ac:dyDescent="0.2">
      <c r="C600" s="10"/>
      <c r="G600" s="19"/>
      <c r="H600" s="19"/>
      <c r="I600" s="19"/>
      <c r="J600" s="19"/>
    </row>
    <row r="601" spans="3:10" s="6" customFormat="1" x14ac:dyDescent="0.2">
      <c r="C601" s="10"/>
      <c r="G601" s="19"/>
      <c r="H601" s="19"/>
      <c r="I601" s="19"/>
      <c r="J601" s="19"/>
    </row>
    <row r="602" spans="3:10" s="6" customFormat="1" x14ac:dyDescent="0.2">
      <c r="C602" s="10"/>
      <c r="G602" s="19"/>
      <c r="H602" s="19"/>
      <c r="I602" s="19"/>
      <c r="J602" s="19"/>
    </row>
    <row r="603" spans="3:10" s="6" customFormat="1" x14ac:dyDescent="0.2">
      <c r="C603" s="10"/>
      <c r="G603" s="19"/>
      <c r="H603" s="19"/>
      <c r="I603" s="19"/>
      <c r="J603" s="19"/>
    </row>
    <row r="604" spans="3:10" s="6" customFormat="1" x14ac:dyDescent="0.2">
      <c r="C604" s="10"/>
      <c r="G604" s="19"/>
      <c r="H604" s="19"/>
      <c r="I604" s="19"/>
      <c r="J604" s="19"/>
    </row>
    <row r="605" spans="3:10" s="6" customFormat="1" x14ac:dyDescent="0.2">
      <c r="C605" s="10"/>
      <c r="G605" s="19"/>
      <c r="H605" s="19"/>
      <c r="I605" s="19"/>
      <c r="J605" s="19"/>
    </row>
    <row r="606" spans="3:10" s="6" customFormat="1" x14ac:dyDescent="0.2">
      <c r="C606" s="10"/>
      <c r="G606" s="19"/>
      <c r="H606" s="19"/>
      <c r="I606" s="19"/>
      <c r="J606" s="19"/>
    </row>
    <row r="607" spans="3:10" s="6" customFormat="1" x14ac:dyDescent="0.2">
      <c r="C607" s="10"/>
      <c r="G607" s="19"/>
      <c r="H607" s="19"/>
      <c r="I607" s="19"/>
      <c r="J607" s="19"/>
    </row>
    <row r="608" spans="3:10" s="6" customFormat="1" x14ac:dyDescent="0.2">
      <c r="C608" s="10"/>
      <c r="G608" s="19"/>
      <c r="H608" s="19"/>
      <c r="I608" s="19"/>
      <c r="J608" s="19"/>
    </row>
    <row r="609" spans="3:10" s="6" customFormat="1" x14ac:dyDescent="0.2">
      <c r="C609" s="10"/>
      <c r="G609" s="19"/>
      <c r="H609" s="19"/>
      <c r="I609" s="19"/>
      <c r="J609" s="19"/>
    </row>
    <row r="610" spans="3:10" s="6" customFormat="1" x14ac:dyDescent="0.2">
      <c r="C610" s="10"/>
      <c r="G610" s="19"/>
      <c r="H610" s="19"/>
      <c r="I610" s="19"/>
      <c r="J610" s="19"/>
    </row>
    <row r="611" spans="3:10" s="6" customFormat="1" x14ac:dyDescent="0.2">
      <c r="C611" s="10"/>
      <c r="G611" s="19"/>
      <c r="H611" s="19"/>
      <c r="I611" s="19"/>
      <c r="J611" s="19"/>
    </row>
    <row r="612" spans="3:10" s="6" customFormat="1" x14ac:dyDescent="0.2">
      <c r="C612" s="10"/>
      <c r="G612" s="19"/>
      <c r="H612" s="19"/>
      <c r="I612" s="19"/>
      <c r="J612" s="19"/>
    </row>
    <row r="613" spans="3:10" s="6" customFormat="1" x14ac:dyDescent="0.2">
      <c r="C613" s="10"/>
      <c r="G613" s="19"/>
      <c r="H613" s="19"/>
      <c r="I613" s="19"/>
      <c r="J613" s="19"/>
    </row>
    <row r="614" spans="3:10" s="6" customFormat="1" x14ac:dyDescent="0.2">
      <c r="C614" s="10"/>
      <c r="G614" s="19"/>
      <c r="H614" s="19"/>
      <c r="I614" s="19"/>
      <c r="J614" s="19"/>
    </row>
    <row r="615" spans="3:10" s="6" customFormat="1" x14ac:dyDescent="0.2">
      <c r="C615" s="10"/>
      <c r="G615" s="19"/>
      <c r="H615" s="19"/>
      <c r="I615" s="19"/>
      <c r="J615" s="19"/>
    </row>
    <row r="616" spans="3:10" s="6" customFormat="1" x14ac:dyDescent="0.2">
      <c r="C616" s="10"/>
      <c r="G616" s="19"/>
      <c r="H616" s="19"/>
      <c r="I616" s="19"/>
      <c r="J616" s="19"/>
    </row>
    <row r="617" spans="3:10" s="6" customFormat="1" x14ac:dyDescent="0.2">
      <c r="C617" s="10"/>
      <c r="G617" s="19"/>
      <c r="H617" s="19"/>
      <c r="I617" s="19"/>
      <c r="J617" s="19"/>
    </row>
    <row r="618" spans="3:10" s="6" customFormat="1" x14ac:dyDescent="0.2">
      <c r="C618" s="10"/>
      <c r="G618" s="19"/>
      <c r="H618" s="19"/>
      <c r="I618" s="19"/>
      <c r="J618" s="19"/>
    </row>
    <row r="619" spans="3:10" s="6" customFormat="1" x14ac:dyDescent="0.2">
      <c r="C619" s="10"/>
      <c r="G619" s="19"/>
      <c r="H619" s="19"/>
      <c r="I619" s="19"/>
      <c r="J619" s="19"/>
    </row>
    <row r="620" spans="3:10" s="6" customFormat="1" x14ac:dyDescent="0.2">
      <c r="C620" s="10"/>
      <c r="G620" s="19"/>
      <c r="H620" s="19"/>
      <c r="I620" s="19"/>
      <c r="J620" s="19"/>
    </row>
    <row r="621" spans="3:10" s="6" customFormat="1" x14ac:dyDescent="0.2">
      <c r="C621" s="10"/>
      <c r="G621" s="19"/>
      <c r="H621" s="19"/>
      <c r="I621" s="19"/>
      <c r="J621" s="19"/>
    </row>
    <row r="622" spans="3:10" s="6" customFormat="1" x14ac:dyDescent="0.2">
      <c r="C622" s="10"/>
      <c r="G622" s="19"/>
      <c r="H622" s="19"/>
      <c r="I622" s="19"/>
      <c r="J622" s="19"/>
    </row>
    <row r="623" spans="3:10" s="6" customFormat="1" x14ac:dyDescent="0.2">
      <c r="C623" s="10"/>
      <c r="G623" s="19"/>
      <c r="H623" s="19"/>
      <c r="I623" s="19"/>
      <c r="J623" s="19"/>
    </row>
    <row r="624" spans="3:10" s="6" customFormat="1" x14ac:dyDescent="0.2">
      <c r="C624" s="10"/>
      <c r="G624" s="19"/>
      <c r="H624" s="19"/>
      <c r="I624" s="19"/>
      <c r="J624" s="19"/>
    </row>
    <row r="625" spans="3:10" s="6" customFormat="1" x14ac:dyDescent="0.2">
      <c r="C625" s="10"/>
      <c r="G625" s="19"/>
      <c r="H625" s="19"/>
      <c r="I625" s="19"/>
      <c r="J625" s="19"/>
    </row>
    <row r="626" spans="3:10" s="6" customFormat="1" x14ac:dyDescent="0.2">
      <c r="C626" s="10"/>
      <c r="G626" s="19"/>
      <c r="H626" s="19"/>
      <c r="I626" s="19"/>
      <c r="J626" s="19"/>
    </row>
    <row r="627" spans="3:10" s="6" customFormat="1" x14ac:dyDescent="0.2">
      <c r="C627" s="10"/>
      <c r="G627" s="19"/>
      <c r="H627" s="19"/>
      <c r="I627" s="19"/>
      <c r="J627" s="19"/>
    </row>
    <row r="628" spans="3:10" s="6" customFormat="1" x14ac:dyDescent="0.2">
      <c r="C628" s="10"/>
      <c r="G628" s="19"/>
      <c r="H628" s="19"/>
      <c r="I628" s="19"/>
      <c r="J628" s="19"/>
    </row>
    <row r="629" spans="3:10" s="6" customFormat="1" x14ac:dyDescent="0.2">
      <c r="C629" s="10"/>
      <c r="G629" s="19"/>
      <c r="H629" s="19"/>
      <c r="I629" s="19"/>
      <c r="J629" s="19"/>
    </row>
    <row r="630" spans="3:10" s="6" customFormat="1" x14ac:dyDescent="0.2">
      <c r="C630" s="10"/>
      <c r="G630" s="19"/>
      <c r="H630" s="19"/>
      <c r="I630" s="19"/>
      <c r="J630" s="19"/>
    </row>
    <row r="631" spans="3:10" s="6" customFormat="1" x14ac:dyDescent="0.2">
      <c r="C631" s="10"/>
      <c r="G631" s="19"/>
      <c r="H631" s="19"/>
      <c r="I631" s="19"/>
      <c r="J631" s="19"/>
    </row>
    <row r="632" spans="3:10" s="6" customFormat="1" x14ac:dyDescent="0.2">
      <c r="C632" s="10"/>
      <c r="G632" s="19"/>
      <c r="H632" s="19"/>
      <c r="I632" s="19"/>
      <c r="J632" s="19"/>
    </row>
    <row r="633" spans="3:10" s="6" customFormat="1" x14ac:dyDescent="0.2">
      <c r="C633" s="10"/>
      <c r="G633" s="19"/>
      <c r="H633" s="19"/>
      <c r="I633" s="19"/>
      <c r="J633" s="19"/>
    </row>
    <row r="634" spans="3:10" s="6" customFormat="1" x14ac:dyDescent="0.2">
      <c r="C634" s="10"/>
      <c r="G634" s="19"/>
      <c r="H634" s="19"/>
      <c r="I634" s="19"/>
      <c r="J634" s="19"/>
    </row>
    <row r="635" spans="3:10" s="6" customFormat="1" x14ac:dyDescent="0.2">
      <c r="C635" s="10"/>
      <c r="G635" s="19"/>
      <c r="H635" s="19"/>
      <c r="I635" s="19"/>
      <c r="J635" s="19"/>
    </row>
    <row r="636" spans="3:10" s="6" customFormat="1" x14ac:dyDescent="0.2">
      <c r="C636" s="10"/>
      <c r="G636" s="19"/>
      <c r="H636" s="19"/>
      <c r="I636" s="19"/>
      <c r="J636" s="19"/>
    </row>
    <row r="637" spans="3:10" s="6" customFormat="1" x14ac:dyDescent="0.2">
      <c r="C637" s="10"/>
      <c r="G637" s="19"/>
      <c r="H637" s="19"/>
      <c r="I637" s="19"/>
      <c r="J637" s="19"/>
    </row>
    <row r="638" spans="3:10" s="6" customFormat="1" x14ac:dyDescent="0.2">
      <c r="C638" s="10"/>
      <c r="G638" s="19"/>
      <c r="H638" s="19"/>
      <c r="I638" s="19"/>
      <c r="J638" s="19"/>
    </row>
    <row r="639" spans="3:10" s="6" customFormat="1" x14ac:dyDescent="0.2">
      <c r="C639" s="10"/>
      <c r="G639" s="19"/>
      <c r="H639" s="19"/>
      <c r="I639" s="19"/>
      <c r="J639" s="19"/>
    </row>
    <row r="640" spans="3:10" s="6" customFormat="1" x14ac:dyDescent="0.2">
      <c r="C640" s="10"/>
      <c r="G640" s="19"/>
      <c r="H640" s="19"/>
      <c r="I640" s="19"/>
      <c r="J640" s="19"/>
    </row>
    <row r="641" spans="3:10" s="6" customFormat="1" x14ac:dyDescent="0.2">
      <c r="C641" s="10"/>
      <c r="G641" s="19"/>
      <c r="H641" s="19"/>
      <c r="I641" s="19"/>
      <c r="J641" s="19"/>
    </row>
    <row r="642" spans="3:10" s="6" customFormat="1" x14ac:dyDescent="0.2">
      <c r="C642" s="10"/>
      <c r="G642" s="19"/>
      <c r="H642" s="19"/>
      <c r="I642" s="19"/>
      <c r="J642" s="19"/>
    </row>
    <row r="643" spans="3:10" s="6" customFormat="1" x14ac:dyDescent="0.2">
      <c r="C643" s="10"/>
      <c r="G643" s="19"/>
      <c r="H643" s="19"/>
      <c r="I643" s="19"/>
      <c r="J643" s="19"/>
    </row>
    <row r="644" spans="3:10" s="6" customFormat="1" x14ac:dyDescent="0.2">
      <c r="C644" s="10"/>
      <c r="G644" s="19"/>
      <c r="H644" s="19"/>
      <c r="I644" s="19"/>
      <c r="J644" s="19"/>
    </row>
    <row r="645" spans="3:10" s="6" customFormat="1" x14ac:dyDescent="0.2">
      <c r="C645" s="10"/>
      <c r="G645" s="19"/>
      <c r="H645" s="19"/>
      <c r="I645" s="19"/>
      <c r="J645" s="19"/>
    </row>
    <row r="646" spans="3:10" s="6" customFormat="1" x14ac:dyDescent="0.2">
      <c r="C646" s="10"/>
      <c r="G646" s="19"/>
      <c r="H646" s="19"/>
      <c r="I646" s="19"/>
      <c r="J646" s="19"/>
    </row>
    <row r="647" spans="3:10" s="6" customFormat="1" x14ac:dyDescent="0.2">
      <c r="C647" s="10"/>
      <c r="G647" s="19"/>
      <c r="H647" s="19"/>
      <c r="I647" s="19"/>
      <c r="J647" s="19"/>
    </row>
    <row r="648" spans="3:10" s="6" customFormat="1" x14ac:dyDescent="0.2">
      <c r="C648" s="10"/>
      <c r="G648" s="19"/>
      <c r="H648" s="19"/>
      <c r="I648" s="19"/>
      <c r="J648" s="19"/>
    </row>
    <row r="649" spans="3:10" s="6" customFormat="1" x14ac:dyDescent="0.2">
      <c r="C649" s="10"/>
      <c r="G649" s="19"/>
      <c r="H649" s="19"/>
      <c r="I649" s="19"/>
      <c r="J649" s="19"/>
    </row>
    <row r="650" spans="3:10" s="6" customFormat="1" x14ac:dyDescent="0.2">
      <c r="C650" s="10"/>
      <c r="G650" s="19"/>
      <c r="H650" s="19"/>
      <c r="I650" s="19"/>
      <c r="J650" s="19"/>
    </row>
    <row r="651" spans="3:10" s="6" customFormat="1" x14ac:dyDescent="0.2">
      <c r="C651" s="10"/>
      <c r="G651" s="19"/>
      <c r="H651" s="19"/>
      <c r="I651" s="19"/>
      <c r="J651" s="19"/>
    </row>
    <row r="652" spans="3:10" s="6" customFormat="1" x14ac:dyDescent="0.2">
      <c r="C652" s="10"/>
      <c r="G652" s="19"/>
      <c r="H652" s="19"/>
      <c r="I652" s="19"/>
      <c r="J652" s="19"/>
    </row>
    <row r="653" spans="3:10" s="6" customFormat="1" x14ac:dyDescent="0.2">
      <c r="C653" s="10"/>
      <c r="G653" s="19"/>
      <c r="H653" s="19"/>
      <c r="I653" s="19"/>
      <c r="J653" s="19"/>
    </row>
    <row r="654" spans="3:10" s="6" customFormat="1" x14ac:dyDescent="0.2">
      <c r="C654" s="10"/>
      <c r="G654" s="19"/>
      <c r="H654" s="19"/>
      <c r="I654" s="19"/>
      <c r="J654" s="19"/>
    </row>
    <row r="655" spans="3:10" s="6" customFormat="1" x14ac:dyDescent="0.2">
      <c r="C655" s="10"/>
      <c r="G655" s="19"/>
      <c r="H655" s="19"/>
      <c r="I655" s="19"/>
      <c r="J655" s="19"/>
    </row>
    <row r="656" spans="3:10" s="6" customFormat="1" x14ac:dyDescent="0.2">
      <c r="C656" s="10"/>
      <c r="G656" s="19"/>
      <c r="H656" s="19"/>
      <c r="I656" s="19"/>
      <c r="J656" s="19"/>
    </row>
    <row r="657" spans="3:10" s="6" customFormat="1" x14ac:dyDescent="0.2">
      <c r="C657" s="10"/>
      <c r="G657" s="19"/>
      <c r="H657" s="19"/>
      <c r="I657" s="19"/>
      <c r="J657" s="19"/>
    </row>
    <row r="658" spans="3:10" s="6" customFormat="1" x14ac:dyDescent="0.2">
      <c r="C658" s="10"/>
      <c r="G658" s="19"/>
      <c r="H658" s="19"/>
      <c r="I658" s="19"/>
      <c r="J658" s="19"/>
    </row>
    <row r="659" spans="3:10" s="6" customFormat="1" x14ac:dyDescent="0.2">
      <c r="C659" s="10"/>
      <c r="G659" s="19"/>
      <c r="H659" s="19"/>
      <c r="I659" s="19"/>
      <c r="J659" s="19"/>
    </row>
    <row r="660" spans="3:10" s="6" customFormat="1" x14ac:dyDescent="0.2">
      <c r="C660" s="10"/>
      <c r="G660" s="19"/>
      <c r="H660" s="19"/>
      <c r="I660" s="19"/>
      <c r="J660" s="19"/>
    </row>
    <row r="661" spans="3:10" s="6" customFormat="1" x14ac:dyDescent="0.2">
      <c r="C661" s="10"/>
      <c r="G661" s="19"/>
      <c r="H661" s="19"/>
      <c r="I661" s="19"/>
      <c r="J661" s="19"/>
    </row>
    <row r="662" spans="3:10" s="6" customFormat="1" x14ac:dyDescent="0.2">
      <c r="C662" s="10"/>
      <c r="G662" s="19"/>
      <c r="H662" s="19"/>
      <c r="I662" s="19"/>
      <c r="J662" s="19"/>
    </row>
    <row r="663" spans="3:10" s="6" customFormat="1" x14ac:dyDescent="0.2">
      <c r="C663" s="10"/>
      <c r="G663" s="19"/>
      <c r="H663" s="19"/>
      <c r="I663" s="19"/>
      <c r="J663" s="19"/>
    </row>
    <row r="664" spans="3:10" s="6" customFormat="1" x14ac:dyDescent="0.2">
      <c r="C664" s="10"/>
      <c r="G664" s="19"/>
      <c r="H664" s="19"/>
      <c r="I664" s="19"/>
      <c r="J664" s="19"/>
    </row>
    <row r="665" spans="3:10" s="6" customFormat="1" x14ac:dyDescent="0.2">
      <c r="C665" s="10"/>
      <c r="G665" s="19"/>
      <c r="H665" s="19"/>
      <c r="I665" s="19"/>
      <c r="J665" s="19"/>
    </row>
    <row r="666" spans="3:10" s="6" customFormat="1" x14ac:dyDescent="0.2">
      <c r="C666" s="10"/>
      <c r="G666" s="19"/>
      <c r="H666" s="19"/>
      <c r="I666" s="19"/>
      <c r="J666" s="19"/>
    </row>
    <row r="667" spans="3:10" s="6" customFormat="1" x14ac:dyDescent="0.2">
      <c r="C667" s="10"/>
      <c r="G667" s="19"/>
      <c r="H667" s="19"/>
      <c r="I667" s="19"/>
      <c r="J667" s="19"/>
    </row>
    <row r="668" spans="3:10" s="6" customFormat="1" x14ac:dyDescent="0.2">
      <c r="C668" s="10"/>
      <c r="G668" s="19"/>
      <c r="H668" s="19"/>
      <c r="I668" s="19"/>
      <c r="J668" s="19"/>
    </row>
    <row r="669" spans="3:10" s="6" customFormat="1" x14ac:dyDescent="0.2">
      <c r="C669" s="10"/>
      <c r="G669" s="19"/>
      <c r="H669" s="19"/>
      <c r="I669" s="19"/>
      <c r="J669" s="19"/>
    </row>
    <row r="670" spans="3:10" s="6" customFormat="1" x14ac:dyDescent="0.2">
      <c r="C670" s="10"/>
      <c r="G670" s="19"/>
      <c r="H670" s="19"/>
      <c r="I670" s="19"/>
      <c r="J670" s="19"/>
    </row>
    <row r="671" spans="3:10" s="6" customFormat="1" x14ac:dyDescent="0.2">
      <c r="C671" s="10"/>
      <c r="G671" s="19"/>
      <c r="H671" s="19"/>
      <c r="I671" s="19"/>
      <c r="J671" s="19"/>
    </row>
    <row r="672" spans="3:10" s="6" customFormat="1" x14ac:dyDescent="0.2">
      <c r="C672" s="10"/>
      <c r="G672" s="19"/>
      <c r="H672" s="19"/>
      <c r="I672" s="19"/>
      <c r="J672" s="19"/>
    </row>
    <row r="673" spans="3:10" s="6" customFormat="1" x14ac:dyDescent="0.2">
      <c r="C673" s="10"/>
      <c r="G673" s="19"/>
      <c r="H673" s="19"/>
      <c r="I673" s="19"/>
      <c r="J673" s="19"/>
    </row>
    <row r="674" spans="3:10" s="6" customFormat="1" x14ac:dyDescent="0.2">
      <c r="C674" s="10"/>
      <c r="G674" s="19"/>
      <c r="H674" s="19"/>
      <c r="I674" s="19"/>
      <c r="J674" s="19"/>
    </row>
    <row r="675" spans="3:10" s="6" customFormat="1" x14ac:dyDescent="0.2">
      <c r="C675" s="10"/>
      <c r="G675" s="19"/>
      <c r="H675" s="19"/>
      <c r="I675" s="19"/>
      <c r="J675" s="19"/>
    </row>
    <row r="676" spans="3:10" s="6" customFormat="1" x14ac:dyDescent="0.2">
      <c r="C676" s="10"/>
      <c r="G676" s="19"/>
      <c r="H676" s="19"/>
      <c r="I676" s="19"/>
      <c r="J676" s="19"/>
    </row>
    <row r="677" spans="3:10" s="6" customFormat="1" x14ac:dyDescent="0.2">
      <c r="C677" s="10"/>
      <c r="G677" s="19"/>
      <c r="H677" s="19"/>
      <c r="I677" s="19"/>
      <c r="J677" s="19"/>
    </row>
    <row r="678" spans="3:10" s="6" customFormat="1" x14ac:dyDescent="0.2">
      <c r="C678" s="10"/>
      <c r="G678" s="19"/>
      <c r="H678" s="19"/>
      <c r="I678" s="19"/>
      <c r="J678" s="19"/>
    </row>
    <row r="679" spans="3:10" s="6" customFormat="1" x14ac:dyDescent="0.2">
      <c r="C679" s="10"/>
      <c r="G679" s="19"/>
      <c r="H679" s="19"/>
      <c r="I679" s="19"/>
      <c r="J679" s="19"/>
    </row>
    <row r="680" spans="3:10" s="6" customFormat="1" x14ac:dyDescent="0.2">
      <c r="C680" s="10"/>
      <c r="G680" s="19"/>
      <c r="H680" s="19"/>
      <c r="I680" s="19"/>
      <c r="J680" s="19"/>
    </row>
    <row r="681" spans="3:10" s="6" customFormat="1" x14ac:dyDescent="0.2">
      <c r="C681" s="10"/>
      <c r="G681" s="19"/>
      <c r="H681" s="19"/>
      <c r="I681" s="19"/>
      <c r="J681" s="19"/>
    </row>
    <row r="682" spans="3:10" s="6" customFormat="1" x14ac:dyDescent="0.2">
      <c r="C682" s="10"/>
      <c r="G682" s="19"/>
      <c r="H682" s="19"/>
      <c r="I682" s="19"/>
      <c r="J682" s="19"/>
    </row>
    <row r="683" spans="3:10" s="6" customFormat="1" x14ac:dyDescent="0.2">
      <c r="C683" s="10"/>
      <c r="G683" s="19"/>
      <c r="H683" s="19"/>
      <c r="I683" s="19"/>
      <c r="J683" s="19"/>
    </row>
    <row r="684" spans="3:10" s="6" customFormat="1" x14ac:dyDescent="0.2">
      <c r="C684" s="10"/>
      <c r="G684" s="19"/>
      <c r="H684" s="19"/>
      <c r="I684" s="19"/>
      <c r="J684" s="19"/>
    </row>
    <row r="685" spans="3:10" s="6" customFormat="1" x14ac:dyDescent="0.2">
      <c r="C685" s="10"/>
      <c r="G685" s="19"/>
      <c r="H685" s="19"/>
      <c r="I685" s="19"/>
      <c r="J685" s="19"/>
    </row>
    <row r="686" spans="3:10" s="6" customFormat="1" x14ac:dyDescent="0.2">
      <c r="C686" s="10"/>
      <c r="G686" s="19"/>
      <c r="H686" s="19"/>
      <c r="I686" s="19"/>
      <c r="J686" s="19"/>
    </row>
    <row r="687" spans="3:10" s="6" customFormat="1" x14ac:dyDescent="0.2">
      <c r="C687" s="10"/>
      <c r="G687" s="19"/>
      <c r="H687" s="19"/>
      <c r="I687" s="19"/>
      <c r="J687" s="19"/>
    </row>
    <row r="688" spans="3:10" s="6" customFormat="1" x14ac:dyDescent="0.2">
      <c r="C688" s="10"/>
      <c r="G688" s="19"/>
      <c r="H688" s="19"/>
      <c r="I688" s="19"/>
      <c r="J688" s="19"/>
    </row>
    <row r="689" spans="3:10" s="6" customFormat="1" x14ac:dyDescent="0.2">
      <c r="C689" s="10"/>
      <c r="G689" s="19"/>
      <c r="H689" s="19"/>
      <c r="I689" s="19"/>
      <c r="J689" s="19"/>
    </row>
    <row r="690" spans="3:10" s="6" customFormat="1" x14ac:dyDescent="0.2">
      <c r="C690" s="10"/>
      <c r="G690" s="19"/>
      <c r="H690" s="19"/>
      <c r="I690" s="19"/>
      <c r="J690" s="19"/>
    </row>
    <row r="691" spans="3:10" s="6" customFormat="1" x14ac:dyDescent="0.2">
      <c r="C691" s="10"/>
      <c r="G691" s="19"/>
      <c r="H691" s="19"/>
      <c r="I691" s="19"/>
      <c r="J691" s="19"/>
    </row>
    <row r="692" spans="3:10" s="6" customFormat="1" x14ac:dyDescent="0.2">
      <c r="C692" s="10"/>
      <c r="G692" s="19"/>
      <c r="H692" s="19"/>
      <c r="I692" s="19"/>
      <c r="J692" s="19"/>
    </row>
    <row r="693" spans="3:10" s="6" customFormat="1" x14ac:dyDescent="0.2">
      <c r="C693" s="10"/>
      <c r="G693" s="19"/>
      <c r="H693" s="19"/>
      <c r="I693" s="19"/>
      <c r="J693" s="19"/>
    </row>
    <row r="694" spans="3:10" s="6" customFormat="1" x14ac:dyDescent="0.2">
      <c r="C694" s="10"/>
      <c r="G694" s="19"/>
      <c r="H694" s="19"/>
      <c r="I694" s="19"/>
      <c r="J694" s="19"/>
    </row>
    <row r="695" spans="3:10" s="6" customFormat="1" x14ac:dyDescent="0.2">
      <c r="C695" s="10"/>
      <c r="G695" s="19"/>
      <c r="H695" s="19"/>
      <c r="I695" s="19"/>
      <c r="J695" s="19"/>
    </row>
    <row r="696" spans="3:10" s="6" customFormat="1" x14ac:dyDescent="0.2">
      <c r="C696" s="10"/>
      <c r="G696" s="19"/>
      <c r="H696" s="19"/>
      <c r="I696" s="19"/>
      <c r="J696" s="19"/>
    </row>
    <row r="697" spans="3:10" s="6" customFormat="1" x14ac:dyDescent="0.2">
      <c r="C697" s="10"/>
      <c r="G697" s="19"/>
      <c r="H697" s="19"/>
      <c r="I697" s="19"/>
      <c r="J697" s="19"/>
    </row>
    <row r="698" spans="3:10" s="6" customFormat="1" x14ac:dyDescent="0.2">
      <c r="C698" s="10"/>
      <c r="G698" s="19"/>
      <c r="H698" s="19"/>
      <c r="I698" s="19"/>
      <c r="J698" s="19"/>
    </row>
    <row r="699" spans="3:10" s="6" customFormat="1" x14ac:dyDescent="0.2">
      <c r="C699" s="10"/>
      <c r="G699" s="19"/>
      <c r="H699" s="19"/>
      <c r="I699" s="19"/>
      <c r="J699" s="19"/>
    </row>
    <row r="700" spans="3:10" s="6" customFormat="1" x14ac:dyDescent="0.2">
      <c r="C700" s="10"/>
      <c r="G700" s="19"/>
      <c r="H700" s="19"/>
      <c r="I700" s="19"/>
      <c r="J700" s="19"/>
    </row>
    <row r="701" spans="3:10" s="6" customFormat="1" x14ac:dyDescent="0.2">
      <c r="C701" s="10"/>
      <c r="G701" s="19"/>
      <c r="H701" s="19"/>
      <c r="I701" s="19"/>
      <c r="J701" s="19"/>
    </row>
    <row r="702" spans="3:10" s="6" customFormat="1" x14ac:dyDescent="0.2">
      <c r="C702" s="10"/>
      <c r="G702" s="19"/>
      <c r="H702" s="19"/>
      <c r="I702" s="19"/>
      <c r="J702" s="19"/>
    </row>
    <row r="703" spans="3:10" s="6" customFormat="1" x14ac:dyDescent="0.2">
      <c r="C703" s="10"/>
      <c r="G703" s="19"/>
      <c r="H703" s="19"/>
      <c r="I703" s="19"/>
      <c r="J703" s="19"/>
    </row>
    <row r="704" spans="3:10" s="6" customFormat="1" x14ac:dyDescent="0.2">
      <c r="C704" s="10"/>
      <c r="G704" s="19"/>
      <c r="H704" s="19"/>
      <c r="I704" s="19"/>
      <c r="J704" s="19"/>
    </row>
    <row r="705" spans="3:10" s="6" customFormat="1" x14ac:dyDescent="0.2">
      <c r="C705" s="10"/>
      <c r="G705" s="19"/>
      <c r="H705" s="19"/>
      <c r="I705" s="19"/>
      <c r="J705" s="19"/>
    </row>
    <row r="706" spans="3:10" s="6" customFormat="1" x14ac:dyDescent="0.2">
      <c r="C706" s="10"/>
      <c r="G706" s="19"/>
      <c r="H706" s="19"/>
      <c r="I706" s="19"/>
      <c r="J706" s="19"/>
    </row>
    <row r="707" spans="3:10" s="6" customFormat="1" x14ac:dyDescent="0.2">
      <c r="C707" s="10"/>
      <c r="G707" s="19"/>
      <c r="H707" s="19"/>
      <c r="I707" s="19"/>
      <c r="J707" s="19"/>
    </row>
    <row r="708" spans="3:10" s="6" customFormat="1" x14ac:dyDescent="0.2">
      <c r="C708" s="10"/>
      <c r="G708" s="19"/>
      <c r="H708" s="19"/>
      <c r="I708" s="19"/>
      <c r="J708" s="19"/>
    </row>
    <row r="709" spans="3:10" s="6" customFormat="1" x14ac:dyDescent="0.2">
      <c r="C709" s="10"/>
      <c r="G709" s="19"/>
      <c r="H709" s="19"/>
      <c r="I709" s="19"/>
      <c r="J709" s="19"/>
    </row>
    <row r="710" spans="3:10" s="6" customFormat="1" x14ac:dyDescent="0.2">
      <c r="C710" s="10"/>
      <c r="G710" s="19"/>
      <c r="H710" s="19"/>
      <c r="I710" s="19"/>
      <c r="J710" s="19"/>
    </row>
    <row r="711" spans="3:10" s="6" customFormat="1" x14ac:dyDescent="0.2">
      <c r="C711" s="10"/>
      <c r="G711" s="19"/>
      <c r="H711" s="19"/>
      <c r="I711" s="19"/>
      <c r="J711" s="19"/>
    </row>
    <row r="712" spans="3:10" s="6" customFormat="1" x14ac:dyDescent="0.2">
      <c r="C712" s="10"/>
      <c r="G712" s="19"/>
      <c r="H712" s="19"/>
      <c r="I712" s="19"/>
      <c r="J712" s="19"/>
    </row>
    <row r="713" spans="3:10" s="6" customFormat="1" x14ac:dyDescent="0.2">
      <c r="C713" s="10"/>
      <c r="G713" s="19"/>
      <c r="H713" s="19"/>
      <c r="I713" s="19"/>
      <c r="J713" s="19"/>
    </row>
    <row r="714" spans="3:10" s="6" customFormat="1" x14ac:dyDescent="0.2">
      <c r="C714" s="10"/>
      <c r="G714" s="19"/>
      <c r="H714" s="19"/>
      <c r="I714" s="19"/>
      <c r="J714" s="19"/>
    </row>
    <row r="715" spans="3:10" s="6" customFormat="1" x14ac:dyDescent="0.2">
      <c r="C715" s="10"/>
      <c r="G715" s="19"/>
      <c r="H715" s="19"/>
      <c r="I715" s="19"/>
      <c r="J715" s="19"/>
    </row>
    <row r="716" spans="3:10" s="6" customFormat="1" x14ac:dyDescent="0.2">
      <c r="C716" s="10"/>
      <c r="G716" s="19"/>
      <c r="H716" s="19"/>
      <c r="I716" s="19"/>
      <c r="J716" s="19"/>
    </row>
    <row r="717" spans="3:10" s="6" customFormat="1" x14ac:dyDescent="0.2">
      <c r="C717" s="10"/>
      <c r="G717" s="19"/>
      <c r="H717" s="19"/>
      <c r="I717" s="19"/>
      <c r="J717" s="19"/>
    </row>
    <row r="718" spans="3:10" s="6" customFormat="1" x14ac:dyDescent="0.2">
      <c r="C718" s="10"/>
      <c r="G718" s="19"/>
      <c r="H718" s="19"/>
      <c r="I718" s="19"/>
      <c r="J718" s="19"/>
    </row>
    <row r="719" spans="3:10" s="6" customFormat="1" x14ac:dyDescent="0.2">
      <c r="C719" s="10"/>
      <c r="G719" s="19"/>
      <c r="H719" s="19"/>
      <c r="I719" s="19"/>
      <c r="J719" s="19"/>
    </row>
    <row r="720" spans="3:10" s="6" customFormat="1" x14ac:dyDescent="0.2">
      <c r="C720" s="10"/>
      <c r="G720" s="19"/>
      <c r="H720" s="19"/>
      <c r="I720" s="19"/>
      <c r="J720" s="19"/>
    </row>
    <row r="721" spans="3:10" s="6" customFormat="1" x14ac:dyDescent="0.2">
      <c r="C721" s="10"/>
      <c r="G721" s="19"/>
      <c r="H721" s="19"/>
      <c r="I721" s="19"/>
      <c r="J721" s="19"/>
    </row>
    <row r="722" spans="3:10" s="6" customFormat="1" x14ac:dyDescent="0.2">
      <c r="C722" s="10"/>
      <c r="G722" s="19"/>
      <c r="H722" s="19"/>
      <c r="I722" s="19"/>
      <c r="J722" s="19"/>
    </row>
    <row r="723" spans="3:10" s="6" customFormat="1" x14ac:dyDescent="0.2">
      <c r="C723" s="10"/>
      <c r="G723" s="19"/>
      <c r="H723" s="19"/>
      <c r="I723" s="19"/>
      <c r="J723" s="19"/>
    </row>
    <row r="724" spans="3:10" s="6" customFormat="1" x14ac:dyDescent="0.2">
      <c r="C724" s="10"/>
      <c r="G724" s="19"/>
      <c r="H724" s="19"/>
      <c r="I724" s="19"/>
      <c r="J724" s="19"/>
    </row>
    <row r="725" spans="3:10" s="6" customFormat="1" x14ac:dyDescent="0.2">
      <c r="C725" s="10"/>
      <c r="G725" s="19"/>
      <c r="H725" s="19"/>
      <c r="I725" s="19"/>
      <c r="J725" s="19"/>
    </row>
    <row r="726" spans="3:10" s="6" customFormat="1" x14ac:dyDescent="0.2">
      <c r="C726" s="10"/>
      <c r="G726" s="19"/>
      <c r="H726" s="19"/>
      <c r="I726" s="19"/>
      <c r="J726" s="19"/>
    </row>
    <row r="727" spans="3:10" s="6" customFormat="1" x14ac:dyDescent="0.2">
      <c r="C727" s="10"/>
      <c r="G727" s="19"/>
      <c r="H727" s="19"/>
      <c r="I727" s="19"/>
      <c r="J727" s="19"/>
    </row>
    <row r="728" spans="3:10" s="6" customFormat="1" x14ac:dyDescent="0.2">
      <c r="C728" s="10"/>
      <c r="G728" s="19"/>
      <c r="H728" s="19"/>
      <c r="I728" s="19"/>
      <c r="J728" s="19"/>
    </row>
    <row r="729" spans="3:10" s="6" customFormat="1" x14ac:dyDescent="0.2">
      <c r="C729" s="10"/>
      <c r="G729" s="19"/>
      <c r="H729" s="19"/>
      <c r="I729" s="19"/>
      <c r="J729" s="19"/>
    </row>
    <row r="730" spans="3:10" s="6" customFormat="1" x14ac:dyDescent="0.2">
      <c r="C730" s="10"/>
      <c r="G730" s="19"/>
      <c r="H730" s="19"/>
      <c r="I730" s="19"/>
      <c r="J730" s="19"/>
    </row>
    <row r="731" spans="3:10" s="6" customFormat="1" x14ac:dyDescent="0.2">
      <c r="C731" s="10"/>
      <c r="G731" s="19"/>
      <c r="H731" s="19"/>
      <c r="I731" s="19"/>
      <c r="J731" s="19"/>
    </row>
    <row r="732" spans="3:10" s="6" customFormat="1" x14ac:dyDescent="0.2">
      <c r="C732" s="10"/>
      <c r="G732" s="19"/>
      <c r="H732" s="19"/>
      <c r="I732" s="19"/>
      <c r="J732" s="19"/>
    </row>
    <row r="733" spans="3:10" s="6" customFormat="1" x14ac:dyDescent="0.2">
      <c r="C733" s="10"/>
      <c r="G733" s="19"/>
      <c r="H733" s="19"/>
      <c r="I733" s="19"/>
      <c r="J733" s="19"/>
    </row>
    <row r="734" spans="3:10" s="6" customFormat="1" x14ac:dyDescent="0.2">
      <c r="C734" s="10"/>
      <c r="G734" s="19"/>
      <c r="H734" s="19"/>
      <c r="I734" s="19"/>
      <c r="J734" s="19"/>
    </row>
    <row r="735" spans="3:10" s="6" customFormat="1" x14ac:dyDescent="0.2">
      <c r="C735" s="10"/>
      <c r="G735" s="19"/>
      <c r="H735" s="19"/>
      <c r="I735" s="19"/>
      <c r="J735" s="19"/>
    </row>
    <row r="736" spans="3:10" s="6" customFormat="1" x14ac:dyDescent="0.2">
      <c r="C736" s="10"/>
      <c r="G736" s="19"/>
      <c r="H736" s="19"/>
      <c r="I736" s="19"/>
      <c r="J736" s="19"/>
    </row>
    <row r="737" spans="3:10" s="6" customFormat="1" x14ac:dyDescent="0.2">
      <c r="C737" s="10"/>
      <c r="G737" s="19"/>
      <c r="H737" s="19"/>
      <c r="I737" s="19"/>
      <c r="J737" s="19"/>
    </row>
    <row r="738" spans="3:10" s="6" customFormat="1" x14ac:dyDescent="0.2">
      <c r="C738" s="10"/>
      <c r="G738" s="19"/>
      <c r="H738" s="19"/>
      <c r="I738" s="19"/>
      <c r="J738" s="19"/>
    </row>
    <row r="739" spans="3:10" s="6" customFormat="1" x14ac:dyDescent="0.2">
      <c r="C739" s="10"/>
      <c r="G739" s="19"/>
      <c r="H739" s="19"/>
      <c r="I739" s="19"/>
      <c r="J739" s="19"/>
    </row>
    <row r="740" spans="3:10" s="6" customFormat="1" x14ac:dyDescent="0.2">
      <c r="C740" s="10"/>
      <c r="G740" s="19"/>
      <c r="H740" s="19"/>
      <c r="I740" s="19"/>
      <c r="J740" s="19"/>
    </row>
    <row r="741" spans="3:10" s="6" customFormat="1" x14ac:dyDescent="0.2">
      <c r="C741" s="10"/>
      <c r="G741" s="19"/>
      <c r="H741" s="19"/>
      <c r="I741" s="19"/>
      <c r="J741" s="19"/>
    </row>
    <row r="742" spans="3:10" s="6" customFormat="1" x14ac:dyDescent="0.2">
      <c r="C742" s="10"/>
      <c r="G742" s="19"/>
      <c r="H742" s="19"/>
      <c r="I742" s="19"/>
      <c r="J742" s="19"/>
    </row>
    <row r="743" spans="3:10" s="6" customFormat="1" x14ac:dyDescent="0.2">
      <c r="C743" s="10"/>
      <c r="G743" s="19"/>
      <c r="H743" s="19"/>
      <c r="I743" s="19"/>
      <c r="J743" s="19"/>
    </row>
    <row r="744" spans="3:10" s="6" customFormat="1" x14ac:dyDescent="0.2">
      <c r="C744" s="10"/>
      <c r="G744" s="19"/>
      <c r="H744" s="19"/>
      <c r="I744" s="19"/>
      <c r="J744" s="19"/>
    </row>
    <row r="745" spans="3:10" s="6" customFormat="1" x14ac:dyDescent="0.2">
      <c r="C745" s="10"/>
      <c r="G745" s="19"/>
      <c r="H745" s="19"/>
      <c r="I745" s="19"/>
      <c r="J745" s="19"/>
    </row>
    <row r="746" spans="3:10" s="6" customFormat="1" x14ac:dyDescent="0.2">
      <c r="C746" s="10"/>
      <c r="G746" s="19"/>
      <c r="H746" s="19"/>
      <c r="I746" s="19"/>
      <c r="J746" s="19"/>
    </row>
    <row r="747" spans="3:10" s="6" customFormat="1" x14ac:dyDescent="0.2">
      <c r="C747" s="10"/>
      <c r="G747" s="19"/>
      <c r="H747" s="19"/>
      <c r="I747" s="19"/>
      <c r="J747" s="19"/>
    </row>
    <row r="748" spans="3:10" s="6" customFormat="1" x14ac:dyDescent="0.2">
      <c r="C748" s="10"/>
      <c r="G748" s="19"/>
      <c r="H748" s="19"/>
      <c r="I748" s="19"/>
      <c r="J748" s="19"/>
    </row>
    <row r="749" spans="3:10" s="6" customFormat="1" x14ac:dyDescent="0.2">
      <c r="C749" s="10"/>
      <c r="G749" s="19"/>
      <c r="H749" s="19"/>
      <c r="I749" s="19"/>
      <c r="J749" s="19"/>
    </row>
    <row r="750" spans="3:10" s="6" customFormat="1" x14ac:dyDescent="0.2">
      <c r="C750" s="10"/>
      <c r="G750" s="19"/>
      <c r="H750" s="19"/>
      <c r="I750" s="19"/>
      <c r="J750" s="19"/>
    </row>
    <row r="751" spans="3:10" s="6" customFormat="1" x14ac:dyDescent="0.2">
      <c r="C751" s="10"/>
      <c r="G751" s="19"/>
      <c r="H751" s="19"/>
      <c r="I751" s="19"/>
      <c r="J751" s="19"/>
    </row>
    <row r="752" spans="3:10" s="6" customFormat="1" x14ac:dyDescent="0.2">
      <c r="C752" s="10"/>
      <c r="G752" s="19"/>
      <c r="H752" s="19"/>
      <c r="I752" s="19"/>
      <c r="J752" s="19"/>
    </row>
    <row r="753" spans="3:10" s="6" customFormat="1" x14ac:dyDescent="0.2">
      <c r="C753" s="10"/>
      <c r="G753" s="19"/>
      <c r="H753" s="19"/>
      <c r="I753" s="19"/>
      <c r="J753" s="19"/>
    </row>
    <row r="754" spans="3:10" s="6" customFormat="1" x14ac:dyDescent="0.2">
      <c r="C754" s="10"/>
      <c r="G754" s="19"/>
      <c r="H754" s="19"/>
      <c r="I754" s="19"/>
      <c r="J754" s="19"/>
    </row>
    <row r="755" spans="3:10" s="6" customFormat="1" x14ac:dyDescent="0.2">
      <c r="C755" s="10"/>
      <c r="G755" s="19"/>
      <c r="H755" s="19"/>
      <c r="I755" s="19"/>
      <c r="J755" s="19"/>
    </row>
    <row r="756" spans="3:10" s="6" customFormat="1" x14ac:dyDescent="0.2">
      <c r="C756" s="10"/>
      <c r="G756" s="19"/>
      <c r="H756" s="19"/>
      <c r="I756" s="19"/>
      <c r="J756" s="19"/>
    </row>
    <row r="757" spans="3:10" s="6" customFormat="1" x14ac:dyDescent="0.2">
      <c r="C757" s="10"/>
      <c r="G757" s="19"/>
      <c r="H757" s="19"/>
      <c r="I757" s="19"/>
      <c r="J757" s="19"/>
    </row>
    <row r="758" spans="3:10" s="6" customFormat="1" x14ac:dyDescent="0.2">
      <c r="C758" s="10"/>
      <c r="G758" s="19"/>
      <c r="H758" s="19"/>
      <c r="I758" s="19"/>
      <c r="J758" s="19"/>
    </row>
    <row r="759" spans="3:10" s="6" customFormat="1" x14ac:dyDescent="0.2">
      <c r="C759" s="10"/>
      <c r="G759" s="19"/>
      <c r="H759" s="19"/>
      <c r="I759" s="19"/>
      <c r="J759" s="19"/>
    </row>
    <row r="760" spans="3:10" s="6" customFormat="1" x14ac:dyDescent="0.2">
      <c r="C760" s="10"/>
      <c r="G760" s="19"/>
      <c r="H760" s="19"/>
      <c r="I760" s="19"/>
      <c r="J760" s="19"/>
    </row>
    <row r="761" spans="3:10" s="6" customFormat="1" x14ac:dyDescent="0.2">
      <c r="C761" s="10"/>
      <c r="G761" s="19"/>
      <c r="H761" s="19"/>
      <c r="I761" s="19"/>
      <c r="J761" s="19"/>
    </row>
    <row r="762" spans="3:10" s="6" customFormat="1" x14ac:dyDescent="0.2">
      <c r="C762" s="10"/>
      <c r="G762" s="19"/>
      <c r="H762" s="19"/>
      <c r="I762" s="19"/>
      <c r="J762" s="19"/>
    </row>
    <row r="763" spans="3:10" s="6" customFormat="1" x14ac:dyDescent="0.2">
      <c r="C763" s="10"/>
      <c r="G763" s="19"/>
      <c r="H763" s="19"/>
      <c r="I763" s="19"/>
      <c r="J763" s="19"/>
    </row>
    <row r="764" spans="3:10" s="6" customFormat="1" x14ac:dyDescent="0.2">
      <c r="C764" s="10"/>
      <c r="G764" s="19"/>
      <c r="H764" s="19"/>
      <c r="I764" s="19"/>
      <c r="J764" s="19"/>
    </row>
    <row r="765" spans="3:10" s="6" customFormat="1" x14ac:dyDescent="0.2">
      <c r="C765" s="10"/>
      <c r="G765" s="19"/>
      <c r="H765" s="19"/>
      <c r="I765" s="19"/>
      <c r="J765" s="19"/>
    </row>
    <row r="766" spans="3:10" s="6" customFormat="1" x14ac:dyDescent="0.2">
      <c r="C766" s="10"/>
      <c r="G766" s="19"/>
      <c r="H766" s="19"/>
      <c r="I766" s="19"/>
      <c r="J766" s="19"/>
    </row>
    <row r="767" spans="3:10" s="6" customFormat="1" x14ac:dyDescent="0.2">
      <c r="C767" s="10"/>
      <c r="G767" s="19"/>
      <c r="H767" s="19"/>
      <c r="I767" s="19"/>
      <c r="J767" s="19"/>
    </row>
    <row r="768" spans="3:10" s="6" customFormat="1" x14ac:dyDescent="0.2">
      <c r="C768" s="10"/>
      <c r="G768" s="19"/>
      <c r="H768" s="19"/>
      <c r="I768" s="19"/>
      <c r="J768" s="19"/>
    </row>
    <row r="769" spans="3:10" s="6" customFormat="1" x14ac:dyDescent="0.2">
      <c r="C769" s="10"/>
      <c r="G769" s="19"/>
      <c r="H769" s="19"/>
      <c r="I769" s="19"/>
      <c r="J769" s="19"/>
    </row>
    <row r="770" spans="3:10" s="6" customFormat="1" x14ac:dyDescent="0.2">
      <c r="C770" s="10"/>
      <c r="G770" s="19"/>
      <c r="H770" s="19"/>
      <c r="I770" s="19"/>
      <c r="J770" s="19"/>
    </row>
    <row r="771" spans="3:10" s="6" customFormat="1" x14ac:dyDescent="0.2">
      <c r="C771" s="10"/>
      <c r="G771" s="19"/>
      <c r="H771" s="19"/>
      <c r="I771" s="19"/>
      <c r="J771" s="19"/>
    </row>
    <row r="772" spans="3:10" s="6" customFormat="1" x14ac:dyDescent="0.2">
      <c r="C772" s="10"/>
      <c r="G772" s="19"/>
      <c r="H772" s="19"/>
      <c r="I772" s="19"/>
      <c r="J772" s="19"/>
    </row>
    <row r="773" spans="3:10" s="6" customFormat="1" x14ac:dyDescent="0.2">
      <c r="C773" s="10"/>
      <c r="G773" s="19"/>
      <c r="H773" s="19"/>
      <c r="I773" s="19"/>
      <c r="J773" s="19"/>
    </row>
    <row r="774" spans="3:10" s="6" customFormat="1" x14ac:dyDescent="0.2">
      <c r="C774" s="10"/>
      <c r="G774" s="19"/>
      <c r="H774" s="19"/>
      <c r="I774" s="19"/>
      <c r="J774" s="19"/>
    </row>
    <row r="775" spans="3:10" s="6" customFormat="1" x14ac:dyDescent="0.2">
      <c r="C775" s="10"/>
      <c r="G775" s="19"/>
      <c r="H775" s="19"/>
      <c r="I775" s="19"/>
      <c r="J775" s="19"/>
    </row>
    <row r="776" spans="3:10" s="6" customFormat="1" x14ac:dyDescent="0.2">
      <c r="C776" s="10"/>
      <c r="G776" s="19"/>
      <c r="H776" s="19"/>
      <c r="I776" s="19"/>
      <c r="J776" s="19"/>
    </row>
    <row r="777" spans="3:10" s="6" customFormat="1" x14ac:dyDescent="0.2">
      <c r="C777" s="10"/>
      <c r="G777" s="19"/>
      <c r="H777" s="19"/>
      <c r="I777" s="19"/>
      <c r="J777" s="19"/>
    </row>
    <row r="778" spans="3:10" s="6" customFormat="1" x14ac:dyDescent="0.2">
      <c r="C778" s="10"/>
      <c r="G778" s="19"/>
      <c r="H778" s="19"/>
      <c r="I778" s="19"/>
      <c r="J778" s="19"/>
    </row>
    <row r="779" spans="3:10" s="6" customFormat="1" x14ac:dyDescent="0.2">
      <c r="C779" s="10"/>
      <c r="G779" s="19"/>
      <c r="H779" s="19"/>
      <c r="I779" s="19"/>
      <c r="J779" s="19"/>
    </row>
    <row r="780" spans="3:10" s="6" customFormat="1" x14ac:dyDescent="0.2">
      <c r="C780" s="10"/>
      <c r="G780" s="19"/>
      <c r="H780" s="19"/>
      <c r="I780" s="19"/>
      <c r="J780" s="19"/>
    </row>
    <row r="781" spans="3:10" s="6" customFormat="1" x14ac:dyDescent="0.2">
      <c r="C781" s="10"/>
      <c r="G781" s="19"/>
      <c r="H781" s="19"/>
      <c r="I781" s="19"/>
      <c r="J781" s="19"/>
    </row>
    <row r="782" spans="3:10" s="6" customFormat="1" x14ac:dyDescent="0.2">
      <c r="C782" s="10"/>
      <c r="G782" s="19"/>
      <c r="H782" s="19"/>
      <c r="I782" s="19"/>
      <c r="J782" s="19"/>
    </row>
    <row r="783" spans="3:10" s="6" customFormat="1" x14ac:dyDescent="0.2">
      <c r="C783" s="10"/>
      <c r="G783" s="19"/>
      <c r="H783" s="19"/>
      <c r="I783" s="19"/>
      <c r="J783" s="19"/>
    </row>
    <row r="784" spans="3:10" s="6" customFormat="1" x14ac:dyDescent="0.2">
      <c r="C784" s="10"/>
      <c r="G784" s="19"/>
      <c r="H784" s="19"/>
      <c r="I784" s="19"/>
      <c r="J784" s="19"/>
    </row>
    <row r="785" spans="3:10" s="6" customFormat="1" x14ac:dyDescent="0.2">
      <c r="C785" s="10"/>
      <c r="G785" s="19"/>
      <c r="H785" s="19"/>
      <c r="I785" s="19"/>
      <c r="J785" s="19"/>
    </row>
    <row r="786" spans="3:10" s="6" customFormat="1" x14ac:dyDescent="0.2">
      <c r="C786" s="10"/>
      <c r="G786" s="19"/>
      <c r="H786" s="19"/>
      <c r="I786" s="19"/>
      <c r="J786" s="19"/>
    </row>
    <row r="787" spans="3:10" s="6" customFormat="1" x14ac:dyDescent="0.2">
      <c r="C787" s="10"/>
      <c r="G787" s="19"/>
      <c r="H787" s="19"/>
      <c r="I787" s="19"/>
      <c r="J787" s="19"/>
    </row>
    <row r="788" spans="3:10" s="6" customFormat="1" x14ac:dyDescent="0.2">
      <c r="C788" s="10"/>
      <c r="G788" s="19"/>
      <c r="H788" s="19"/>
      <c r="I788" s="19"/>
      <c r="J788" s="19"/>
    </row>
    <row r="789" spans="3:10" s="6" customFormat="1" x14ac:dyDescent="0.2">
      <c r="C789" s="10"/>
      <c r="G789" s="19"/>
      <c r="H789" s="19"/>
      <c r="I789" s="19"/>
      <c r="J789" s="19"/>
    </row>
    <row r="790" spans="3:10" s="6" customFormat="1" x14ac:dyDescent="0.2">
      <c r="C790" s="10"/>
      <c r="G790" s="19"/>
      <c r="H790" s="19"/>
      <c r="I790" s="19"/>
      <c r="J790" s="19"/>
    </row>
    <row r="791" spans="3:10" s="6" customFormat="1" x14ac:dyDescent="0.2">
      <c r="C791" s="10"/>
      <c r="G791" s="19"/>
      <c r="H791" s="19"/>
      <c r="I791" s="19"/>
      <c r="J791" s="19"/>
    </row>
    <row r="792" spans="3:10" s="6" customFormat="1" x14ac:dyDescent="0.2">
      <c r="C792" s="10"/>
      <c r="G792" s="19"/>
      <c r="H792" s="19"/>
      <c r="I792" s="19"/>
      <c r="J792" s="19"/>
    </row>
    <row r="793" spans="3:10" s="6" customFormat="1" x14ac:dyDescent="0.2">
      <c r="C793" s="10"/>
      <c r="G793" s="19"/>
      <c r="H793" s="19"/>
      <c r="I793" s="19"/>
      <c r="J793" s="19"/>
    </row>
    <row r="794" spans="3:10" s="6" customFormat="1" x14ac:dyDescent="0.2">
      <c r="C794" s="10"/>
      <c r="G794" s="19"/>
      <c r="H794" s="19"/>
      <c r="I794" s="19"/>
      <c r="J794" s="19"/>
    </row>
    <row r="795" spans="3:10" s="6" customFormat="1" x14ac:dyDescent="0.2">
      <c r="C795" s="10"/>
      <c r="G795" s="19"/>
      <c r="H795" s="19"/>
      <c r="I795" s="19"/>
      <c r="J795" s="19"/>
    </row>
    <row r="796" spans="3:10" s="6" customFormat="1" x14ac:dyDescent="0.2">
      <c r="C796" s="10"/>
      <c r="G796" s="19"/>
      <c r="H796" s="19"/>
      <c r="I796" s="19"/>
      <c r="J796" s="19"/>
    </row>
    <row r="797" spans="3:10" s="6" customFormat="1" x14ac:dyDescent="0.2">
      <c r="C797" s="10"/>
      <c r="G797" s="19"/>
      <c r="H797" s="19"/>
      <c r="I797" s="19"/>
      <c r="J797" s="19"/>
    </row>
    <row r="798" spans="3:10" s="6" customFormat="1" x14ac:dyDescent="0.2">
      <c r="C798" s="10"/>
      <c r="G798" s="19"/>
      <c r="H798" s="19"/>
      <c r="I798" s="19"/>
      <c r="J798" s="19"/>
    </row>
    <row r="799" spans="3:10" s="6" customFormat="1" x14ac:dyDescent="0.2">
      <c r="C799" s="10"/>
      <c r="G799" s="19"/>
      <c r="H799" s="19"/>
      <c r="I799" s="19"/>
      <c r="J799" s="19"/>
    </row>
    <row r="800" spans="3:10" s="6" customFormat="1" x14ac:dyDescent="0.2">
      <c r="C800" s="10"/>
      <c r="G800" s="19"/>
      <c r="H800" s="19"/>
      <c r="I800" s="19"/>
      <c r="J800" s="19"/>
    </row>
    <row r="801" spans="3:10" s="6" customFormat="1" x14ac:dyDescent="0.2">
      <c r="C801" s="10"/>
      <c r="G801" s="19"/>
      <c r="H801" s="19"/>
      <c r="I801" s="19"/>
      <c r="J801" s="19"/>
    </row>
    <row r="802" spans="3:10" s="6" customFormat="1" x14ac:dyDescent="0.2">
      <c r="C802" s="10"/>
      <c r="G802" s="19"/>
      <c r="H802" s="19"/>
      <c r="I802" s="19"/>
      <c r="J802" s="19"/>
    </row>
    <row r="803" spans="3:10" s="6" customFormat="1" x14ac:dyDescent="0.2">
      <c r="C803" s="10"/>
      <c r="G803" s="19"/>
      <c r="H803" s="19"/>
      <c r="I803" s="19"/>
      <c r="J803" s="19"/>
    </row>
    <row r="804" spans="3:10" s="6" customFormat="1" x14ac:dyDescent="0.2">
      <c r="C804" s="10"/>
      <c r="G804" s="19"/>
      <c r="H804" s="19"/>
      <c r="I804" s="19"/>
      <c r="J804" s="19"/>
    </row>
    <row r="805" spans="3:10" s="6" customFormat="1" x14ac:dyDescent="0.2">
      <c r="C805" s="10"/>
      <c r="G805" s="19"/>
      <c r="H805" s="19"/>
      <c r="I805" s="19"/>
      <c r="J805" s="19"/>
    </row>
    <row r="806" spans="3:10" s="6" customFormat="1" x14ac:dyDescent="0.2">
      <c r="C806" s="10"/>
      <c r="G806" s="19"/>
      <c r="H806" s="19"/>
      <c r="I806" s="19"/>
      <c r="J806" s="19"/>
    </row>
    <row r="807" spans="3:10" s="6" customFormat="1" x14ac:dyDescent="0.2">
      <c r="C807" s="10"/>
      <c r="G807" s="19"/>
      <c r="H807" s="19"/>
      <c r="I807" s="19"/>
      <c r="J807" s="19"/>
    </row>
    <row r="808" spans="3:10" s="6" customFormat="1" x14ac:dyDescent="0.2">
      <c r="C808" s="10"/>
      <c r="G808" s="19"/>
      <c r="H808" s="19"/>
      <c r="I808" s="19"/>
      <c r="J808" s="19"/>
    </row>
    <row r="809" spans="3:10" s="6" customFormat="1" x14ac:dyDescent="0.2">
      <c r="C809" s="10"/>
      <c r="G809" s="19"/>
      <c r="H809" s="19"/>
      <c r="I809" s="19"/>
      <c r="J809" s="19"/>
    </row>
    <row r="810" spans="3:10" s="6" customFormat="1" x14ac:dyDescent="0.2">
      <c r="C810" s="10"/>
      <c r="G810" s="19"/>
      <c r="H810" s="19"/>
      <c r="I810" s="19"/>
      <c r="J810" s="19"/>
    </row>
    <row r="811" spans="3:10" s="6" customFormat="1" x14ac:dyDescent="0.2">
      <c r="C811" s="10"/>
      <c r="G811" s="19"/>
      <c r="H811" s="19"/>
      <c r="I811" s="19"/>
      <c r="J811" s="19"/>
    </row>
    <row r="812" spans="3:10" s="6" customFormat="1" x14ac:dyDescent="0.2">
      <c r="C812" s="10"/>
      <c r="G812" s="19"/>
      <c r="H812" s="19"/>
      <c r="I812" s="19"/>
      <c r="J812" s="19"/>
    </row>
    <row r="813" spans="3:10" s="6" customFormat="1" x14ac:dyDescent="0.2">
      <c r="C813" s="10"/>
      <c r="G813" s="19"/>
      <c r="H813" s="19"/>
      <c r="I813" s="19"/>
      <c r="J813" s="19"/>
    </row>
    <row r="814" spans="3:10" s="6" customFormat="1" x14ac:dyDescent="0.2">
      <c r="C814" s="10"/>
      <c r="G814" s="19"/>
      <c r="H814" s="19"/>
      <c r="I814" s="19"/>
      <c r="J814" s="19"/>
    </row>
    <row r="815" spans="3:10" s="6" customFormat="1" x14ac:dyDescent="0.2">
      <c r="C815" s="10"/>
      <c r="G815" s="19"/>
      <c r="H815" s="19"/>
      <c r="I815" s="19"/>
      <c r="J815" s="19"/>
    </row>
    <row r="816" spans="3:10" s="6" customFormat="1" x14ac:dyDescent="0.2">
      <c r="C816" s="10"/>
      <c r="G816" s="19"/>
      <c r="H816" s="19"/>
      <c r="I816" s="19"/>
      <c r="J816" s="19"/>
    </row>
    <row r="817" spans="3:10" s="6" customFormat="1" x14ac:dyDescent="0.2">
      <c r="C817" s="10"/>
      <c r="G817" s="19"/>
      <c r="H817" s="19"/>
      <c r="I817" s="19"/>
      <c r="J817" s="19"/>
    </row>
    <row r="818" spans="3:10" s="6" customFormat="1" x14ac:dyDescent="0.2">
      <c r="C818" s="10"/>
      <c r="G818" s="19"/>
      <c r="H818" s="19"/>
      <c r="I818" s="19"/>
      <c r="J818" s="19"/>
    </row>
    <row r="819" spans="3:10" s="6" customFormat="1" x14ac:dyDescent="0.2">
      <c r="C819" s="10"/>
      <c r="G819" s="19"/>
      <c r="H819" s="19"/>
      <c r="I819" s="19"/>
      <c r="J819" s="19"/>
    </row>
    <row r="820" spans="3:10" s="6" customFormat="1" x14ac:dyDescent="0.2">
      <c r="C820" s="10"/>
      <c r="G820" s="19"/>
      <c r="H820" s="19"/>
      <c r="I820" s="19"/>
      <c r="J820" s="19"/>
    </row>
    <row r="821" spans="3:10" s="6" customFormat="1" x14ac:dyDescent="0.2">
      <c r="C821" s="10"/>
      <c r="G821" s="19"/>
      <c r="H821" s="19"/>
      <c r="I821" s="19"/>
      <c r="J821" s="19"/>
    </row>
    <row r="822" spans="3:10" s="6" customFormat="1" x14ac:dyDescent="0.2">
      <c r="C822" s="10"/>
      <c r="G822" s="19"/>
      <c r="H822" s="19"/>
      <c r="I822" s="19"/>
      <c r="J822" s="19"/>
    </row>
    <row r="823" spans="3:10" s="6" customFormat="1" x14ac:dyDescent="0.2">
      <c r="C823" s="10"/>
      <c r="G823" s="19"/>
      <c r="H823" s="19"/>
      <c r="I823" s="19"/>
      <c r="J823" s="19"/>
    </row>
    <row r="824" spans="3:10" s="6" customFormat="1" x14ac:dyDescent="0.2">
      <c r="C824" s="10"/>
      <c r="G824" s="19"/>
      <c r="H824" s="19"/>
      <c r="I824" s="19"/>
      <c r="J824" s="19"/>
    </row>
    <row r="825" spans="3:10" s="6" customFormat="1" x14ac:dyDescent="0.2">
      <c r="C825" s="10"/>
      <c r="G825" s="19"/>
      <c r="H825" s="19"/>
      <c r="I825" s="19"/>
      <c r="J825" s="19"/>
    </row>
    <row r="826" spans="3:10" s="6" customFormat="1" x14ac:dyDescent="0.2">
      <c r="C826" s="10"/>
      <c r="G826" s="19"/>
      <c r="H826" s="19"/>
      <c r="I826" s="19"/>
      <c r="J826" s="19"/>
    </row>
    <row r="827" spans="3:10" s="6" customFormat="1" x14ac:dyDescent="0.2">
      <c r="C827" s="10"/>
      <c r="G827" s="19"/>
      <c r="H827" s="19"/>
      <c r="I827" s="19"/>
      <c r="J827" s="19"/>
    </row>
    <row r="828" spans="3:10" s="6" customFormat="1" x14ac:dyDescent="0.2">
      <c r="C828" s="10"/>
      <c r="G828" s="19"/>
      <c r="H828" s="19"/>
      <c r="I828" s="19"/>
      <c r="J828" s="19"/>
    </row>
    <row r="829" spans="3:10" s="6" customFormat="1" x14ac:dyDescent="0.2">
      <c r="C829" s="10"/>
      <c r="G829" s="19"/>
      <c r="H829" s="19"/>
      <c r="I829" s="19"/>
      <c r="J829" s="19"/>
    </row>
    <row r="830" spans="3:10" s="6" customFormat="1" x14ac:dyDescent="0.2">
      <c r="C830" s="10"/>
      <c r="G830" s="19"/>
      <c r="H830" s="19"/>
      <c r="I830" s="19"/>
      <c r="J830" s="19"/>
    </row>
    <row r="831" spans="3:10" s="6" customFormat="1" x14ac:dyDescent="0.2">
      <c r="C831" s="10"/>
      <c r="G831" s="19"/>
      <c r="H831" s="19"/>
      <c r="I831" s="19"/>
      <c r="J831" s="19"/>
    </row>
    <row r="832" spans="3:10" s="6" customFormat="1" x14ac:dyDescent="0.2">
      <c r="C832" s="10"/>
      <c r="G832" s="19"/>
      <c r="H832" s="19"/>
      <c r="I832" s="19"/>
      <c r="J832" s="19"/>
    </row>
    <row r="833" spans="3:10" s="6" customFormat="1" x14ac:dyDescent="0.2">
      <c r="C833" s="10"/>
      <c r="G833" s="19"/>
      <c r="H833" s="19"/>
      <c r="I833" s="19"/>
      <c r="J833" s="19"/>
    </row>
    <row r="834" spans="3:10" s="6" customFormat="1" x14ac:dyDescent="0.2">
      <c r="C834" s="10"/>
      <c r="G834" s="19"/>
      <c r="H834" s="19"/>
      <c r="I834" s="19"/>
      <c r="J834" s="19"/>
    </row>
    <row r="835" spans="3:10" s="6" customFormat="1" x14ac:dyDescent="0.2">
      <c r="C835" s="10"/>
      <c r="G835" s="19"/>
      <c r="H835" s="19"/>
      <c r="I835" s="19"/>
      <c r="J835" s="19"/>
    </row>
    <row r="836" spans="3:10" s="6" customFormat="1" x14ac:dyDescent="0.2">
      <c r="C836" s="10"/>
      <c r="G836" s="19"/>
      <c r="H836" s="19"/>
      <c r="I836" s="19"/>
      <c r="J836" s="19"/>
    </row>
    <row r="837" spans="3:10" s="6" customFormat="1" x14ac:dyDescent="0.2">
      <c r="C837" s="10"/>
      <c r="G837" s="19"/>
      <c r="H837" s="19"/>
      <c r="I837" s="19"/>
      <c r="J837" s="19"/>
    </row>
    <row r="838" spans="3:10" s="6" customFormat="1" x14ac:dyDescent="0.2">
      <c r="C838" s="10"/>
      <c r="G838" s="19"/>
      <c r="H838" s="19"/>
      <c r="I838" s="19"/>
      <c r="J838" s="19"/>
    </row>
    <row r="839" spans="3:10" s="6" customFormat="1" x14ac:dyDescent="0.2">
      <c r="C839" s="10"/>
      <c r="G839" s="19"/>
      <c r="H839" s="19"/>
      <c r="I839" s="19"/>
      <c r="J839" s="19"/>
    </row>
    <row r="840" spans="3:10" s="6" customFormat="1" x14ac:dyDescent="0.2">
      <c r="C840" s="10"/>
      <c r="G840" s="19"/>
      <c r="H840" s="19"/>
      <c r="I840" s="19"/>
      <c r="J840" s="19"/>
    </row>
    <row r="841" spans="3:10" s="6" customFormat="1" x14ac:dyDescent="0.2">
      <c r="C841" s="10"/>
      <c r="G841" s="19"/>
      <c r="H841" s="19"/>
      <c r="I841" s="19"/>
      <c r="J841" s="19"/>
    </row>
    <row r="842" spans="3:10" s="6" customFormat="1" x14ac:dyDescent="0.2">
      <c r="C842" s="10"/>
      <c r="G842" s="19"/>
      <c r="H842" s="19"/>
      <c r="I842" s="19"/>
      <c r="J842" s="19"/>
    </row>
    <row r="843" spans="3:10" s="6" customFormat="1" x14ac:dyDescent="0.2">
      <c r="C843" s="10"/>
      <c r="G843" s="19"/>
      <c r="H843" s="19"/>
      <c r="I843" s="19"/>
      <c r="J843" s="19"/>
    </row>
    <row r="844" spans="3:10" s="6" customFormat="1" x14ac:dyDescent="0.2">
      <c r="C844" s="10"/>
      <c r="G844" s="19"/>
      <c r="H844" s="19"/>
      <c r="I844" s="19"/>
      <c r="J844" s="19"/>
    </row>
    <row r="845" spans="3:10" s="6" customFormat="1" x14ac:dyDescent="0.2">
      <c r="C845" s="10"/>
      <c r="G845" s="19"/>
      <c r="H845" s="19"/>
      <c r="I845" s="19"/>
      <c r="J845" s="19"/>
    </row>
    <row r="846" spans="3:10" s="6" customFormat="1" x14ac:dyDescent="0.2">
      <c r="C846" s="10"/>
      <c r="G846" s="19"/>
      <c r="H846" s="19"/>
      <c r="I846" s="19"/>
      <c r="J846" s="19"/>
    </row>
    <row r="847" spans="3:10" s="6" customFormat="1" x14ac:dyDescent="0.2">
      <c r="C847" s="10"/>
      <c r="G847" s="19"/>
      <c r="H847" s="19"/>
      <c r="I847" s="19"/>
      <c r="J847" s="19"/>
    </row>
    <row r="848" spans="3:10" s="6" customFormat="1" x14ac:dyDescent="0.2">
      <c r="C848" s="10"/>
      <c r="G848" s="19"/>
      <c r="H848" s="19"/>
      <c r="I848" s="19"/>
      <c r="J848" s="19"/>
    </row>
    <row r="849" spans="3:10" s="6" customFormat="1" x14ac:dyDescent="0.2">
      <c r="C849" s="10"/>
      <c r="G849" s="19"/>
      <c r="H849" s="19"/>
      <c r="I849" s="19"/>
      <c r="J849" s="19"/>
    </row>
    <row r="850" spans="3:10" s="6" customFormat="1" x14ac:dyDescent="0.2">
      <c r="C850" s="10"/>
      <c r="G850" s="19"/>
      <c r="H850" s="19"/>
      <c r="I850" s="19"/>
      <c r="J850" s="19"/>
    </row>
    <row r="851" spans="3:10" s="6" customFormat="1" x14ac:dyDescent="0.2">
      <c r="C851" s="10"/>
      <c r="G851" s="19"/>
      <c r="H851" s="19"/>
      <c r="I851" s="19"/>
      <c r="J851" s="19"/>
    </row>
    <row r="852" spans="3:10" s="6" customFormat="1" x14ac:dyDescent="0.2">
      <c r="C852" s="10"/>
      <c r="G852" s="19"/>
      <c r="H852" s="19"/>
      <c r="I852" s="19"/>
      <c r="J852" s="19"/>
    </row>
    <row r="853" spans="3:10" s="6" customFormat="1" x14ac:dyDescent="0.2">
      <c r="C853" s="10"/>
      <c r="G853" s="19"/>
      <c r="H853" s="19"/>
      <c r="I853" s="19"/>
      <c r="J853" s="19"/>
    </row>
    <row r="854" spans="3:10" s="6" customFormat="1" x14ac:dyDescent="0.2">
      <c r="C854" s="10"/>
      <c r="G854" s="19"/>
      <c r="H854" s="19"/>
      <c r="I854" s="19"/>
      <c r="J854" s="19"/>
    </row>
    <row r="855" spans="3:10" s="6" customFormat="1" x14ac:dyDescent="0.2">
      <c r="C855" s="10"/>
      <c r="G855" s="19"/>
      <c r="H855" s="19"/>
      <c r="I855" s="19"/>
      <c r="J855" s="19"/>
    </row>
    <row r="856" spans="3:10" s="6" customFormat="1" x14ac:dyDescent="0.2">
      <c r="C856" s="10"/>
      <c r="G856" s="19"/>
      <c r="H856" s="19"/>
      <c r="I856" s="19"/>
      <c r="J856" s="19"/>
    </row>
    <row r="857" spans="3:10" s="6" customFormat="1" x14ac:dyDescent="0.2">
      <c r="C857" s="10"/>
      <c r="G857" s="19"/>
      <c r="H857" s="19"/>
      <c r="I857" s="19"/>
      <c r="J857" s="19"/>
    </row>
    <row r="858" spans="3:10" s="6" customFormat="1" x14ac:dyDescent="0.2">
      <c r="C858" s="10"/>
      <c r="G858" s="19"/>
      <c r="H858" s="19"/>
      <c r="I858" s="19"/>
      <c r="J858" s="19"/>
    </row>
    <row r="859" spans="3:10" s="6" customFormat="1" x14ac:dyDescent="0.2">
      <c r="C859" s="10"/>
      <c r="G859" s="19"/>
      <c r="H859" s="19"/>
      <c r="I859" s="19"/>
      <c r="J859" s="19"/>
    </row>
    <row r="860" spans="3:10" s="6" customFormat="1" x14ac:dyDescent="0.2">
      <c r="C860" s="10"/>
      <c r="G860" s="19"/>
      <c r="H860" s="19"/>
      <c r="I860" s="19"/>
      <c r="J860" s="19"/>
    </row>
    <row r="861" spans="3:10" s="6" customFormat="1" x14ac:dyDescent="0.2">
      <c r="C861" s="10"/>
      <c r="G861" s="19"/>
      <c r="H861" s="19"/>
      <c r="I861" s="19"/>
      <c r="J861" s="19"/>
    </row>
    <row r="862" spans="3:10" s="6" customFormat="1" x14ac:dyDescent="0.2">
      <c r="C862" s="10"/>
      <c r="G862" s="19"/>
      <c r="H862" s="19"/>
      <c r="I862" s="19"/>
      <c r="J862" s="19"/>
    </row>
    <row r="863" spans="3:10" s="6" customFormat="1" x14ac:dyDescent="0.2">
      <c r="C863" s="10"/>
      <c r="G863" s="19"/>
      <c r="H863" s="19"/>
      <c r="I863" s="19"/>
      <c r="J863" s="19"/>
    </row>
    <row r="864" spans="3:10" s="6" customFormat="1" x14ac:dyDescent="0.2">
      <c r="C864" s="10"/>
      <c r="G864" s="19"/>
      <c r="H864" s="19"/>
      <c r="I864" s="19"/>
      <c r="J864" s="19"/>
    </row>
    <row r="865" spans="3:10" s="6" customFormat="1" x14ac:dyDescent="0.2">
      <c r="C865" s="10"/>
      <c r="G865" s="19"/>
      <c r="H865" s="19"/>
      <c r="I865" s="19"/>
      <c r="J865" s="19"/>
    </row>
    <row r="866" spans="3:10" s="6" customFormat="1" x14ac:dyDescent="0.2">
      <c r="C866" s="10"/>
      <c r="G866" s="19"/>
      <c r="H866" s="19"/>
      <c r="I866" s="19"/>
      <c r="J866" s="19"/>
    </row>
    <row r="867" spans="3:10" s="6" customFormat="1" x14ac:dyDescent="0.2">
      <c r="C867" s="10"/>
      <c r="G867" s="19"/>
      <c r="H867" s="19"/>
      <c r="I867" s="19"/>
      <c r="J867" s="19"/>
    </row>
    <row r="868" spans="3:10" s="6" customFormat="1" x14ac:dyDescent="0.2">
      <c r="C868" s="10"/>
      <c r="G868" s="19"/>
      <c r="H868" s="19"/>
      <c r="I868" s="19"/>
      <c r="J868" s="19"/>
    </row>
    <row r="869" spans="3:10" s="6" customFormat="1" x14ac:dyDescent="0.2">
      <c r="C869" s="10"/>
      <c r="G869" s="19"/>
      <c r="H869" s="19"/>
      <c r="I869" s="19"/>
      <c r="J869" s="19"/>
    </row>
    <row r="870" spans="3:10" s="6" customFormat="1" x14ac:dyDescent="0.2">
      <c r="C870" s="10"/>
      <c r="G870" s="19"/>
      <c r="H870" s="19"/>
      <c r="I870" s="19"/>
      <c r="J870" s="19"/>
    </row>
    <row r="871" spans="3:10" s="6" customFormat="1" x14ac:dyDescent="0.2">
      <c r="C871" s="10"/>
      <c r="G871" s="19"/>
      <c r="H871" s="19"/>
      <c r="I871" s="19"/>
      <c r="J871" s="19"/>
    </row>
    <row r="872" spans="3:10" s="6" customFormat="1" x14ac:dyDescent="0.2">
      <c r="C872" s="10"/>
      <c r="G872" s="19"/>
      <c r="H872" s="19"/>
      <c r="I872" s="19"/>
      <c r="J872" s="19"/>
    </row>
    <row r="873" spans="3:10" s="6" customFormat="1" x14ac:dyDescent="0.2">
      <c r="C873" s="10"/>
      <c r="G873" s="19"/>
      <c r="H873" s="19"/>
      <c r="I873" s="19"/>
      <c r="J873" s="19"/>
    </row>
    <row r="874" spans="3:10" s="6" customFormat="1" x14ac:dyDescent="0.2">
      <c r="C874" s="10"/>
      <c r="G874" s="19"/>
      <c r="H874" s="19"/>
      <c r="I874" s="19"/>
      <c r="J874" s="19"/>
    </row>
    <row r="875" spans="3:10" s="6" customFormat="1" x14ac:dyDescent="0.2">
      <c r="C875" s="10"/>
      <c r="G875" s="19"/>
      <c r="H875" s="19"/>
      <c r="I875" s="19"/>
      <c r="J875" s="19"/>
    </row>
    <row r="876" spans="3:10" s="6" customFormat="1" x14ac:dyDescent="0.2">
      <c r="C876" s="10"/>
      <c r="G876" s="19"/>
      <c r="H876" s="19"/>
      <c r="I876" s="19"/>
      <c r="J876" s="19"/>
    </row>
    <row r="877" spans="3:10" s="6" customFormat="1" x14ac:dyDescent="0.2">
      <c r="C877" s="10"/>
      <c r="G877" s="19"/>
      <c r="H877" s="19"/>
      <c r="I877" s="19"/>
      <c r="J877" s="19"/>
    </row>
    <row r="878" spans="3:10" s="6" customFormat="1" x14ac:dyDescent="0.2">
      <c r="C878" s="10"/>
      <c r="G878" s="19"/>
      <c r="H878" s="19"/>
      <c r="I878" s="19"/>
      <c r="J878" s="19"/>
    </row>
    <row r="879" spans="3:10" s="6" customFormat="1" x14ac:dyDescent="0.2">
      <c r="C879" s="10"/>
      <c r="G879" s="19"/>
      <c r="H879" s="19"/>
      <c r="I879" s="19"/>
      <c r="J879" s="19"/>
    </row>
    <row r="880" spans="3:10" s="6" customFormat="1" x14ac:dyDescent="0.2">
      <c r="C880" s="10"/>
      <c r="G880" s="19"/>
      <c r="H880" s="19"/>
      <c r="I880" s="19"/>
      <c r="J880" s="19"/>
    </row>
    <row r="881" spans="3:10" s="6" customFormat="1" x14ac:dyDescent="0.2">
      <c r="C881" s="10"/>
      <c r="G881" s="19"/>
      <c r="H881" s="19"/>
      <c r="I881" s="19"/>
      <c r="J881" s="19"/>
    </row>
    <row r="882" spans="3:10" s="6" customFormat="1" x14ac:dyDescent="0.2">
      <c r="C882" s="10"/>
      <c r="G882" s="19"/>
      <c r="H882" s="19"/>
      <c r="I882" s="19"/>
      <c r="J882" s="19"/>
    </row>
    <row r="883" spans="3:10" s="6" customFormat="1" x14ac:dyDescent="0.2">
      <c r="C883" s="10"/>
      <c r="G883" s="19"/>
      <c r="H883" s="19"/>
      <c r="I883" s="19"/>
      <c r="J883" s="19"/>
    </row>
    <row r="884" spans="3:10" s="6" customFormat="1" x14ac:dyDescent="0.2">
      <c r="C884" s="10"/>
      <c r="G884" s="19"/>
      <c r="H884" s="19"/>
      <c r="I884" s="19"/>
      <c r="J884" s="19"/>
    </row>
    <row r="885" spans="3:10" s="6" customFormat="1" x14ac:dyDescent="0.2">
      <c r="C885" s="10"/>
      <c r="G885" s="19"/>
      <c r="H885" s="19"/>
      <c r="I885" s="19"/>
      <c r="J885" s="19"/>
    </row>
    <row r="886" spans="3:10" s="6" customFormat="1" x14ac:dyDescent="0.2">
      <c r="C886" s="10"/>
      <c r="G886" s="19"/>
      <c r="H886" s="19"/>
      <c r="I886" s="19"/>
      <c r="J886" s="19"/>
    </row>
    <row r="887" spans="3:10" s="6" customFormat="1" x14ac:dyDescent="0.2">
      <c r="C887" s="10"/>
      <c r="G887" s="19"/>
      <c r="H887" s="19"/>
      <c r="I887" s="19"/>
      <c r="J887" s="19"/>
    </row>
    <row r="888" spans="3:10" s="6" customFormat="1" x14ac:dyDescent="0.2">
      <c r="C888" s="10"/>
      <c r="G888" s="19"/>
      <c r="H888" s="19"/>
      <c r="I888" s="19"/>
      <c r="J888" s="19"/>
    </row>
    <row r="889" spans="3:10" s="6" customFormat="1" x14ac:dyDescent="0.2">
      <c r="C889" s="10"/>
      <c r="G889" s="19"/>
      <c r="H889" s="19"/>
      <c r="I889" s="19"/>
      <c r="J889" s="19"/>
    </row>
    <row r="890" spans="3:10" s="6" customFormat="1" x14ac:dyDescent="0.2">
      <c r="C890" s="10"/>
      <c r="G890" s="19"/>
      <c r="H890" s="19"/>
      <c r="I890" s="19"/>
      <c r="J890" s="19"/>
    </row>
    <row r="891" spans="3:10" s="6" customFormat="1" x14ac:dyDescent="0.2">
      <c r="C891" s="10"/>
      <c r="G891" s="19"/>
      <c r="H891" s="19"/>
      <c r="I891" s="19"/>
      <c r="J891" s="19"/>
    </row>
    <row r="892" spans="3:10" s="6" customFormat="1" x14ac:dyDescent="0.2">
      <c r="C892" s="10"/>
      <c r="G892" s="19"/>
      <c r="H892" s="19"/>
      <c r="I892" s="19"/>
      <c r="J892" s="19"/>
    </row>
    <row r="893" spans="3:10" s="6" customFormat="1" x14ac:dyDescent="0.2">
      <c r="C893" s="10"/>
      <c r="G893" s="19"/>
      <c r="H893" s="19"/>
      <c r="I893" s="19"/>
      <c r="J893" s="19"/>
    </row>
    <row r="894" spans="3:10" s="6" customFormat="1" x14ac:dyDescent="0.2">
      <c r="C894" s="10"/>
      <c r="G894" s="19"/>
      <c r="H894" s="19"/>
      <c r="I894" s="19"/>
      <c r="J894" s="19"/>
    </row>
    <row r="895" spans="3:10" s="6" customFormat="1" x14ac:dyDescent="0.2">
      <c r="C895" s="10"/>
      <c r="G895" s="19"/>
      <c r="H895" s="19"/>
      <c r="I895" s="19"/>
      <c r="J895" s="19"/>
    </row>
    <row r="896" spans="3:10" s="6" customFormat="1" x14ac:dyDescent="0.2">
      <c r="C896" s="10"/>
      <c r="G896" s="19"/>
      <c r="H896" s="19"/>
      <c r="I896" s="19"/>
      <c r="J896" s="19"/>
    </row>
    <row r="897" spans="3:10" s="6" customFormat="1" x14ac:dyDescent="0.2">
      <c r="C897" s="10"/>
      <c r="G897" s="19"/>
      <c r="H897" s="19"/>
      <c r="I897" s="19"/>
      <c r="J897" s="19"/>
    </row>
    <row r="898" spans="3:10" s="6" customFormat="1" x14ac:dyDescent="0.2">
      <c r="C898" s="10"/>
      <c r="G898" s="19"/>
      <c r="H898" s="19"/>
      <c r="I898" s="19"/>
      <c r="J898" s="19"/>
    </row>
    <row r="899" spans="3:10" s="6" customFormat="1" x14ac:dyDescent="0.2">
      <c r="C899" s="10"/>
      <c r="G899" s="19"/>
      <c r="H899" s="19"/>
      <c r="I899" s="19"/>
      <c r="J899" s="19"/>
    </row>
    <row r="900" spans="3:10" s="6" customFormat="1" x14ac:dyDescent="0.2">
      <c r="C900" s="10"/>
      <c r="G900" s="19"/>
      <c r="H900" s="19"/>
      <c r="I900" s="19"/>
      <c r="J900" s="19"/>
    </row>
    <row r="901" spans="3:10" s="6" customFormat="1" x14ac:dyDescent="0.2">
      <c r="C901" s="10"/>
      <c r="G901" s="19"/>
      <c r="H901" s="19"/>
      <c r="I901" s="19"/>
      <c r="J901" s="19"/>
    </row>
    <row r="902" spans="3:10" s="6" customFormat="1" x14ac:dyDescent="0.2">
      <c r="C902" s="10"/>
      <c r="G902" s="19"/>
      <c r="H902" s="19"/>
      <c r="I902" s="19"/>
      <c r="J902" s="19"/>
    </row>
    <row r="903" spans="3:10" s="6" customFormat="1" x14ac:dyDescent="0.2">
      <c r="C903" s="10"/>
      <c r="G903" s="19"/>
      <c r="H903" s="19"/>
      <c r="I903" s="19"/>
      <c r="J903" s="19"/>
    </row>
    <row r="904" spans="3:10" s="6" customFormat="1" x14ac:dyDescent="0.2">
      <c r="C904" s="10"/>
      <c r="G904" s="19"/>
      <c r="H904" s="19"/>
      <c r="I904" s="19"/>
      <c r="J904" s="19"/>
    </row>
    <row r="905" spans="3:10" s="6" customFormat="1" x14ac:dyDescent="0.2">
      <c r="C905" s="10"/>
      <c r="G905" s="19"/>
      <c r="H905" s="19"/>
      <c r="I905" s="19"/>
      <c r="J905" s="19"/>
    </row>
    <row r="906" spans="3:10" s="6" customFormat="1" x14ac:dyDescent="0.2">
      <c r="C906" s="10"/>
      <c r="G906" s="19"/>
      <c r="H906" s="19"/>
      <c r="I906" s="19"/>
      <c r="J906" s="19"/>
    </row>
    <row r="907" spans="3:10" s="6" customFormat="1" x14ac:dyDescent="0.2">
      <c r="C907" s="10"/>
      <c r="G907" s="19"/>
      <c r="H907" s="19"/>
      <c r="I907" s="19"/>
      <c r="J907" s="19"/>
    </row>
    <row r="908" spans="3:10" s="6" customFormat="1" x14ac:dyDescent="0.2">
      <c r="C908" s="10"/>
      <c r="G908" s="19"/>
      <c r="H908" s="19"/>
      <c r="I908" s="19"/>
      <c r="J908" s="19"/>
    </row>
    <row r="909" spans="3:10" s="6" customFormat="1" x14ac:dyDescent="0.2">
      <c r="C909" s="10"/>
      <c r="G909" s="19"/>
      <c r="H909" s="19"/>
      <c r="I909" s="19"/>
      <c r="J909" s="19"/>
    </row>
    <row r="910" spans="3:10" s="6" customFormat="1" x14ac:dyDescent="0.2">
      <c r="C910" s="10"/>
      <c r="G910" s="19"/>
      <c r="H910" s="19"/>
      <c r="I910" s="19"/>
      <c r="J910" s="19"/>
    </row>
    <row r="911" spans="3:10" s="6" customFormat="1" x14ac:dyDescent="0.2">
      <c r="C911" s="10"/>
      <c r="G911" s="19"/>
      <c r="H911" s="19"/>
      <c r="I911" s="19"/>
      <c r="J911" s="19"/>
    </row>
    <row r="912" spans="3:10" s="6" customFormat="1" x14ac:dyDescent="0.2">
      <c r="C912" s="10"/>
      <c r="G912" s="19"/>
      <c r="H912" s="19"/>
      <c r="I912" s="19"/>
      <c r="J912" s="19"/>
    </row>
    <row r="913" spans="3:10" s="6" customFormat="1" x14ac:dyDescent="0.2">
      <c r="C913" s="10"/>
      <c r="G913" s="19"/>
      <c r="H913" s="19"/>
      <c r="I913" s="19"/>
      <c r="J913" s="19"/>
    </row>
    <row r="914" spans="3:10" s="6" customFormat="1" x14ac:dyDescent="0.2">
      <c r="C914" s="10"/>
      <c r="G914" s="19"/>
      <c r="H914" s="19"/>
      <c r="I914" s="19"/>
      <c r="J914" s="19"/>
    </row>
    <row r="915" spans="3:10" s="6" customFormat="1" x14ac:dyDescent="0.2">
      <c r="C915" s="10"/>
      <c r="G915" s="19"/>
      <c r="H915" s="19"/>
      <c r="I915" s="19"/>
      <c r="J915" s="19"/>
    </row>
    <row r="916" spans="3:10" s="6" customFormat="1" x14ac:dyDescent="0.2">
      <c r="C916" s="10"/>
      <c r="G916" s="19"/>
      <c r="H916" s="19"/>
      <c r="I916" s="19"/>
      <c r="J916" s="19"/>
    </row>
    <row r="917" spans="3:10" s="6" customFormat="1" x14ac:dyDescent="0.2">
      <c r="C917" s="10"/>
      <c r="G917" s="19"/>
      <c r="H917" s="19"/>
      <c r="I917" s="19"/>
      <c r="J917" s="19"/>
    </row>
    <row r="918" spans="3:10" s="6" customFormat="1" x14ac:dyDescent="0.2">
      <c r="C918" s="10"/>
      <c r="G918" s="19"/>
      <c r="H918" s="19"/>
      <c r="I918" s="19"/>
      <c r="J918" s="19"/>
    </row>
    <row r="919" spans="3:10" s="6" customFormat="1" x14ac:dyDescent="0.2">
      <c r="C919" s="10"/>
      <c r="G919" s="19"/>
      <c r="H919" s="19"/>
      <c r="I919" s="19"/>
      <c r="J919" s="19"/>
    </row>
    <row r="920" spans="3:10" s="6" customFormat="1" x14ac:dyDescent="0.2">
      <c r="C920" s="10"/>
      <c r="G920" s="19"/>
      <c r="H920" s="19"/>
      <c r="I920" s="19"/>
      <c r="J920" s="19"/>
    </row>
    <row r="921" spans="3:10" s="6" customFormat="1" x14ac:dyDescent="0.2">
      <c r="C921" s="10"/>
      <c r="G921" s="19"/>
      <c r="H921" s="19"/>
      <c r="I921" s="19"/>
      <c r="J921" s="19"/>
    </row>
    <row r="922" spans="3:10" s="6" customFormat="1" x14ac:dyDescent="0.2">
      <c r="C922" s="10"/>
      <c r="G922" s="19"/>
      <c r="H922" s="19"/>
      <c r="I922" s="19"/>
      <c r="J922" s="19"/>
    </row>
    <row r="923" spans="3:10" s="6" customFormat="1" x14ac:dyDescent="0.2">
      <c r="C923" s="10"/>
      <c r="G923" s="19"/>
      <c r="H923" s="19"/>
      <c r="I923" s="19"/>
      <c r="J923" s="19"/>
    </row>
    <row r="924" spans="3:10" s="6" customFormat="1" x14ac:dyDescent="0.2">
      <c r="C924" s="10"/>
      <c r="G924" s="19"/>
      <c r="H924" s="19"/>
      <c r="I924" s="19"/>
      <c r="J924" s="19"/>
    </row>
    <row r="925" spans="3:10" s="6" customFormat="1" x14ac:dyDescent="0.2">
      <c r="C925" s="10"/>
      <c r="G925" s="19"/>
      <c r="H925" s="19"/>
      <c r="I925" s="19"/>
      <c r="J925" s="19"/>
    </row>
    <row r="926" spans="3:10" s="6" customFormat="1" x14ac:dyDescent="0.2">
      <c r="C926" s="10"/>
      <c r="G926" s="19"/>
      <c r="H926" s="19"/>
      <c r="I926" s="19"/>
      <c r="J926" s="19"/>
    </row>
    <row r="927" spans="3:10" s="6" customFormat="1" x14ac:dyDescent="0.2">
      <c r="C927" s="10"/>
      <c r="G927" s="19"/>
      <c r="H927" s="19"/>
      <c r="I927" s="19"/>
      <c r="J927" s="19"/>
    </row>
    <row r="928" spans="3:10" s="6" customFormat="1" x14ac:dyDescent="0.2">
      <c r="C928" s="10"/>
      <c r="G928" s="19"/>
      <c r="H928" s="19"/>
      <c r="I928" s="19"/>
      <c r="J928" s="19"/>
    </row>
    <row r="929" spans="3:10" s="6" customFormat="1" x14ac:dyDescent="0.2">
      <c r="C929" s="10"/>
      <c r="G929" s="19"/>
      <c r="H929" s="19"/>
      <c r="I929" s="19"/>
      <c r="J929" s="19"/>
    </row>
    <row r="930" spans="3:10" s="6" customFormat="1" x14ac:dyDescent="0.2">
      <c r="C930" s="10"/>
      <c r="G930" s="19"/>
      <c r="H930" s="19"/>
      <c r="I930" s="19"/>
      <c r="J930" s="19"/>
    </row>
    <row r="931" spans="3:10" s="6" customFormat="1" x14ac:dyDescent="0.2">
      <c r="C931" s="10"/>
      <c r="G931" s="19"/>
      <c r="H931" s="19"/>
      <c r="I931" s="19"/>
      <c r="J931" s="19"/>
    </row>
    <row r="932" spans="3:10" s="6" customFormat="1" x14ac:dyDescent="0.2">
      <c r="C932" s="10"/>
      <c r="G932" s="19"/>
      <c r="H932" s="19"/>
      <c r="I932" s="19"/>
      <c r="J932" s="19"/>
    </row>
    <row r="933" spans="3:10" s="6" customFormat="1" x14ac:dyDescent="0.2">
      <c r="C933" s="10"/>
      <c r="G933" s="19"/>
      <c r="H933" s="19"/>
      <c r="I933" s="19"/>
      <c r="J933" s="19"/>
    </row>
    <row r="934" spans="3:10" s="6" customFormat="1" x14ac:dyDescent="0.2">
      <c r="C934" s="10"/>
      <c r="G934" s="19"/>
      <c r="H934" s="19"/>
      <c r="I934" s="19"/>
      <c r="J934" s="19"/>
    </row>
    <row r="935" spans="3:10" s="6" customFormat="1" x14ac:dyDescent="0.2">
      <c r="C935" s="10"/>
      <c r="G935" s="19"/>
      <c r="H935" s="19"/>
      <c r="I935" s="19"/>
      <c r="J935" s="19"/>
    </row>
    <row r="936" spans="3:10" s="6" customFormat="1" x14ac:dyDescent="0.2">
      <c r="C936" s="10"/>
      <c r="G936" s="19"/>
      <c r="H936" s="19"/>
      <c r="I936" s="19"/>
      <c r="J936" s="19"/>
    </row>
    <row r="937" spans="3:10" s="6" customFormat="1" x14ac:dyDescent="0.2">
      <c r="C937" s="10"/>
      <c r="G937" s="19"/>
      <c r="H937" s="19"/>
      <c r="I937" s="19"/>
      <c r="J937" s="19"/>
    </row>
    <row r="938" spans="3:10" s="6" customFormat="1" x14ac:dyDescent="0.2">
      <c r="C938" s="10"/>
      <c r="G938" s="19"/>
      <c r="H938" s="19"/>
      <c r="I938" s="19"/>
      <c r="J938" s="19"/>
    </row>
    <row r="939" spans="3:10" s="6" customFormat="1" x14ac:dyDescent="0.2">
      <c r="C939" s="10"/>
      <c r="G939" s="19"/>
      <c r="H939" s="19"/>
      <c r="I939" s="19"/>
      <c r="J939" s="19"/>
    </row>
    <row r="940" spans="3:10" s="6" customFormat="1" x14ac:dyDescent="0.2">
      <c r="C940" s="10"/>
      <c r="G940" s="19"/>
      <c r="H940" s="19"/>
      <c r="I940" s="19"/>
      <c r="J940" s="19"/>
    </row>
    <row r="941" spans="3:10" s="6" customFormat="1" x14ac:dyDescent="0.2">
      <c r="C941" s="10"/>
      <c r="G941" s="19"/>
      <c r="H941" s="19"/>
      <c r="I941" s="19"/>
      <c r="J941" s="19"/>
    </row>
    <row r="942" spans="3:10" s="6" customFormat="1" x14ac:dyDescent="0.2">
      <c r="C942" s="10"/>
      <c r="G942" s="19"/>
      <c r="H942" s="19"/>
      <c r="I942" s="19"/>
      <c r="J942" s="19"/>
    </row>
    <row r="943" spans="3:10" s="6" customFormat="1" x14ac:dyDescent="0.2">
      <c r="C943" s="10"/>
      <c r="G943" s="19"/>
      <c r="H943" s="19"/>
      <c r="I943" s="19"/>
      <c r="J943" s="19"/>
    </row>
    <row r="944" spans="3:10" s="6" customFormat="1" x14ac:dyDescent="0.2">
      <c r="C944" s="10"/>
      <c r="G944" s="19"/>
      <c r="H944" s="19"/>
      <c r="I944" s="19"/>
      <c r="J944" s="19"/>
    </row>
    <row r="945" spans="3:10" s="6" customFormat="1" x14ac:dyDescent="0.2">
      <c r="C945" s="10"/>
      <c r="G945" s="19"/>
      <c r="H945" s="19"/>
      <c r="I945" s="19"/>
      <c r="J945" s="19"/>
    </row>
    <row r="946" spans="3:10" s="6" customFormat="1" x14ac:dyDescent="0.2">
      <c r="C946" s="10"/>
      <c r="G946" s="19"/>
      <c r="H946" s="19"/>
      <c r="I946" s="19"/>
      <c r="J946" s="19"/>
    </row>
    <row r="947" spans="3:10" s="6" customFormat="1" x14ac:dyDescent="0.2">
      <c r="C947" s="10"/>
      <c r="G947" s="19"/>
      <c r="H947" s="19"/>
      <c r="I947" s="19"/>
      <c r="J947" s="19"/>
    </row>
    <row r="948" spans="3:10" s="6" customFormat="1" x14ac:dyDescent="0.2">
      <c r="C948" s="10"/>
      <c r="G948" s="19"/>
      <c r="H948" s="19"/>
      <c r="I948" s="19"/>
      <c r="J948" s="19"/>
    </row>
    <row r="949" spans="3:10" s="6" customFormat="1" x14ac:dyDescent="0.2">
      <c r="C949" s="10"/>
      <c r="G949" s="19"/>
      <c r="H949" s="19"/>
      <c r="I949" s="19"/>
      <c r="J949" s="19"/>
    </row>
    <row r="950" spans="3:10" s="6" customFormat="1" x14ac:dyDescent="0.2">
      <c r="C950" s="10"/>
      <c r="G950" s="19"/>
      <c r="H950" s="19"/>
      <c r="I950" s="19"/>
      <c r="J950" s="19"/>
    </row>
    <row r="951" spans="3:10" s="6" customFormat="1" x14ac:dyDescent="0.2">
      <c r="C951" s="10"/>
      <c r="G951" s="19"/>
      <c r="H951" s="19"/>
      <c r="I951" s="19"/>
      <c r="J951" s="19"/>
    </row>
    <row r="952" spans="3:10" s="6" customFormat="1" x14ac:dyDescent="0.2">
      <c r="C952" s="10"/>
      <c r="G952" s="19"/>
      <c r="H952" s="19"/>
      <c r="I952" s="19"/>
      <c r="J952" s="19"/>
    </row>
    <row r="953" spans="3:10" s="6" customFormat="1" x14ac:dyDescent="0.2">
      <c r="C953" s="10"/>
      <c r="G953" s="19"/>
      <c r="H953" s="19"/>
      <c r="I953" s="19"/>
      <c r="J953" s="19"/>
    </row>
    <row r="954" spans="3:10" s="6" customFormat="1" x14ac:dyDescent="0.2">
      <c r="C954" s="10"/>
      <c r="G954" s="19"/>
      <c r="H954" s="19"/>
      <c r="I954" s="19"/>
      <c r="J954" s="19"/>
    </row>
    <row r="955" spans="3:10" s="6" customFormat="1" x14ac:dyDescent="0.2">
      <c r="C955" s="10"/>
      <c r="G955" s="19"/>
      <c r="H955" s="19"/>
      <c r="I955" s="19"/>
      <c r="J955" s="19"/>
    </row>
    <row r="956" spans="3:10" s="6" customFormat="1" x14ac:dyDescent="0.2">
      <c r="C956" s="10"/>
      <c r="G956" s="19"/>
      <c r="H956" s="19"/>
      <c r="I956" s="19"/>
      <c r="J956" s="19"/>
    </row>
    <row r="957" spans="3:10" s="6" customFormat="1" x14ac:dyDescent="0.2">
      <c r="C957" s="10"/>
      <c r="G957" s="19"/>
      <c r="H957" s="19"/>
      <c r="I957" s="19"/>
      <c r="J957" s="19"/>
    </row>
    <row r="958" spans="3:10" s="6" customFormat="1" x14ac:dyDescent="0.2">
      <c r="C958" s="10"/>
      <c r="G958" s="19"/>
      <c r="H958" s="19"/>
      <c r="I958" s="19"/>
      <c r="J958" s="19"/>
    </row>
    <row r="959" spans="3:10" s="6" customFormat="1" x14ac:dyDescent="0.2">
      <c r="C959" s="10"/>
      <c r="G959" s="19"/>
      <c r="H959" s="19"/>
      <c r="I959" s="19"/>
      <c r="J959" s="19"/>
    </row>
    <row r="960" spans="3:10" s="6" customFormat="1" x14ac:dyDescent="0.2">
      <c r="C960" s="10"/>
      <c r="G960" s="19"/>
      <c r="H960" s="19"/>
      <c r="I960" s="19"/>
      <c r="J960" s="19"/>
    </row>
    <row r="961" spans="3:10" s="6" customFormat="1" x14ac:dyDescent="0.2">
      <c r="C961" s="10"/>
      <c r="G961" s="19"/>
      <c r="H961" s="19"/>
      <c r="I961" s="19"/>
      <c r="J961" s="19"/>
    </row>
    <row r="962" spans="3:10" s="6" customFormat="1" x14ac:dyDescent="0.2">
      <c r="C962" s="10"/>
      <c r="G962" s="19"/>
      <c r="H962" s="19"/>
      <c r="I962" s="19"/>
      <c r="J962" s="19"/>
    </row>
    <row r="963" spans="3:10" s="6" customFormat="1" x14ac:dyDescent="0.2">
      <c r="C963" s="10"/>
      <c r="G963" s="19"/>
      <c r="H963" s="19"/>
      <c r="I963" s="19"/>
      <c r="J963" s="19"/>
    </row>
    <row r="964" spans="3:10" s="6" customFormat="1" x14ac:dyDescent="0.2">
      <c r="C964" s="10"/>
      <c r="G964" s="19"/>
      <c r="H964" s="19"/>
      <c r="I964" s="19"/>
      <c r="J964" s="19"/>
    </row>
    <row r="965" spans="3:10" s="6" customFormat="1" x14ac:dyDescent="0.2">
      <c r="C965" s="10"/>
      <c r="G965" s="19"/>
      <c r="H965" s="19"/>
      <c r="I965" s="19"/>
      <c r="J965" s="19"/>
    </row>
    <row r="966" spans="3:10" s="6" customFormat="1" x14ac:dyDescent="0.2">
      <c r="C966" s="10"/>
      <c r="G966" s="19"/>
      <c r="H966" s="19"/>
      <c r="I966" s="19"/>
      <c r="J966" s="19"/>
    </row>
    <row r="967" spans="3:10" s="6" customFormat="1" x14ac:dyDescent="0.2">
      <c r="C967" s="10"/>
      <c r="G967" s="19"/>
      <c r="H967" s="19"/>
      <c r="I967" s="19"/>
      <c r="J967" s="19"/>
    </row>
    <row r="968" spans="3:10" s="6" customFormat="1" x14ac:dyDescent="0.2">
      <c r="C968" s="10"/>
      <c r="G968" s="19"/>
      <c r="H968" s="19"/>
      <c r="I968" s="19"/>
      <c r="J968" s="19"/>
    </row>
    <row r="969" spans="3:10" s="6" customFormat="1" x14ac:dyDescent="0.2">
      <c r="C969" s="10"/>
      <c r="G969" s="19"/>
      <c r="H969" s="19"/>
      <c r="I969" s="19"/>
      <c r="J969" s="19"/>
    </row>
    <row r="970" spans="3:10" s="6" customFormat="1" x14ac:dyDescent="0.2">
      <c r="C970" s="10"/>
      <c r="G970" s="19"/>
      <c r="H970" s="19"/>
      <c r="I970" s="19"/>
      <c r="J970" s="19"/>
    </row>
    <row r="971" spans="3:10" s="6" customFormat="1" x14ac:dyDescent="0.2">
      <c r="C971" s="10"/>
      <c r="G971" s="19"/>
      <c r="H971" s="19"/>
      <c r="I971" s="19"/>
      <c r="J971" s="19"/>
    </row>
    <row r="972" spans="3:10" s="6" customFormat="1" x14ac:dyDescent="0.2">
      <c r="C972" s="10"/>
      <c r="G972" s="19"/>
      <c r="H972" s="19"/>
      <c r="I972" s="19"/>
      <c r="J972" s="19"/>
    </row>
    <row r="973" spans="3:10" s="6" customFormat="1" x14ac:dyDescent="0.2">
      <c r="C973" s="10"/>
      <c r="G973" s="19"/>
      <c r="H973" s="19"/>
      <c r="I973" s="19"/>
      <c r="J973" s="19"/>
    </row>
    <row r="974" spans="3:10" s="6" customFormat="1" x14ac:dyDescent="0.2">
      <c r="C974" s="10"/>
      <c r="G974" s="19"/>
      <c r="H974" s="19"/>
      <c r="I974" s="19"/>
      <c r="J974" s="19"/>
    </row>
    <row r="975" spans="3:10" s="6" customFormat="1" x14ac:dyDescent="0.2">
      <c r="C975" s="10"/>
      <c r="G975" s="19"/>
      <c r="H975" s="19"/>
      <c r="I975" s="19"/>
      <c r="J975" s="19"/>
    </row>
    <row r="976" spans="3:10" s="6" customFormat="1" x14ac:dyDescent="0.2">
      <c r="C976" s="10"/>
      <c r="G976" s="19"/>
      <c r="H976" s="19"/>
      <c r="I976" s="19"/>
      <c r="J976" s="19"/>
    </row>
    <row r="977" spans="3:10" s="6" customFormat="1" x14ac:dyDescent="0.2">
      <c r="C977" s="10"/>
      <c r="G977" s="19"/>
      <c r="H977" s="19"/>
      <c r="I977" s="19"/>
      <c r="J977" s="19"/>
    </row>
    <row r="978" spans="3:10" s="6" customFormat="1" x14ac:dyDescent="0.2">
      <c r="C978" s="10"/>
      <c r="G978" s="19"/>
      <c r="H978" s="19"/>
      <c r="I978" s="19"/>
      <c r="J978" s="19"/>
    </row>
    <row r="979" spans="3:10" s="6" customFormat="1" x14ac:dyDescent="0.2">
      <c r="C979" s="10"/>
      <c r="G979" s="19"/>
      <c r="H979" s="19"/>
      <c r="I979" s="19"/>
      <c r="J979" s="19"/>
    </row>
    <row r="980" spans="3:10" s="6" customFormat="1" x14ac:dyDescent="0.2">
      <c r="C980" s="10"/>
      <c r="G980" s="19"/>
      <c r="H980" s="19"/>
      <c r="I980" s="19"/>
      <c r="J980" s="19"/>
    </row>
    <row r="981" spans="3:10" s="6" customFormat="1" x14ac:dyDescent="0.2">
      <c r="C981" s="10"/>
      <c r="G981" s="19"/>
      <c r="H981" s="19"/>
      <c r="I981" s="19"/>
      <c r="J981" s="19"/>
    </row>
    <row r="982" spans="3:10" s="6" customFormat="1" x14ac:dyDescent="0.2">
      <c r="C982" s="10"/>
      <c r="G982" s="19"/>
      <c r="H982" s="19"/>
      <c r="I982" s="19"/>
      <c r="J982" s="19"/>
    </row>
    <row r="983" spans="3:10" s="6" customFormat="1" x14ac:dyDescent="0.2">
      <c r="C983" s="10"/>
      <c r="G983" s="19"/>
      <c r="H983" s="19"/>
      <c r="I983" s="19"/>
      <c r="J983" s="19"/>
    </row>
    <row r="984" spans="3:10" s="6" customFormat="1" x14ac:dyDescent="0.2">
      <c r="C984" s="10"/>
      <c r="G984" s="19"/>
      <c r="H984" s="19"/>
      <c r="I984" s="19"/>
      <c r="J984" s="19"/>
    </row>
    <row r="985" spans="3:10" s="6" customFormat="1" x14ac:dyDescent="0.2">
      <c r="C985" s="10"/>
      <c r="G985" s="19"/>
      <c r="H985" s="19"/>
      <c r="I985" s="19"/>
      <c r="J985" s="19"/>
    </row>
    <row r="986" spans="3:10" s="6" customFormat="1" x14ac:dyDescent="0.2">
      <c r="C986" s="10"/>
      <c r="G986" s="19"/>
      <c r="H986" s="19"/>
      <c r="I986" s="19"/>
      <c r="J986" s="19"/>
    </row>
    <row r="987" spans="3:10" s="6" customFormat="1" x14ac:dyDescent="0.2">
      <c r="C987" s="10"/>
      <c r="G987" s="19"/>
      <c r="H987" s="19"/>
      <c r="I987" s="19"/>
      <c r="J987" s="19"/>
    </row>
    <row r="988" spans="3:10" s="6" customFormat="1" x14ac:dyDescent="0.2">
      <c r="C988" s="10"/>
      <c r="G988" s="19"/>
      <c r="H988" s="19"/>
      <c r="I988" s="19"/>
      <c r="J988" s="19"/>
    </row>
    <row r="989" spans="3:10" s="6" customFormat="1" x14ac:dyDescent="0.2">
      <c r="C989" s="10"/>
      <c r="G989" s="19"/>
      <c r="H989" s="19"/>
      <c r="I989" s="19"/>
      <c r="J989" s="19"/>
    </row>
    <row r="990" spans="3:10" s="6" customFormat="1" x14ac:dyDescent="0.2">
      <c r="C990" s="10"/>
      <c r="G990" s="19"/>
      <c r="H990" s="19"/>
      <c r="I990" s="19"/>
      <c r="J990" s="19"/>
    </row>
    <row r="991" spans="3:10" s="6" customFormat="1" x14ac:dyDescent="0.2">
      <c r="C991" s="10"/>
      <c r="G991" s="19"/>
      <c r="H991" s="19"/>
      <c r="I991" s="19"/>
      <c r="J991" s="19"/>
    </row>
    <row r="992" spans="3:10" s="6" customFormat="1" x14ac:dyDescent="0.2">
      <c r="C992" s="10"/>
      <c r="G992" s="19"/>
      <c r="H992" s="19"/>
      <c r="I992" s="19"/>
      <c r="J992" s="19"/>
    </row>
    <row r="993" spans="3:10" s="6" customFormat="1" x14ac:dyDescent="0.2">
      <c r="C993" s="10"/>
      <c r="G993" s="19"/>
      <c r="H993" s="19"/>
      <c r="I993" s="19"/>
      <c r="J993" s="19"/>
    </row>
    <row r="994" spans="3:10" s="6" customFormat="1" x14ac:dyDescent="0.2">
      <c r="C994" s="10"/>
      <c r="G994" s="19"/>
      <c r="H994" s="19"/>
      <c r="I994" s="19"/>
      <c r="J994" s="19"/>
    </row>
    <row r="995" spans="3:10" s="6" customFormat="1" x14ac:dyDescent="0.2">
      <c r="C995" s="10"/>
      <c r="G995" s="19"/>
      <c r="H995" s="19"/>
      <c r="I995" s="19"/>
      <c r="J995" s="19"/>
    </row>
  </sheetData>
  <sortState ref="B4:C106">
    <sortCondition ref="C4:C106"/>
  </sortState>
  <dataConsolidate/>
  <mergeCells count="2">
    <mergeCell ref="B2:C2"/>
    <mergeCell ref="D2:E2"/>
  </mergeCells>
  <conditionalFormatting sqref="B4:C106 D4:E83">
    <cfRule type="cellIs" dxfId="0" priority="3" operator="equal">
      <formula>#REF!</formula>
    </cfRule>
  </conditionalFormatting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57345" r:id="rId4" name="CBnVoirResultats">
          <controlPr defaultSize="0" autoLine="0" r:id="rId5">
            <anchor moveWithCells="1">
              <from>
                <xdr:col>0</xdr:col>
                <xdr:colOff>0</xdr:colOff>
                <xdr:row>4</xdr:row>
                <xdr:rowOff>0</xdr:rowOff>
              </from>
              <to>
                <xdr:col>0</xdr:col>
                <xdr:colOff>2286000</xdr:colOff>
                <xdr:row>6</xdr:row>
                <xdr:rowOff>19050</xdr:rowOff>
              </to>
            </anchor>
          </controlPr>
        </control>
      </mc:Choice>
      <mc:Fallback>
        <control shapeId="57345" r:id="rId4" name="CBnVoirResultats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FeuilleBilan</vt:lpstr>
    </vt:vector>
  </TitlesOfParts>
  <Company>OFII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PRESSE, Franck</dc:creator>
  <cp:lastModifiedBy>Benoit</cp:lastModifiedBy>
  <dcterms:created xsi:type="dcterms:W3CDTF">2014-08-07T09:24:59Z</dcterms:created>
  <dcterms:modified xsi:type="dcterms:W3CDTF">2017-12-18T07:11:06Z</dcterms:modified>
</cp:coreProperties>
</file>