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5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noit\Downloads\"/>
    </mc:Choice>
  </mc:AlternateContent>
  <bookViews>
    <workbookView xWindow="0" yWindow="0" windowWidth="28800" windowHeight="12795" xr2:uid="{00000000-000D-0000-FFFF-FFFF00000000}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<sst xmlns="http://schemas.openxmlformats.org/spreadsheetml/2006/main" count="22" uniqueCount="16">
  <si>
    <t>T1</t>
  </si>
  <si>
    <t>T2</t>
  </si>
  <si>
    <t>T3</t>
  </si>
  <si>
    <t>T4</t>
  </si>
  <si>
    <t>Date Fin</t>
  </si>
  <si>
    <t>Date Début</t>
  </si>
  <si>
    <t>Objet 1</t>
  </si>
  <si>
    <t>Objet 2</t>
  </si>
  <si>
    <t>Objet 3</t>
  </si>
  <si>
    <t>Objet 4</t>
  </si>
  <si>
    <t>Objet 5</t>
  </si>
  <si>
    <t>Objet 6</t>
  </si>
  <si>
    <t>Objet 7</t>
  </si>
  <si>
    <t>Objet 8</t>
  </si>
  <si>
    <t>Objet 9</t>
  </si>
  <si>
    <t>Objet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</si>
</sst>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-1]_-;\-* #,##0.00\ [$€-1]_-;_-* &quot;-&quot;??\ [$€-1]_-"/>
    <numFmt numFmtId="165" formatCode="[$-40C]d\-mmm\-yy;@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0"/>
      <name val="Comfortaa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5">
    <xf numFmtId="0" fontId="0" fillId="0" borderId="0"/>
    <xf numFmtId="0" fontId="2" fillId="0" borderId="0"/>
    <xf numFmtId="0" fontId="1" fillId="0" borderId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0" fontId="4" fillId="0" borderId="0"/>
    <xf numFmtId="0" fontId="1" fillId="0" borderId="0"/>
    <xf numFmtId="0" fontId="5" fillId="0" borderId="0"/>
    <xf numFmtId="0" fontId="1" fillId="0" borderId="0"/>
    <xf numFmtId="0" fontId="2" fillId="0" borderId="0"/>
    <xf numFmtId="0" fontId="1" fillId="0" borderId="0"/>
    <xf numFmtId="0" fontId="4" fillId="0" borderId="0"/>
  </cellStyleXfs>
  <cellXfs count="17">
    <xf numFmtId="0" fontId="0" fillId="0" borderId="0" xfId="0"/>
    <xf numFmtId="0" fontId="0" fillId="4" borderId="1" xfId="0" applyFill="1" applyBorder="1"/>
    <xf numFmtId="165" fontId="3" fillId="3" borderId="1" xfId="1" applyNumberFormat="1" applyFont="1" applyFill="1" applyBorder="1" applyAlignment="1">
      <alignment horizontal="left" vertical="center" textRotation="90"/>
    </xf>
    <xf numFmtId="0" fontId="0" fillId="2" borderId="0" xfId="0" applyFill="1"/>
    <xf numFmtId="0" fontId="0" fillId="0" borderId="1" xfId="0" applyBorder="1" applyAlignment="1">
      <alignment horizontal="center" vertical="center"/>
    </xf>
    <xf numFmtId="0" fontId="0" fillId="7" borderId="1" xfId="0" applyFill="1" applyBorder="1"/>
    <xf numFmtId="165" fontId="0" fillId="0" borderId="1" xfId="0" applyNumberFormat="1" applyBorder="1"/>
    <xf numFmtId="0" fontId="0" fillId="0" borderId="1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1" xfId="0" applyFill="1" applyBorder="1"/>
  </cellXfs>
  <cellStyles count="15">
    <cellStyle name="Euro" xfId="4" xr:uid="{00000000-0005-0000-0000-000000000000}"/>
    <cellStyle name="Euro 2" xfId="6" xr:uid="{00000000-0005-0000-0000-000001000000}"/>
    <cellStyle name="Normal" xfId="0" builtinId="0"/>
    <cellStyle name="Normal 2" xfId="3" xr:uid="{00000000-0005-0000-0000-000003000000}"/>
    <cellStyle name="Normal 2 2" xfId="12" xr:uid="{00000000-0005-0000-0000-000004000000}"/>
    <cellStyle name="Normal 2 3" xfId="9" xr:uid="{00000000-0005-0000-0000-000005000000}"/>
    <cellStyle name="Normal 2 4" xfId="5" xr:uid="{00000000-0005-0000-0000-000006000000}"/>
    <cellStyle name="Normal 3" xfId="2" xr:uid="{00000000-0005-0000-0000-000007000000}"/>
    <cellStyle name="Normal 3 2" xfId="10" xr:uid="{00000000-0005-0000-0000-000008000000}"/>
    <cellStyle name="Normal 4" xfId="1" xr:uid="{00000000-0005-0000-0000-000009000000}"/>
    <cellStyle name="Normal 4 2" xfId="11" xr:uid="{00000000-0005-0000-0000-00000A000000}"/>
    <cellStyle name="Normal 4 3" xfId="7" xr:uid="{00000000-0005-0000-0000-00000B000000}"/>
    <cellStyle name="Normal 5" xfId="13" xr:uid="{00000000-0005-0000-0000-00000C000000}"/>
    <cellStyle name="Normal 6" xfId="14" xr:uid="{00000000-0005-0000-0000-00000D000000}"/>
    <cellStyle name="Normal 7" xfId="8" xr:uid="{00000000-0005-0000-0000-00000E000000}"/>
  </cellStyles>
  <dxfs count="9">
    <dxf>
      <fill>
        <patternFill>
          <bgColor theme="6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I16"/>
  <sheetViews>
    <sheetView tabSelected="1" workbookViewId="0">
      <pane xSplit="11" ySplit="2" topLeftCell="L3" activePane="bottomRight" state="frozen"/>
      <selection pane="topRight" activeCell="L1" sqref="L1"/>
      <selection pane="bottomLeft" activeCell="A3" sqref="A3"/>
      <selection pane="bottomRight" activeCell="X18" sqref="X18"/>
    </sheetView>
  </sheetViews>
  <sheetFormatPr baseColWidth="10" defaultRowHeight="15"/>
  <cols>
    <col min="11" max="11" width="2.85546875" customWidth="1"/>
    <col min="12" max="124" width="3.7109375" bestFit="1" customWidth="1"/>
  </cols>
  <sheetData>
    <row r="1" spans="1:61" ht="54">
      <c r="A1" s="8"/>
      <c r="B1" s="9"/>
      <c r="C1" s="12" t="s">
        <v>0</v>
      </c>
      <c r="D1" s="12"/>
      <c r="E1" s="13" t="s">
        <v>1</v>
      </c>
      <c r="F1" s="13"/>
      <c r="G1" s="14" t="s">
        <v>2</v>
      </c>
      <c r="H1" s="14"/>
      <c r="I1" s="15" t="s">
        <v>3</v>
      </c>
      <c r="J1" s="15"/>
      <c r="K1" s="1"/>
      <c r="L1" s="2">
        <v>43221</v>
      </c>
      <c r="M1" s="2">
        <v>43228</v>
      </c>
      <c r="N1" s="2">
        <v>43235</v>
      </c>
      <c r="O1" s="2">
        <v>43242</v>
      </c>
      <c r="P1" s="2">
        <v>43249</v>
      </c>
      <c r="Q1" s="2">
        <v>43256</v>
      </c>
      <c r="R1" s="2">
        <v>43263</v>
      </c>
      <c r="S1" s="2">
        <v>43270</v>
      </c>
      <c r="T1" s="2">
        <v>43277</v>
      </c>
      <c r="U1" s="2">
        <v>43284</v>
      </c>
      <c r="V1" s="2">
        <v>43291</v>
      </c>
      <c r="W1" s="2">
        <v>43298</v>
      </c>
      <c r="X1" s="2">
        <v>43305</v>
      </c>
      <c r="Y1" s="2">
        <v>43312</v>
      </c>
      <c r="Z1" s="2">
        <v>43319</v>
      </c>
      <c r="AA1" s="2">
        <v>43326</v>
      </c>
      <c r="AB1" s="2">
        <v>43333</v>
      </c>
      <c r="AC1" s="2">
        <v>43340</v>
      </c>
      <c r="AD1" s="2">
        <v>43347</v>
      </c>
      <c r="AE1" s="2">
        <v>43354</v>
      </c>
      <c r="AF1" s="2">
        <v>43361</v>
      </c>
      <c r="AG1" s="2">
        <v>43368</v>
      </c>
      <c r="AH1" s="2">
        <v>43375</v>
      </c>
      <c r="AI1" s="2">
        <v>43382</v>
      </c>
      <c r="AJ1" s="2">
        <v>43389</v>
      </c>
      <c r="AK1" s="2">
        <v>43396</v>
      </c>
      <c r="AL1" s="2">
        <v>43403</v>
      </c>
      <c r="AM1" s="2">
        <v>43410</v>
      </c>
      <c r="AN1" s="2">
        <v>43417</v>
      </c>
      <c r="AO1" s="2">
        <v>43424</v>
      </c>
      <c r="AP1" s="2">
        <v>43431</v>
      </c>
      <c r="AQ1" s="2">
        <v>43438</v>
      </c>
      <c r="AR1" s="2">
        <v>43445</v>
      </c>
      <c r="AS1" s="2">
        <v>43452</v>
      </c>
      <c r="AT1" s="2">
        <v>43459</v>
      </c>
      <c r="AU1" s="2">
        <v>43466</v>
      </c>
      <c r="AV1" s="2">
        <v>43473</v>
      </c>
      <c r="AW1" s="2">
        <v>43480</v>
      </c>
      <c r="AX1" s="2">
        <v>43487</v>
      </c>
      <c r="AY1" s="2">
        <v>43494</v>
      </c>
      <c r="AZ1" s="2">
        <v>43501</v>
      </c>
      <c r="BA1" s="2">
        <v>43508</v>
      </c>
      <c r="BB1" s="2">
        <v>43515</v>
      </c>
      <c r="BC1" s="2">
        <v>43516</v>
      </c>
      <c r="BD1" s="2">
        <v>43517</v>
      </c>
      <c r="BE1" s="2">
        <v>43518</v>
      </c>
      <c r="BF1" s="2">
        <v>43519</v>
      </c>
      <c r="BG1" s="2">
        <v>43520</v>
      </c>
      <c r="BH1" s="2">
        <v>43521</v>
      </c>
      <c r="BI1" s="2">
        <v>43522</v>
      </c>
    </row>
    <row r="2" spans="1:61">
      <c r="A2" s="10"/>
      <c r="B2" s="11"/>
      <c r="C2" s="4" t="s">
        <v>5</v>
      </c>
      <c r="D2" s="4" t="s">
        <v>4</v>
      </c>
      <c r="E2" s="4" t="s">
        <v>5</v>
      </c>
      <c r="F2" s="4" t="s">
        <v>4</v>
      </c>
      <c r="G2" s="4" t="s">
        <v>5</v>
      </c>
      <c r="H2" s="4" t="s">
        <v>4</v>
      </c>
      <c r="I2" s="4" t="s">
        <v>5</v>
      </c>
      <c r="J2" s="4" t="s">
        <v>4</v>
      </c>
      <c r="K2" s="1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</row>
    <row r="3" spans="1:61">
      <c r="A3" s="7" t="s">
        <v>6</v>
      </c>
      <c r="B3" s="7"/>
      <c r="C3" s="6">
        <v>43221</v>
      </c>
      <c r="D3" s="6">
        <v>43312</v>
      </c>
      <c r="E3" s="6"/>
      <c r="F3" s="6"/>
      <c r="G3" s="6">
        <v>43466</v>
      </c>
      <c r="H3" s="6">
        <v>43521</v>
      </c>
      <c r="I3" s="6"/>
      <c r="J3" s="6"/>
      <c r="K3" s="1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</row>
    <row r="4" spans="1:61">
      <c r="A4" s="7" t="s">
        <v>7</v>
      </c>
      <c r="B4" s="7"/>
      <c r="C4" s="6">
        <v>43235</v>
      </c>
      <c r="D4" s="6">
        <v>43347</v>
      </c>
      <c r="E4" s="6">
        <v>43368</v>
      </c>
      <c r="F4" s="6">
        <v>43452</v>
      </c>
      <c r="G4" s="6"/>
      <c r="H4" s="6"/>
      <c r="I4" s="6"/>
      <c r="J4" s="6"/>
      <c r="K4" s="1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</row>
    <row r="5" spans="1:61">
      <c r="A5" s="7" t="s">
        <v>8</v>
      </c>
      <c r="B5" s="7"/>
      <c r="C5" s="6">
        <v>43221</v>
      </c>
      <c r="D5" s="6">
        <v>43312</v>
      </c>
      <c r="E5" s="6"/>
      <c r="F5" s="6"/>
      <c r="G5" s="6"/>
      <c r="H5" s="6"/>
      <c r="I5" s="6"/>
      <c r="J5" s="6"/>
      <c r="K5" s="1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</row>
    <row r="6" spans="1:61">
      <c r="A6" s="7" t="s">
        <v>9</v>
      </c>
      <c r="B6" s="7"/>
      <c r="C6" s="6"/>
      <c r="D6" s="6"/>
      <c r="E6" s="6"/>
      <c r="F6" s="6"/>
      <c r="G6" s="6"/>
      <c r="H6" s="6"/>
      <c r="I6" s="6"/>
      <c r="J6" s="6"/>
      <c r="K6" s="1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</row>
    <row r="7" spans="1:61">
      <c r="A7" s="7" t="s">
        <v>10</v>
      </c>
      <c r="B7" s="7"/>
      <c r="C7" s="6"/>
      <c r="D7" s="6"/>
      <c r="E7" s="6"/>
      <c r="F7" s="6"/>
      <c r="G7" s="6"/>
      <c r="H7" s="6"/>
      <c r="I7" s="6"/>
      <c r="J7" s="6"/>
      <c r="K7" s="1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</row>
    <row r="8" spans="1:61">
      <c r="A8" s="7" t="s">
        <v>11</v>
      </c>
      <c r="B8" s="7"/>
      <c r="C8" s="6"/>
      <c r="D8" s="6"/>
      <c r="E8" s="6"/>
      <c r="F8" s="6"/>
      <c r="G8" s="6"/>
      <c r="H8" s="6"/>
      <c r="I8" s="6"/>
      <c r="J8" s="6"/>
      <c r="K8" s="1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</row>
    <row r="9" spans="1:61">
      <c r="A9" s="7" t="s">
        <v>12</v>
      </c>
      <c r="B9" s="7"/>
      <c r="C9" s="6"/>
      <c r="D9" s="6"/>
      <c r="E9" s="6"/>
      <c r="F9" s="6"/>
      <c r="G9" s="6"/>
      <c r="H9" s="6"/>
      <c r="I9" s="6"/>
      <c r="J9" s="6"/>
      <c r="K9" s="1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</row>
    <row r="10" spans="1:61">
      <c r="A10" s="7" t="s">
        <v>13</v>
      </c>
      <c r="B10" s="7"/>
      <c r="C10" s="6"/>
      <c r="D10" s="6"/>
      <c r="E10" s="6"/>
      <c r="F10" s="6"/>
      <c r="G10" s="6"/>
      <c r="H10" s="6"/>
      <c r="I10" s="6"/>
      <c r="J10" s="6"/>
      <c r="K10" s="1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</row>
    <row r="11" spans="1:61">
      <c r="A11" s="7" t="s">
        <v>14</v>
      </c>
      <c r="B11" s="7"/>
      <c r="C11" s="6"/>
      <c r="D11" s="6"/>
      <c r="E11" s="6"/>
      <c r="F11" s="6"/>
      <c r="G11" s="6"/>
      <c r="H11" s="6"/>
      <c r="I11" s="6"/>
      <c r="J11" s="6"/>
      <c r="K11" s="1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</row>
    <row r="12" spans="1:61">
      <c r="A12" s="7" t="s">
        <v>15</v>
      </c>
      <c r="B12" s="7"/>
      <c r="C12" s="6"/>
      <c r="D12" s="6"/>
      <c r="E12" s="6"/>
      <c r="F12" s="6"/>
      <c r="G12" s="6"/>
      <c r="H12" s="6"/>
      <c r="I12" s="6"/>
      <c r="J12" s="6"/>
      <c r="K12" s="1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</row>
    <row r="13" spans="1:61">
      <c r="K13" s="3"/>
    </row>
    <row r="14" spans="1:61">
      <c r="K14" s="3"/>
    </row>
    <row r="15" spans="1:61">
      <c r="K15" s="3"/>
    </row>
    <row r="16" spans="1:61">
      <c r="K16" s="3"/>
    </row>
  </sheetData>
  <mergeCells count="15">
    <mergeCell ref="C1:D1"/>
    <mergeCell ref="E1:F1"/>
    <mergeCell ref="G1:H1"/>
    <mergeCell ref="I1:J1"/>
    <mergeCell ref="A3:B3"/>
    <mergeCell ref="A9:B9"/>
    <mergeCell ref="A10:B10"/>
    <mergeCell ref="A11:B11"/>
    <mergeCell ref="A12:B12"/>
    <mergeCell ref="A1:B2"/>
    <mergeCell ref="A4:B4"/>
    <mergeCell ref="A5:B5"/>
    <mergeCell ref="A6:B6"/>
    <mergeCell ref="A7:B7"/>
    <mergeCell ref="A8:B8"/>
  </mergeCells>
  <conditionalFormatting sqref="L3:BI12">
    <cfRule type="expression" dxfId="7" priority="1">
      <formula>AND(L$1&gt;=$I3,L$1&lt;=$J3)</formula>
    </cfRule>
    <cfRule type="expression" dxfId="6" priority="2">
      <formula>AND(L$1&gt;=$G3,L$1&lt;=$H3)</formula>
    </cfRule>
    <cfRule type="expression" dxfId="5" priority="3">
      <formula>AND(L$1&gt;=$E3,L$1&lt;=$F3)</formula>
    </cfRule>
    <cfRule type="expression" dxfId="4" priority="4">
      <formula>AND(L$1&gt;=$C3,L$1&lt;=$D3)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PLASTIC OMNIUM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LESEIGNEUR, Theophile</dc:creator>
  <cp:lastModifiedBy>Benoit</cp:lastModifiedBy>
  <dcterms:created xsi:type="dcterms:W3CDTF">2017-11-28T11:41:49Z</dcterms:created>
  <dcterms:modified xsi:type="dcterms:W3CDTF">2017-11-28T12:54:55Z</dcterms:modified>
</cp:coreProperties>
</file>