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<sst xmlns="http://schemas.openxmlformats.org/spreadsheetml/2006/main" count="6" uniqueCount="6">
  <si>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Date début</t>
  </si>
  <si>
    <t>Date fin</t>
  </si>
  <si>
    <t>Hrs début</t>
  </si>
  <si>
    <t>hrs fin</t>
  </si>
  <si>
    <t>TOTAL HEURES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</si>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</sst>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1">
    <dxf>
      <numFmt numFmtId="19" formatCode="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11</xdr:col>
      <xdr:colOff>409575</xdr:colOff>
      <xdr:row>16</xdr:row>
      <xdr:rowOff>123825</xdr:rowOff>
    </xdr:to>
    <xdr:sp macro="" textlink="">
      <xdr:nvSpPr>
        <xdr:cNvPr id="2" name="ZoneTexte 1"/>
        <xdr:cNvSpPr txBox="1"/>
      </xdr:nvSpPr>
      <xdr:spPr>
        <a:xfrm>
          <a:off x="5029200" y="762000"/>
          <a:ext cx="460057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besoin de calculer un nb heures total (e3) entres deux dates incluant des plages horaires (08:30 16:30) et heure début (c3) et heure fin (d3)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que les weekend (samedi dimanche) et jours fériés ne soit pas inclus dans le total heures,,,,merci merci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3:A15" totalsRowShown="0">
  <autoFilter ref="A13:A15"/>
  <tableColumns count="1">
    <tableColumn id="1" name="Jours féri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5"/>
  <sheetViews>
    <sheetView tabSelected="1" workbookViewId="0">
      <selection activeCell="E6" sqref="E6"/>
    </sheetView>
  </sheetViews>
  <sheetFormatPr baseColWidth="10" defaultRowHeight="15" x14ac:dyDescent="0.25"/>
  <cols>
    <col min="1" max="1" width="11.625" customWidth="1"/>
  </cols>
  <sheetData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25">
      <c r="A3" s="1">
        <v>42612</v>
      </c>
      <c r="B3" s="1">
        <v>42679</v>
      </c>
      <c r="C3" s="2">
        <v>0.375</v>
      </c>
      <c r="D3" s="2">
        <v>0.64583333333333337</v>
      </c>
      <c r="E3" s="3">
        <f>NETWORKDAYS.INTL(A3,B3,1,Tableau1[])*(D3-C3)</f>
        <v>12.729166666666668</v>
      </c>
    </row>
    <row r="13" spans="1:5" x14ac:dyDescent="0.25">
      <c r="A13" t="s">
        <v>5</v>
      </c>
    </row>
    <row r="14" spans="1:5" x14ac:dyDescent="0.25">
      <c r="A14" s="1">
        <v>42675</v>
      </c>
    </row>
    <row r="15" spans="1:5" x14ac:dyDescent="0.25">
      <c r="A15" s="1">
        <v>42628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Jean-Pierre Bontront</cp:lastModifiedBy>
  <dcterms:created xsi:type="dcterms:W3CDTF">2016-10-25T09:41:34Z</dcterms:created>
  <dcterms:modified xsi:type="dcterms:W3CDTF">2016-10-25T09:55:37Z</dcterms:modified>
</cp:coreProperties>
</file>