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<sst xmlns="http://schemas.openxmlformats.org/spreadsheetml/2006/main" count="15" uniqueCount="15">
  <si>
    <t>TEST A</t>
  </si>
  <si>
    <t>TEST B</t>
  </si>
  <si>
    <t>TEST C</t>
  </si>
  <si>
    <t>TEST D</t>
  </si>
  <si>
    <t>TEST E</t>
  </si>
  <si>
    <t>A FAIRE</t>
  </si>
  <si>
    <t>ITEMS</t>
  </si>
  <si>
    <t>COUPELLE</t>
  </si>
  <si>
    <t>ETUVE</t>
  </si>
  <si>
    <t>BALANCE</t>
  </si>
  <si>
    <t>TAMIS</t>
  </si>
  <si>
    <t>Colonne1</t>
  </si>
  <si>
    <t>Date du jour :</t>
  </si>
  <si>
    <t>RIEN</t>
  </si>
  <si>
    <t>A FAIRE 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</si>
</sst>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D9" totalsRowShown="0">
  <autoFilter ref="A4:D9"/>
  <tableColumns count="4">
    <tableColumn id="1" name="Colonne1"/>
    <tableColumn id="2" name="ITEMS"/>
    <tableColumn id="3" name="A FAIRE" dataDxfId="45"/>
    <tableColumn id="5" name="A FAIRE +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F16" sqref="F16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12</v>
      </c>
      <c r="B1" s="1">
        <f ca="1">TODAY()</f>
        <v>42536</v>
      </c>
    </row>
    <row r="4" spans="1:4" x14ac:dyDescent="0.25">
      <c r="A4" t="s">
        <v>11</v>
      </c>
      <c r="B4" t="s">
        <v>6</v>
      </c>
      <c r="C4" t="s">
        <v>5</v>
      </c>
      <c r="D4" t="s">
        <v>14</v>
      </c>
    </row>
    <row r="5" spans="1:4" x14ac:dyDescent="0.25">
      <c r="A5" t="s">
        <v>0</v>
      </c>
      <c r="B5" t="s">
        <v>7</v>
      </c>
      <c r="C5" s="1">
        <v>42542</v>
      </c>
      <c r="D5" s="1">
        <v>36892</v>
      </c>
    </row>
    <row r="6" spans="1:4" x14ac:dyDescent="0.25">
      <c r="A6" t="s">
        <v>1</v>
      </c>
      <c r="B6" t="s">
        <v>8</v>
      </c>
      <c r="C6" s="1">
        <v>42541</v>
      </c>
      <c r="D6" s="1">
        <v>73049</v>
      </c>
    </row>
    <row r="7" spans="1:4" x14ac:dyDescent="0.25">
      <c r="A7" t="s">
        <v>2</v>
      </c>
      <c r="B7" t="s">
        <v>9</v>
      </c>
      <c r="C7" s="1">
        <v>42536</v>
      </c>
    </row>
    <row r="8" spans="1:4" x14ac:dyDescent="0.25">
      <c r="A8" t="s">
        <v>3</v>
      </c>
      <c r="B8" t="s">
        <v>10</v>
      </c>
      <c r="C8" s="1">
        <v>42535</v>
      </c>
      <c r="D8" s="1">
        <v>42538</v>
      </c>
    </row>
    <row r="9" spans="1:4" x14ac:dyDescent="0.25">
      <c r="A9" t="s">
        <v>4</v>
      </c>
      <c r="B9" t="s">
        <v>13</v>
      </c>
      <c r="C9" s="1"/>
    </row>
  </sheetData>
  <conditionalFormatting sqref="C5:D9">
    <cfRule type="expression" dxfId="0" priority="3">
      <formula>AND($C5&lt;&gt;"",$C5&lt;=TODAY()+5,$C5&gt;=TODAY())</formula>
    </cfRule>
    <cfRule type="expression" dxfId="1" priority="2">
      <formula>AND($C5&lt;&gt;"",$C5&lt;TODAY())</formula>
    </cfRule>
    <cfRule type="expression" dxfId="2" priority="1">
      <formula>AND($C5&lt;&gt;"",$C5&gt;TODAY()+5)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Geotec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Le Barbey</dc:creator>
  <cp:lastModifiedBy>Céline Le Barbey</cp:lastModifiedBy>
  <dcterms:created xsi:type="dcterms:W3CDTF">2016-06-15T09:32:32Z</dcterms:created>
  <dcterms:modified xsi:type="dcterms:W3CDTF">2016-06-15T13:54:13Z</dcterms:modified>
</cp:coreProperties>
</file>