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1570" windowHeight="9345"/>
  </bookViews>
  <sheets>
    <sheet name="En cours" sheetId="2" r:id="rId1"/>
    <sheet name="Terminés" sheetId="1" state="hidden" r:id="rId2"/>
  </sheets>
  <definedNames>
    <definedName name="_xlnm._FilterDatabase" localSheetId="0" hidden="1">'En cours'!$A$1:$AM$1</definedName>
    <definedName name="_xlnm._FilterDatabase" localSheetId="1" hidden="1">Terminés!$R$1:$R$75</definedName>
    <definedName name="_xlnm._FilterDatabase">#REF!</definedName>
    <definedName name="_xlnm.Print_Titles" localSheetId="1">Terminés!$1:$1</definedName>
    <definedName name="Liste1" localSheetId="0">'En cours'!$BL$300:$BL$307</definedName>
    <definedName name="Liste2" localSheetId="0">'En cours'!$BM$300:$BM$304</definedName>
  </definedNames>
  <calcPr calcId="125725"/>
</workbook>
</file>

<file path=xl/sharedStrings.xml><?xml version="1.0" encoding="utf-8"?>
<sst xmlns="http://schemas.openxmlformats.org/spreadsheetml/2006/main" count="125" uniqueCount="83">
  <si>
    <t>ID</t>
  </si>
  <si>
    <t>Adresse</t>
  </si>
  <si>
    <t>Agence d'exploitation ERDF</t>
  </si>
  <si>
    <t>N° affaire ErDF</t>
  </si>
  <si>
    <t xml:space="preserve">RECEPTION MAIL Date de demande </t>
  </si>
  <si>
    <t>Extension réseau</t>
  </si>
  <si>
    <t>Validation devis</t>
  </si>
  <si>
    <t>N° DTE
identification</t>
  </si>
  <si>
    <t>Date DTE
identification</t>
  </si>
  <si>
    <t>Identification prévisionnelle ERDF</t>
  </si>
  <si>
    <t>Heure identification</t>
  </si>
  <si>
    <t>Identification réalisation</t>
  </si>
  <si>
    <t>Travaux Hors Tension</t>
  </si>
  <si>
    <t>N° DTE
Montage</t>
  </si>
  <si>
    <t>Date DTE Montage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</si>
  <si>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</si>
  <si>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</si>
  <si>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</si>
  <si>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</si>
  <si>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</si>
  <si>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PLAN date de réception</t>
  </si>
  <si>
    <t>Valide</t>
  </si>
  <si>
    <t xml:space="preserve">Observations </t>
  </si>
  <si>
    <t>Nature travaux</t>
  </si>
  <si>
    <t xml:space="preserve"> ETUDE
Date envoi devis</t>
  </si>
  <si>
    <t>date travaux Prévisonnelle</t>
  </si>
  <si>
    <t>Date  de  travaux effective</t>
  </si>
  <si>
    <t>Entreprise
terrassement</t>
  </si>
  <si>
    <t>N° CDE 
terrassement</t>
  </si>
  <si>
    <t xml:space="preserve">Date CDE
terrassement </t>
  </si>
  <si>
    <t>Montant CDE
terrassement</t>
  </si>
  <si>
    <t>N° FFS 
terrassement</t>
  </si>
  <si>
    <t>DATE FFS 
terrassement</t>
  </si>
  <si>
    <t>Entreprise montage</t>
  </si>
  <si>
    <t>N° commande montage</t>
  </si>
  <si>
    <t>date commande montage</t>
  </si>
  <si>
    <t>montant commande montage</t>
  </si>
  <si>
    <t>n° FFS 
montage</t>
  </si>
  <si>
    <t>date FFS 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</si>
  <si>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</si>
  <si>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</si>
  <si>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</si>
  <si>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</si>
  <si>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</si>
  <si>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</si>
  <si>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 xml:space="preserve">Etat   Avancement    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</si>
  <si>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</si>
  <si>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</si>
  <si>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</si>
  <si>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</si>
  <si>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</si>
  <si>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</si>
  <si>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</si>
  <si>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</si>
  <si>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</si>
  <si>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</si>
  <si>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</si>
  <si>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</si>
  <si>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Faire commande</t>
  </si>
  <si>
    <t>Choisir presta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</si>
  <si>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</si>
  <si>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</si>
  <si>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</si>
  <si>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</si>
  <si>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</si>
  <si>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</si>
  <si>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</si>
  <si>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</si>
  <si>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ATT MONTANT COMMANDE</t>
  </si>
  <si>
    <t>Recherche Entreprise Montage</t>
  </si>
  <si>
    <t>Liste1</t>
  </si>
  <si>
    <t>Liste2</t>
  </si>
  <si>
    <t>AEE</t>
  </si>
  <si>
    <t>IRDE</t>
  </si>
  <si>
    <t>EGA</t>
  </si>
  <si>
    <t>TVEE</t>
  </si>
  <si>
    <t>Numéro commande</t>
  </si>
  <si>
    <t>Montant Commande</t>
  </si>
  <si>
    <t>12</t>
  </si>
  <si>
    <t>ATT validation DTE</t>
  </si>
  <si>
    <t>INDIQUER TYPE TRX</t>
  </si>
  <si>
    <t>12454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</si>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</sst>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_(&quot;€&quot;* #,##0.00_);_(&quot;€&quot;* \(#,##0.00\);_(&quot;€&quot;* &quot;-&quot;??_);_(@_)"/>
    <numFmt numFmtId="166" formatCode="[$-40C]d\-mmm\-yyyy;@"/>
    <numFmt numFmtId="167" formatCode="#,##0\ &quot;€&quot;"/>
    <numFmt numFmtId="168" formatCode="[$-40C]d\-mmm\-yy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13" borderId="0" applyNumberFormat="0" applyBorder="0" applyAlignment="0" applyProtection="0"/>
    <xf numFmtId="44" fontId="3" fillId="0" borderId="0" applyFont="0" applyFill="0" applyBorder="0" applyAlignment="0" applyProtection="0"/>
  </cellStyleXfs>
  <cellXfs count="87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166" fontId="0" fillId="0" borderId="0" xfId="0" applyNumberFormat="1" applyFont="1" applyAlignment="1">
      <alignment vertical="center"/>
    </xf>
    <xf numFmtId="168" fontId="8" fillId="4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0" fillId="0" borderId="1" xfId="0" applyNumberForma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3" borderId="1" xfId="8541" applyFont="1" applyBorder="1" applyAlignment="1" applyProtection="1">
      <alignment horizontal="center" vertical="center" wrapText="1"/>
    </xf>
    <xf numFmtId="0" fontId="11" fillId="12" borderId="1" xfId="854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0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3F3F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873125</xdr:colOff>
      <xdr:row>1</xdr:row>
      <xdr:rowOff>1031874</xdr:rowOff>
    </xdr:from>
    <xdr:to>
      <xdr:col>13</xdr:col>
      <xdr:colOff>0</xdr:colOff>
      <xdr:row>14</xdr:row>
      <xdr:rowOff>47625</xdr:rowOff>
    </xdr:to>
    <xdr:sp macro="" textlink="">
      <xdr:nvSpPr>
        <xdr:cNvPr id="2" name="ZoneTexte 1"/>
        <xdr:cNvSpPr txBox="1"/>
      </xdr:nvSpPr>
      <xdr:spPr>
        <a:xfrm>
          <a:off x="6604000" y="1793874"/>
          <a:ext cx="66198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IL YA DEUX MODES DE FONCTIONNEMENT:</a:t>
          </a:r>
          <a:endParaRPr lang="fr-FR" sz="1200"/>
        </a:p>
        <a:p>
          <a:endParaRPr lang="fr-FR" sz="1200"/>
        </a:p>
        <a:p>
          <a:endParaRPr lang="fr-FR" sz="12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'TRAVAIL A FAIRE 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200"/>
            <a:t>Ce</a:t>
          </a:r>
          <a:r>
            <a:rPr lang="fr-FR" sz="1200" baseline="0"/>
            <a:t> qu'il faudrait pour que ce fichier fonctionne, CR</a:t>
          </a:r>
          <a:r>
            <a:rPr lang="fr-FR" sz="1200"/>
            <a:t>EER  UN CODE POUR FAIRE  LE CHOIX DU MODE DE FONCTIONNEMENT.</a:t>
          </a:r>
        </a:p>
        <a:p>
          <a:endParaRPr lang="fr-FR" sz="1200"/>
        </a:p>
        <a:p>
          <a:endParaRPr lang="fr-FR" sz="1200"/>
        </a:p>
        <a:p>
          <a:r>
            <a:rPr lang="fr-FR" sz="1200"/>
            <a:t>'FONCTIONNEMENT 1</a:t>
          </a:r>
        </a:p>
        <a:p>
          <a:r>
            <a:rPr lang="fr-FR" sz="1200"/>
            <a:t>'SI CELLULE Q =AEE ou Q=ASTREINTE la codification  pour le fonctionnement 1 doit s'appliquer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'CODE déjà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crée (voir visual basic)</a:t>
          </a:r>
          <a:endParaRPr lang="fr-FR" sz="1200"/>
        </a:p>
        <a:p>
          <a:endParaRPr lang="fr-FR" sz="1200"/>
        </a:p>
        <a:p>
          <a:endParaRPr lang="fr-FR" sz="1200"/>
        </a:p>
        <a:p>
          <a:r>
            <a:rPr lang="fr-FR" sz="1200"/>
            <a:t>'FONCTIONNEMENT 2</a:t>
          </a:r>
        </a:p>
        <a:p>
          <a:r>
            <a:rPr lang="fr-FR" sz="1200"/>
            <a:t>'SI CELLULE X est différent de vide, </a:t>
          </a: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la codification  pour le fonctionnement 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2 </a:t>
          </a:r>
          <a:r>
            <a:rPr lang="fr-FR" sz="1200"/>
            <a:t>doit s'appliquer.</a:t>
          </a:r>
        </a:p>
        <a:p>
          <a:r>
            <a:rPr lang="fr-FR" sz="1200"/>
            <a:t>'CODE déjà crée (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voir visual basic)</a:t>
          </a:r>
          <a:endParaRPr lang="fr-FR" sz="1200"/>
        </a:p>
        <a:p>
          <a:endParaRPr lang="fr-FR" sz="1200"/>
        </a:p>
        <a:p>
          <a:endParaRPr lang="fr-FR" sz="1100"/>
        </a:p>
        <a:p>
          <a:endParaRPr lang="fr-FR" sz="1100"/>
        </a:p>
        <a:p>
          <a:r>
            <a:rPr lang="fr-FR" sz="1100"/>
            <a:t>Travail</a:t>
          </a:r>
          <a:r>
            <a:rPr lang="fr-FR" sz="1100" baseline="0"/>
            <a:t> N° 2</a:t>
          </a:r>
        </a:p>
        <a:p>
          <a:endParaRPr lang="fr-FR" sz="1100" baseline="0"/>
        </a:p>
        <a:p>
          <a:r>
            <a:rPr lang="fr-FR" sz="1100" baseline="0"/>
            <a:t>Dans la cellule "W",  on aura besoin de rentrer 2 informations,</a:t>
          </a:r>
        </a:p>
        <a:p>
          <a:endParaRPr lang="fr-FR" sz="1100" baseline="0"/>
        </a:p>
        <a:p>
          <a:r>
            <a:rPr lang="fr-FR" sz="1100" baseline="0"/>
            <a:t>La premiere information  permettra de renplir les  colonnes de  M à P,</a:t>
          </a:r>
        </a:p>
        <a:p>
          <a:endParaRPr lang="fr-FR" sz="1100" baseline="0"/>
        </a:p>
        <a:p>
          <a:r>
            <a:rPr lang="fr-FR" sz="1100" baseline="0"/>
            <a:t>si le mode de fonctionnement 2 est  choisit, on aura également besoin de renter une autre information et cette derniere information  ne devra modifier aucune cellule  , mais elle affichera un message dans la cellule "y" et ce message est " Date de Trx"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Pour savoir remplir le fichier, il faut rentrer une information dans  "w" et se laisser guider,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7</xdr:col>
          <xdr:colOff>28575</xdr:colOff>
          <xdr:row>0</xdr:row>
          <xdr:rowOff>457200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307"/>
  <sheetViews>
    <sheetView tabSelected="1" zoomScale="60" zoomScaleNormal="60" workbookViewId="0">
      <pane xSplit="6" ySplit="1" topLeftCell="G2" activePane="bottomRight" state="frozenSplit"/>
      <selection sqref="A1:AS57"/>
      <selection pane="topRight" sqref="A1:AS57"/>
      <selection pane="bottomLeft" sqref="A1:AS57"/>
      <selection pane="bottomRight" activeCell="AA3" sqref="AA3"/>
    </sheetView>
  </sheetViews>
  <sheetFormatPr baseColWidth="10" defaultRowHeight="15" outlineLevelCol="1" x14ac:dyDescent="0.25"/>
  <cols>
    <col min="1" max="1" width="9.140625" style="14" customWidth="1"/>
    <col min="2" max="2" width="10.5703125" style="14" customWidth="1"/>
    <col min="3" max="3" width="14.28515625" style="19" customWidth="1"/>
    <col min="4" max="4" width="26.5703125" style="19" customWidth="1"/>
    <col min="5" max="5" width="12.140625" style="20" customWidth="1"/>
    <col min="6" max="6" width="13.42578125" style="19" customWidth="1"/>
    <col min="7" max="7" width="37" style="19" customWidth="1"/>
    <col min="8" max="8" width="16.85546875" style="19" customWidth="1"/>
    <col min="9" max="9" width="13" style="19" customWidth="1"/>
    <col min="10" max="10" width="10" style="19" customWidth="1"/>
    <col min="11" max="11" width="9.7109375" style="21" customWidth="1"/>
    <col min="12" max="12" width="12.42578125" style="21" customWidth="1" outlineLevel="1"/>
    <col min="13" max="13" width="13.28515625" style="19" customWidth="1" outlineLevel="1" collapsed="1"/>
    <col min="14" max="14" width="13.28515625" style="21" customWidth="1" outlineLevel="1"/>
    <col min="15" max="15" width="13.7109375" style="50" customWidth="1" outlineLevel="1"/>
    <col min="16" max="16" width="13.7109375" style="21" customWidth="1" outlineLevel="1"/>
    <col min="17" max="17" width="17.28515625" style="19" customWidth="1" outlineLevel="1"/>
    <col min="18" max="18" width="22.42578125" style="19" customWidth="1" outlineLevel="1"/>
    <col min="19" max="19" width="12.85546875" style="19" customWidth="1" outlineLevel="1"/>
    <col min="20" max="20" width="12.85546875" style="19" customWidth="1"/>
    <col min="21" max="21" width="23.28515625" style="21" customWidth="1" outlineLevel="1"/>
    <col min="22" max="22" width="13.85546875" style="19" customWidth="1" outlineLevel="1"/>
    <col min="23" max="23" width="17.5703125" style="21" customWidth="1" outlineLevel="1"/>
    <col min="24" max="24" width="14.42578125" style="21" customWidth="1" outlineLevel="1"/>
    <col min="25" max="25" width="13.42578125" style="19" customWidth="1" outlineLevel="1"/>
    <col min="26" max="26" width="13" style="19" customWidth="1" outlineLevel="1"/>
    <col min="27" max="27" width="22.28515625" style="19" customWidth="1" outlineLevel="1"/>
    <col min="28" max="28" width="13.28515625" style="19" customWidth="1" outlineLevel="1"/>
    <col min="29" max="29" width="11.28515625" style="20" customWidth="1" outlineLevel="1"/>
    <col min="30" max="30" width="15" style="20" customWidth="1" outlineLevel="1"/>
    <col min="31" max="33" width="13" style="22" customWidth="1" outlineLevel="1"/>
    <col min="34" max="34" width="15.28515625" style="19" customWidth="1"/>
    <col min="35" max="35" width="13.85546875" style="19" customWidth="1"/>
    <col min="36" max="36" width="14.140625" style="19" bestFit="1" customWidth="1"/>
    <col min="37" max="38" width="11.42578125" style="19"/>
    <col min="39" max="39" width="13.28515625" style="19" customWidth="1"/>
    <col min="40" max="40" width="14.140625" style="19" customWidth="1"/>
    <col min="41" max="55" width="11.42578125" style="19"/>
    <col min="56" max="56" width="19" style="19" customWidth="1"/>
    <col min="57" max="60" width="11.42578125" style="19"/>
    <col min="61" max="61" width="12.7109375" style="19" customWidth="1"/>
    <col min="62" max="86" width="11.42578125" style="19"/>
    <col min="87" max="87" width="26.28515625" style="70" customWidth="1"/>
    <col min="88" max="16384" width="11.42578125" style="19"/>
  </cols>
  <sheetData>
    <row r="1" spans="1:87" s="9" customFormat="1" ht="60" x14ac:dyDescent="0.25">
      <c r="A1" s="2" t="s">
        <v>0</v>
      </c>
      <c r="B1" s="2" t="s">
        <v>47</v>
      </c>
      <c r="C1" s="2" t="s">
        <v>44</v>
      </c>
      <c r="D1" s="2" t="s">
        <v>1</v>
      </c>
      <c r="E1" s="2" t="s">
        <v>23</v>
      </c>
      <c r="F1" s="2" t="s">
        <v>2</v>
      </c>
      <c r="G1" s="73" t="s">
        <v>46</v>
      </c>
      <c r="H1" s="3" t="s">
        <v>4</v>
      </c>
      <c r="I1" s="3" t="s">
        <v>24</v>
      </c>
      <c r="J1" s="4" t="s">
        <v>6</v>
      </c>
      <c r="K1" s="31" t="s">
        <v>19</v>
      </c>
      <c r="L1" s="31" t="s">
        <v>57</v>
      </c>
      <c r="M1" s="5" t="s">
        <v>27</v>
      </c>
      <c r="N1" s="5" t="s">
        <v>28</v>
      </c>
      <c r="O1" s="49" t="s">
        <v>30</v>
      </c>
      <c r="P1" s="5" t="s">
        <v>31</v>
      </c>
      <c r="Q1" s="23" t="s">
        <v>33</v>
      </c>
      <c r="R1" s="23" t="s">
        <v>34</v>
      </c>
      <c r="S1" s="23" t="s">
        <v>36</v>
      </c>
      <c r="T1" s="23" t="s">
        <v>37</v>
      </c>
      <c r="U1" s="24" t="s">
        <v>45</v>
      </c>
      <c r="V1" s="25" t="s">
        <v>40</v>
      </c>
      <c r="W1" s="27" t="s">
        <v>48</v>
      </c>
      <c r="X1" s="27" t="s">
        <v>49</v>
      </c>
      <c r="Y1" s="28" t="s">
        <v>41</v>
      </c>
      <c r="Z1" s="29" t="s">
        <v>42</v>
      </c>
      <c r="AA1" s="29" t="s">
        <v>43</v>
      </c>
      <c r="AB1" s="71" t="s">
        <v>15</v>
      </c>
      <c r="AC1" s="71" t="s">
        <v>56</v>
      </c>
      <c r="AD1" s="71" t="s">
        <v>55</v>
      </c>
      <c r="AE1" s="71" t="s">
        <v>50</v>
      </c>
      <c r="AF1" s="71" t="s">
        <v>51</v>
      </c>
      <c r="AG1" s="71" t="s">
        <v>52</v>
      </c>
      <c r="AH1" s="7" t="s">
        <v>16</v>
      </c>
      <c r="AI1" s="7" t="s">
        <v>17</v>
      </c>
      <c r="AJ1" s="30" t="s">
        <v>18</v>
      </c>
      <c r="AK1" s="32" t="s">
        <v>21</v>
      </c>
      <c r="AL1" s="32" t="s">
        <v>39</v>
      </c>
      <c r="AM1" s="32" t="s">
        <v>22</v>
      </c>
      <c r="AN1" s="72" t="s">
        <v>53</v>
      </c>
      <c r="AO1" s="72" t="s">
        <v>54</v>
      </c>
      <c r="AZ1" s="2" t="s">
        <v>0</v>
      </c>
      <c r="BA1" s="2" t="s">
        <v>44</v>
      </c>
      <c r="BB1" s="2" t="s">
        <v>1</v>
      </c>
      <c r="BC1" s="2" t="s">
        <v>23</v>
      </c>
      <c r="BD1" s="2" t="s">
        <v>46</v>
      </c>
      <c r="BE1" s="4" t="s">
        <v>6</v>
      </c>
      <c r="BF1" s="5" t="s">
        <v>27</v>
      </c>
      <c r="BG1" s="5" t="s">
        <v>33</v>
      </c>
      <c r="BH1" s="25" t="s">
        <v>40</v>
      </c>
      <c r="BI1" s="8" t="s">
        <v>9</v>
      </c>
      <c r="BJ1" s="28" t="s">
        <v>41</v>
      </c>
      <c r="BK1" s="29" t="s">
        <v>43</v>
      </c>
      <c r="CI1" s="69"/>
    </row>
    <row r="2" spans="1:87" s="22" customFormat="1" ht="84.75" customHeight="1" x14ac:dyDescent="0.25">
      <c r="A2" s="76"/>
      <c r="B2" s="76"/>
      <c r="E2" s="77"/>
      <c r="J2" s="85"/>
      <c r="K2" s="74"/>
      <c r="L2" s="74"/>
      <c r="M2" s="85" t="s">
        <v>59</v>
      </c>
      <c r="N2" s="75" t="s">
        <v>58</v>
      </c>
      <c r="O2" s="78" t="s">
        <v>68</v>
      </c>
      <c r="P2" s="75"/>
      <c r="Q2" s="82" t="s">
        <v>69</v>
      </c>
      <c r="R2" s="85" t="s">
        <v>76</v>
      </c>
      <c r="S2" s="82" t="s">
        <v>77</v>
      </c>
      <c r="U2" s="75" t="s">
        <v>79</v>
      </c>
      <c r="V2" s="85" t="s">
        <v>80</v>
      </c>
      <c r="W2" s="75" t="s">
        <v>81</v>
      </c>
      <c r="X2" s="75" t="s">
        <v>78</v>
      </c>
      <c r="Z2" s="85"/>
      <c r="AA2" s="80"/>
      <c r="AC2" s="77"/>
      <c r="AD2" s="77"/>
      <c r="BE2" s="85"/>
      <c r="BF2" s="85" t="s">
        <v>59</v>
      </c>
      <c r="BG2" s="85" t="s">
        <v>69</v>
      </c>
      <c r="BH2" s="85"/>
      <c r="BI2" s="85" t="s">
        <v>78</v>
      </c>
      <c r="BK2" s="85"/>
      <c r="CI2" s="79"/>
    </row>
    <row r="3" spans="1:87" ht="39.75" customHeight="1" x14ac:dyDescent="0.25">
      <c r="M3" s="19" t="s">
        <v>59</v>
      </c>
      <c r="N3" s="81" t="s">
        <v>58</v>
      </c>
      <c r="O3" s="50" t="s">
        <v>68</v>
      </c>
      <c r="U3" s="84"/>
      <c r="BF3" s="19" t="s">
        <v>59</v>
      </c>
    </row>
    <row r="4" spans="1:87" ht="39.75" customHeight="1" x14ac:dyDescent="0.25"/>
    <row r="5" spans="1:87" ht="39.75" customHeight="1" x14ac:dyDescent="0.25"/>
    <row r="6" spans="1:87" ht="39.75" customHeight="1" x14ac:dyDescent="0.25"/>
    <row r="7" spans="1:87" ht="39.75" customHeight="1" x14ac:dyDescent="0.25"/>
    <row r="8" spans="1:87" ht="39.75" customHeight="1" x14ac:dyDescent="0.25"/>
    <row r="9" spans="1:87" ht="39.75" customHeight="1" x14ac:dyDescent="0.25"/>
    <row r="10" spans="1:87" ht="39.75" customHeight="1" x14ac:dyDescent="0.25"/>
    <row r="11" spans="1:87" ht="39.75" customHeight="1" x14ac:dyDescent="0.25"/>
    <row r="12" spans="1:87" ht="39.75" customHeight="1" x14ac:dyDescent="0.25"/>
    <row r="13" spans="1:87" ht="39.75" customHeight="1" x14ac:dyDescent="0.25"/>
    <row r="14" spans="1:87" ht="39.75" customHeight="1" x14ac:dyDescent="0.25"/>
    <row r="299" spans="64:65" x14ac:dyDescent="0.25">
      <c r="BL299" s="83" t="s">
        <v>70</v>
      </c>
      <c r="BM299" s="83" t="s">
        <v>71</v>
      </c>
    </row>
    <row r="300" spans="64:65" x14ac:dyDescent="0.25">
      <c r="BL300" s="86" t="s">
        <v>60</v>
      </c>
      <c r="BM300" s="83" t="s">
        <v>72</v>
      </c>
    </row>
    <row r="301" spans="64:65" x14ac:dyDescent="0.25">
      <c r="BL301" s="86" t="s">
        <v>61</v>
      </c>
      <c r="BM301" s="83" t="s">
        <v>73</v>
      </c>
    </row>
    <row r="302" spans="64:65" x14ac:dyDescent="0.25">
      <c r="BL302" s="86" t="s">
        <v>62</v>
      </c>
      <c r="BM302" s="83" t="s">
        <v>74</v>
      </c>
    </row>
    <row r="303" spans="64:65" x14ac:dyDescent="0.25">
      <c r="BL303" s="86" t="s">
        <v>63</v>
      </c>
      <c r="BM303" s="83" t="s">
        <v>75</v>
      </c>
    </row>
    <row r="304" spans="64:65" x14ac:dyDescent="0.25">
      <c r="BL304" s="86" t="s">
        <v>64</v>
      </c>
      <c r="BM304" s="83" t="s">
        <v>82</v>
      </c>
    </row>
    <row r="305" spans="64:64" x14ac:dyDescent="0.25">
      <c r="BL305" s="86" t="s">
        <v>65</v>
      </c>
    </row>
    <row r="306" spans="64:64" x14ac:dyDescent="0.25">
      <c r="BL306" s="86" t="s">
        <v>66</v>
      </c>
    </row>
    <row r="307" spans="64:64" x14ac:dyDescent="0.25">
      <c r="BL307" s="86" t="s">
        <v>67</v>
      </c>
    </row>
  </sheetData>
  <sortState ref="A2:AQ30">
    <sortCondition ref="A2:A30"/>
    <sortCondition ref="E2:E30"/>
  </sortState>
  <dataConsolidate/>
  <conditionalFormatting sqref="AB1:AG1">
    <cfRule type="containsText" dxfId="9" priority="96" operator="containsText" text="A FAIRE">
      <formula>NOT(ISERROR(SEARCH("A FAIRE",AB1)))</formula>
    </cfRule>
  </conditionalFormatting>
  <conditionalFormatting sqref="AB1:AG1">
    <cfRule type="containsText" dxfId="8" priority="94" operator="containsText" text="Att Validation">
      <formula>NOT(ISERROR(SEARCH("Att Validation",AB1)))</formula>
    </cfRule>
  </conditionalFormatting>
  <conditionalFormatting sqref="AO1">
    <cfRule type="containsText" dxfId="7" priority="17" operator="containsText" text="NON">
      <formula>NOT(ISERROR(SEARCH("NON",AO1)))</formula>
    </cfRule>
  </conditionalFormatting>
  <dataValidations count="3">
    <dataValidation type="list" allowBlank="1" showInputMessage="1" showErrorMessage="1" sqref="J2:J11">
      <formula1>"OUI,NON"</formula1>
    </dataValidation>
    <dataValidation type="list" allowBlank="1" showInputMessage="1" showErrorMessage="1" sqref="Z2:Z12">
      <formula1>"FAIT,A FAIRE, PAS NECESSAIRE"</formula1>
    </dataValidation>
    <dataValidation type="list" allowBlank="1" showInputMessage="1" showErrorMessage="1" sqref="V2:V9">
      <formula1>"ATST,AC,MESSAGE COLLATIONNE"</formula1>
    </dataValidation>
  </dataValidations>
  <pageMargins left="0" right="0" top="0" bottom="0" header="0" footer="0"/>
  <pageSetup paperSize="261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7</xdr:col>
                    <xdr:colOff>28575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75"/>
  <sheetViews>
    <sheetView zoomScale="85" zoomScaleNormal="85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9" sqref="D9"/>
    </sheetView>
  </sheetViews>
  <sheetFormatPr baseColWidth="10" defaultRowHeight="15" x14ac:dyDescent="0.25"/>
  <cols>
    <col min="1" max="1" width="11.42578125" style="14" customWidth="1"/>
    <col min="2" max="2" width="36.85546875" style="19" customWidth="1"/>
    <col min="3" max="3" width="8.42578125" style="20" customWidth="1"/>
    <col min="4" max="4" width="14.28515625" style="19" customWidth="1"/>
    <col min="5" max="7" width="13.42578125" style="19" customWidth="1"/>
    <col min="8" max="8" width="10.28515625" style="19" customWidth="1"/>
    <col min="9" max="9" width="11.5703125" style="19" customWidth="1"/>
    <col min="10" max="10" width="13.85546875" style="19" customWidth="1"/>
    <col min="11" max="11" width="13.85546875" style="21" customWidth="1"/>
    <col min="12" max="12" width="13.85546875" style="19" customWidth="1"/>
    <col min="13" max="13" width="13.85546875" style="37" customWidth="1"/>
    <col min="14" max="14" width="14.5703125" style="21" customWidth="1"/>
    <col min="15" max="15" width="13.85546875" style="55" customWidth="1"/>
    <col min="16" max="16" width="13.85546875" style="21" customWidth="1"/>
    <col min="17" max="17" width="13.85546875" style="51" customWidth="1"/>
    <col min="18" max="18" width="15.7109375" style="51" customWidth="1"/>
    <col min="19" max="19" width="13.42578125" style="19" customWidth="1"/>
    <col min="20" max="22" width="14" style="19" customWidth="1"/>
    <col min="23" max="23" width="15.7109375" style="21" customWidth="1"/>
    <col min="24" max="24" width="14" style="19" customWidth="1"/>
    <col min="25" max="25" width="14" style="40" customWidth="1"/>
    <col min="26" max="27" width="14" style="19" customWidth="1"/>
    <col min="28" max="28" width="14" style="21" customWidth="1"/>
    <col min="29" max="30" width="14" style="19" customWidth="1"/>
    <col min="31" max="31" width="13.5703125" style="19" bestFit="1" customWidth="1"/>
    <col min="32" max="32" width="15.140625" style="19" customWidth="1"/>
    <col min="33" max="33" width="15.28515625" style="19" customWidth="1"/>
    <col min="34" max="34" width="13.85546875" style="19" customWidth="1"/>
    <col min="35" max="35" width="14.140625" style="19" customWidth="1"/>
    <col min="36" max="36" width="17" style="21" customWidth="1"/>
    <col min="37" max="37" width="12.7109375" style="19" customWidth="1"/>
    <col min="38" max="38" width="7.28515625" style="20" customWidth="1"/>
    <col min="39" max="39" width="12.140625" style="20" customWidth="1"/>
    <col min="40" max="40" width="50.7109375" style="22" customWidth="1"/>
    <col min="41" max="45" width="11.42578125" style="19"/>
    <col min="46" max="46" width="43.28515625" style="19" customWidth="1"/>
    <col min="47" max="16384" width="11.42578125" style="19"/>
  </cols>
  <sheetData>
    <row r="1" spans="1:54" s="9" customFormat="1" ht="52.5" customHeight="1" x14ac:dyDescent="0.25">
      <c r="A1" s="2" t="s">
        <v>0</v>
      </c>
      <c r="B1" s="2" t="s">
        <v>1</v>
      </c>
      <c r="C1" s="2" t="s">
        <v>23</v>
      </c>
      <c r="D1" s="2" t="s">
        <v>2</v>
      </c>
      <c r="E1" s="2" t="s">
        <v>3</v>
      </c>
      <c r="F1" s="3" t="s">
        <v>4</v>
      </c>
      <c r="G1" s="3" t="s">
        <v>24</v>
      </c>
      <c r="H1" s="4" t="s">
        <v>5</v>
      </c>
      <c r="I1" s="4" t="s">
        <v>6</v>
      </c>
      <c r="J1" s="5" t="s">
        <v>27</v>
      </c>
      <c r="K1" s="5" t="s">
        <v>28</v>
      </c>
      <c r="L1" s="6" t="s">
        <v>29</v>
      </c>
      <c r="M1" s="35" t="s">
        <v>30</v>
      </c>
      <c r="N1" s="5" t="s">
        <v>31</v>
      </c>
      <c r="O1" s="52" t="s">
        <v>32</v>
      </c>
      <c r="P1" s="24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25" t="s">
        <v>12</v>
      </c>
      <c r="V1" s="23" t="s">
        <v>33</v>
      </c>
      <c r="W1" s="48" t="s">
        <v>34</v>
      </c>
      <c r="X1" s="23" t="s">
        <v>35</v>
      </c>
      <c r="Y1" s="38" t="s">
        <v>36</v>
      </c>
      <c r="Z1" s="23" t="s">
        <v>37</v>
      </c>
      <c r="AA1" s="23" t="s">
        <v>38</v>
      </c>
      <c r="AB1" s="27" t="s">
        <v>13</v>
      </c>
      <c r="AC1" s="28" t="s">
        <v>14</v>
      </c>
      <c r="AD1" s="29" t="s">
        <v>25</v>
      </c>
      <c r="AE1" s="29" t="s">
        <v>26</v>
      </c>
      <c r="AF1" s="33" t="s">
        <v>15</v>
      </c>
      <c r="AG1" s="7" t="s">
        <v>16</v>
      </c>
      <c r="AH1" s="7" t="s">
        <v>17</v>
      </c>
      <c r="AI1" s="30" t="s">
        <v>18</v>
      </c>
      <c r="AJ1" s="31" t="s">
        <v>19</v>
      </c>
      <c r="AK1" s="26" t="s">
        <v>20</v>
      </c>
      <c r="AL1" s="2" t="s">
        <v>21</v>
      </c>
      <c r="AM1" s="2" t="s">
        <v>39</v>
      </c>
      <c r="AN1" s="2" t="s">
        <v>22</v>
      </c>
    </row>
    <row r="2" spans="1:54" s="15" customFormat="1" ht="17.25" customHeight="1" x14ac:dyDescent="0.25">
      <c r="A2" s="43"/>
      <c r="B2" s="18"/>
      <c r="C2" s="1"/>
      <c r="D2" s="43"/>
      <c r="E2" s="43"/>
      <c r="F2" s="41"/>
      <c r="G2" s="41"/>
      <c r="H2" s="41"/>
      <c r="I2" s="41"/>
      <c r="J2" s="41"/>
      <c r="K2" s="16"/>
      <c r="L2" s="41"/>
      <c r="M2" s="36"/>
      <c r="N2" s="16"/>
      <c r="O2" s="53"/>
      <c r="P2" s="16"/>
      <c r="Q2" s="45"/>
      <c r="R2" s="42"/>
      <c r="S2" s="45"/>
      <c r="T2" s="45"/>
      <c r="U2" s="45"/>
      <c r="V2" s="45"/>
      <c r="W2" s="46"/>
      <c r="X2" s="45"/>
      <c r="Y2" s="39"/>
      <c r="Z2" s="45"/>
      <c r="AA2" s="45"/>
      <c r="AB2" s="16"/>
      <c r="AC2" s="45"/>
      <c r="AD2" s="42"/>
      <c r="AE2" s="45"/>
      <c r="AF2" s="45"/>
      <c r="AG2" s="45"/>
      <c r="AH2" s="45"/>
      <c r="AI2" s="45"/>
      <c r="AJ2" s="46"/>
      <c r="AK2" s="45"/>
      <c r="AL2" s="44"/>
      <c r="AM2" s="44"/>
      <c r="AN2" s="47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</row>
    <row r="3" spans="1:54" s="15" customFormat="1" ht="17.25" customHeight="1" x14ac:dyDescent="0.25">
      <c r="A3" s="56"/>
      <c r="B3" s="64"/>
      <c r="C3" s="57"/>
      <c r="D3" s="56"/>
      <c r="E3" s="56"/>
      <c r="F3" s="61"/>
      <c r="G3" s="61"/>
      <c r="H3" s="61"/>
      <c r="I3" s="61"/>
      <c r="J3" s="61"/>
      <c r="K3" s="63"/>
      <c r="L3" s="61"/>
      <c r="M3" s="66"/>
      <c r="N3" s="63"/>
      <c r="O3" s="68"/>
      <c r="P3" s="63"/>
      <c r="Q3" s="59"/>
      <c r="R3" s="65"/>
      <c r="S3" s="59"/>
      <c r="T3" s="59"/>
      <c r="U3" s="59"/>
      <c r="V3" s="59"/>
      <c r="W3" s="60"/>
      <c r="X3" s="59"/>
      <c r="Y3" s="67"/>
      <c r="Z3" s="59"/>
      <c r="AA3" s="59"/>
      <c r="AB3" s="63"/>
      <c r="AC3" s="59"/>
      <c r="AD3" s="65"/>
      <c r="AE3" s="59"/>
      <c r="AF3" s="59"/>
      <c r="AG3" s="59"/>
      <c r="AH3" s="59"/>
      <c r="AI3" s="59"/>
      <c r="AJ3" s="60"/>
      <c r="AK3" s="59"/>
      <c r="AL3" s="58"/>
      <c r="AM3" s="58"/>
      <c r="AN3" s="6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</row>
    <row r="4" spans="1:54" s="15" customFormat="1" ht="17.25" customHeight="1" x14ac:dyDescent="0.25">
      <c r="A4" s="56"/>
      <c r="B4" s="64"/>
      <c r="C4" s="57"/>
      <c r="D4" s="56"/>
      <c r="E4" s="56"/>
      <c r="F4" s="61"/>
      <c r="G4" s="61"/>
      <c r="H4" s="61"/>
      <c r="I4" s="61"/>
      <c r="J4" s="61"/>
      <c r="K4" s="63"/>
      <c r="L4" s="61"/>
      <c r="M4" s="66"/>
      <c r="N4" s="63"/>
      <c r="O4" s="68"/>
      <c r="P4" s="63"/>
      <c r="Q4" s="59"/>
      <c r="R4" s="65"/>
      <c r="S4" s="59"/>
      <c r="T4" s="59"/>
      <c r="U4" s="59"/>
      <c r="V4" s="59"/>
      <c r="W4" s="60"/>
      <c r="X4" s="59"/>
      <c r="Y4" s="67"/>
      <c r="Z4" s="59"/>
      <c r="AA4" s="59"/>
      <c r="AB4" s="63"/>
      <c r="AC4" s="59"/>
      <c r="AD4" s="65"/>
      <c r="AE4" s="59"/>
      <c r="AF4" s="59"/>
      <c r="AG4" s="59"/>
      <c r="AH4" s="59"/>
      <c r="AI4" s="59"/>
      <c r="AJ4" s="60"/>
      <c r="AK4" s="59"/>
      <c r="AL4" s="58"/>
      <c r="AM4" s="58"/>
      <c r="AN4" s="6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s="15" customFormat="1" ht="17.25" customHeight="1" x14ac:dyDescent="0.25">
      <c r="A5" s="56"/>
      <c r="B5" s="64"/>
      <c r="C5" s="57"/>
      <c r="D5" s="56"/>
      <c r="E5" s="56"/>
      <c r="F5" s="61"/>
      <c r="G5" s="61"/>
      <c r="H5" s="61"/>
      <c r="I5" s="61"/>
      <c r="J5" s="61"/>
      <c r="K5" s="63"/>
      <c r="L5" s="61"/>
      <c r="M5" s="66"/>
      <c r="N5" s="63"/>
      <c r="O5" s="68"/>
      <c r="P5" s="63"/>
      <c r="Q5" s="59"/>
      <c r="R5" s="65"/>
      <c r="S5" s="59"/>
      <c r="T5" s="59"/>
      <c r="U5" s="59"/>
      <c r="V5" s="59"/>
      <c r="W5" s="60"/>
      <c r="X5" s="59"/>
      <c r="Y5" s="67"/>
      <c r="Z5" s="59"/>
      <c r="AA5" s="59"/>
      <c r="AB5" s="63"/>
      <c r="AC5" s="59"/>
      <c r="AD5" s="65"/>
      <c r="AE5" s="59"/>
      <c r="AF5" s="59"/>
      <c r="AG5" s="59"/>
      <c r="AH5" s="59"/>
      <c r="AI5" s="59"/>
      <c r="AJ5" s="60"/>
      <c r="AK5" s="59"/>
      <c r="AL5" s="58"/>
      <c r="AM5" s="58"/>
      <c r="AN5" s="6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15" customFormat="1" ht="17.25" customHeight="1" x14ac:dyDescent="0.25">
      <c r="A6" s="56"/>
      <c r="B6" s="64"/>
      <c r="C6" s="57"/>
      <c r="D6" s="56"/>
      <c r="E6" s="56"/>
      <c r="F6" s="61"/>
      <c r="G6" s="61"/>
      <c r="H6" s="61"/>
      <c r="I6" s="61"/>
      <c r="J6" s="61"/>
      <c r="K6" s="63"/>
      <c r="L6" s="61"/>
      <c r="M6" s="66"/>
      <c r="N6" s="63"/>
      <c r="O6" s="68"/>
      <c r="P6" s="63"/>
      <c r="Q6" s="59"/>
      <c r="R6" s="65"/>
      <c r="S6" s="59"/>
      <c r="T6" s="59"/>
      <c r="U6" s="59"/>
      <c r="V6" s="59"/>
      <c r="W6" s="60"/>
      <c r="X6" s="59"/>
      <c r="Y6" s="67"/>
      <c r="Z6" s="59"/>
      <c r="AA6" s="59"/>
      <c r="AB6" s="63"/>
      <c r="AC6" s="59"/>
      <c r="AD6" s="65"/>
      <c r="AE6" s="59"/>
      <c r="AF6" s="59"/>
      <c r="AG6" s="59"/>
      <c r="AH6" s="59"/>
      <c r="AI6" s="59"/>
      <c r="AJ6" s="60"/>
      <c r="AK6" s="59"/>
      <c r="AL6" s="58"/>
      <c r="AM6" s="58"/>
      <c r="AN6" s="6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s="15" customFormat="1" ht="17.25" customHeight="1" x14ac:dyDescent="0.25">
      <c r="A7" s="56"/>
      <c r="B7" s="64"/>
      <c r="C7" s="57"/>
      <c r="D7" s="56"/>
      <c r="E7" s="56"/>
      <c r="F7" s="61"/>
      <c r="G7" s="61"/>
      <c r="H7" s="61"/>
      <c r="I7" s="61"/>
      <c r="J7" s="61"/>
      <c r="K7" s="63"/>
      <c r="L7" s="61"/>
      <c r="M7" s="66"/>
      <c r="N7" s="63"/>
      <c r="O7" s="68"/>
      <c r="P7" s="63"/>
      <c r="Q7" s="59"/>
      <c r="R7" s="65"/>
      <c r="S7" s="59"/>
      <c r="T7" s="59"/>
      <c r="U7" s="59"/>
      <c r="V7" s="59"/>
      <c r="W7" s="60"/>
      <c r="X7" s="59"/>
      <c r="Y7" s="67"/>
      <c r="Z7" s="59"/>
      <c r="AA7" s="59"/>
      <c r="AB7" s="63"/>
      <c r="AC7" s="59"/>
      <c r="AD7" s="65"/>
      <c r="AE7" s="59"/>
      <c r="AF7" s="59"/>
      <c r="AG7" s="59"/>
      <c r="AH7" s="59"/>
      <c r="AI7" s="59"/>
      <c r="AJ7" s="60"/>
      <c r="AK7" s="59"/>
      <c r="AL7" s="58"/>
      <c r="AM7" s="58"/>
      <c r="AN7" s="6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15" customFormat="1" ht="17.25" customHeight="1" x14ac:dyDescent="0.25">
      <c r="A8" s="56"/>
      <c r="B8" s="64"/>
      <c r="C8" s="57"/>
      <c r="D8" s="56"/>
      <c r="E8" s="56"/>
      <c r="F8" s="61"/>
      <c r="G8" s="61"/>
      <c r="H8" s="61"/>
      <c r="I8" s="61"/>
      <c r="J8" s="61"/>
      <c r="K8" s="63"/>
      <c r="L8" s="61"/>
      <c r="M8" s="66"/>
      <c r="N8" s="63"/>
      <c r="O8" s="68"/>
      <c r="P8" s="63"/>
      <c r="Q8" s="59"/>
      <c r="R8" s="65"/>
      <c r="S8" s="59"/>
      <c r="T8" s="59"/>
      <c r="U8" s="59"/>
      <c r="V8" s="59"/>
      <c r="W8" s="60"/>
      <c r="X8" s="59"/>
      <c r="Y8" s="67"/>
      <c r="Z8" s="59"/>
      <c r="AA8" s="59"/>
      <c r="AB8" s="63"/>
      <c r="AC8" s="59"/>
      <c r="AD8" s="65"/>
      <c r="AE8" s="59"/>
      <c r="AF8" s="59"/>
      <c r="AG8" s="59"/>
      <c r="AH8" s="59"/>
      <c r="AI8" s="59"/>
      <c r="AJ8" s="60"/>
      <c r="AK8" s="59"/>
      <c r="AL8" s="58"/>
      <c r="AM8" s="58"/>
      <c r="AN8" s="6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s="15" customFormat="1" ht="17.25" customHeight="1" x14ac:dyDescent="0.25">
      <c r="A9" s="56"/>
      <c r="B9" s="64"/>
      <c r="C9" s="57"/>
      <c r="D9" s="56"/>
      <c r="E9" s="56"/>
      <c r="F9" s="61"/>
      <c r="G9" s="61"/>
      <c r="H9" s="61"/>
      <c r="I9" s="61"/>
      <c r="J9" s="61"/>
      <c r="K9" s="63"/>
      <c r="L9" s="61"/>
      <c r="M9" s="66"/>
      <c r="N9" s="63"/>
      <c r="O9" s="68"/>
      <c r="P9" s="63"/>
      <c r="Q9" s="59"/>
      <c r="R9" s="65"/>
      <c r="S9" s="59"/>
      <c r="T9" s="59"/>
      <c r="U9" s="59"/>
      <c r="V9" s="59"/>
      <c r="W9" s="60"/>
      <c r="X9" s="59"/>
      <c r="Y9" s="67"/>
      <c r="Z9" s="59"/>
      <c r="AA9" s="59"/>
      <c r="AB9" s="63"/>
      <c r="AC9" s="59"/>
      <c r="AD9" s="65"/>
      <c r="AE9" s="59"/>
      <c r="AF9" s="59"/>
      <c r="AG9" s="59"/>
      <c r="AH9" s="59"/>
      <c r="AI9" s="59"/>
      <c r="AJ9" s="60"/>
      <c r="AK9" s="59"/>
      <c r="AL9" s="58"/>
      <c r="AM9" s="58"/>
      <c r="AN9" s="6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s="15" customFormat="1" ht="17.25" customHeight="1" x14ac:dyDescent="0.25">
      <c r="A10" s="56"/>
      <c r="B10" s="64"/>
      <c r="C10" s="57"/>
      <c r="D10" s="56"/>
      <c r="E10" s="56"/>
      <c r="F10" s="61"/>
      <c r="G10" s="61"/>
      <c r="H10" s="61"/>
      <c r="I10" s="61"/>
      <c r="J10" s="61"/>
      <c r="K10" s="63"/>
      <c r="L10" s="61"/>
      <c r="M10" s="66"/>
      <c r="N10" s="63"/>
      <c r="O10" s="68"/>
      <c r="P10" s="63"/>
      <c r="Q10" s="59"/>
      <c r="R10" s="65"/>
      <c r="S10" s="59"/>
      <c r="T10" s="59"/>
      <c r="U10" s="59"/>
      <c r="V10" s="59"/>
      <c r="W10" s="60"/>
      <c r="X10" s="59"/>
      <c r="Y10" s="67"/>
      <c r="Z10" s="59"/>
      <c r="AA10" s="59"/>
      <c r="AB10" s="63"/>
      <c r="AC10" s="59"/>
      <c r="AD10" s="65"/>
      <c r="AE10" s="59"/>
      <c r="AF10" s="59"/>
      <c r="AG10" s="59"/>
      <c r="AH10" s="59"/>
      <c r="AI10" s="59"/>
      <c r="AJ10" s="60"/>
      <c r="AK10" s="59"/>
      <c r="AL10" s="58"/>
      <c r="AM10" s="58"/>
      <c r="AN10" s="6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s="15" customFormat="1" ht="17.25" customHeight="1" x14ac:dyDescent="0.25">
      <c r="A11" s="56"/>
      <c r="B11" s="64"/>
      <c r="C11" s="57"/>
      <c r="D11" s="56"/>
      <c r="E11" s="56"/>
      <c r="F11" s="61"/>
      <c r="G11" s="61"/>
      <c r="H11" s="61"/>
      <c r="I11" s="61"/>
      <c r="J11" s="61"/>
      <c r="K11" s="63"/>
      <c r="L11" s="61"/>
      <c r="M11" s="66"/>
      <c r="N11" s="63"/>
      <c r="O11" s="68"/>
      <c r="P11" s="63"/>
      <c r="Q11" s="59"/>
      <c r="R11" s="65"/>
      <c r="S11" s="59"/>
      <c r="T11" s="59"/>
      <c r="U11" s="59"/>
      <c r="V11" s="59"/>
      <c r="W11" s="60"/>
      <c r="X11" s="59"/>
      <c r="Y11" s="67"/>
      <c r="Z11" s="59"/>
      <c r="AA11" s="59"/>
      <c r="AB11" s="63"/>
      <c r="AC11" s="59"/>
      <c r="AD11" s="65"/>
      <c r="AE11" s="59"/>
      <c r="AF11" s="59"/>
      <c r="AG11" s="59"/>
      <c r="AH11" s="59"/>
      <c r="AI11" s="59"/>
      <c r="AJ11" s="60"/>
      <c r="AK11" s="59"/>
      <c r="AL11" s="58"/>
      <c r="AM11" s="58"/>
      <c r="AN11" s="6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s="15" customFormat="1" ht="17.25" customHeight="1" x14ac:dyDescent="0.25">
      <c r="A12" s="56"/>
      <c r="B12" s="64"/>
      <c r="C12" s="57"/>
      <c r="D12" s="56"/>
      <c r="E12" s="56"/>
      <c r="F12" s="61"/>
      <c r="G12" s="61"/>
      <c r="H12" s="61"/>
      <c r="I12" s="61"/>
      <c r="J12" s="61"/>
      <c r="K12" s="63"/>
      <c r="L12" s="61"/>
      <c r="M12" s="66"/>
      <c r="N12" s="63"/>
      <c r="O12" s="68"/>
      <c r="P12" s="63"/>
      <c r="Q12" s="59"/>
      <c r="R12" s="65"/>
      <c r="S12" s="59"/>
      <c r="T12" s="59"/>
      <c r="U12" s="59"/>
      <c r="V12" s="59"/>
      <c r="W12" s="60"/>
      <c r="X12" s="59"/>
      <c r="Y12" s="67"/>
      <c r="Z12" s="59"/>
      <c r="AA12" s="59"/>
      <c r="AB12" s="63"/>
      <c r="AC12" s="59"/>
      <c r="AD12" s="65"/>
      <c r="AE12" s="59"/>
      <c r="AF12" s="59"/>
      <c r="AG12" s="59"/>
      <c r="AH12" s="59"/>
      <c r="AI12" s="59"/>
      <c r="AJ12" s="60"/>
      <c r="AK12" s="59"/>
      <c r="AL12" s="58"/>
      <c r="AM12" s="58"/>
      <c r="AN12" s="6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15" customFormat="1" ht="17.25" customHeight="1" x14ac:dyDescent="0.25">
      <c r="A13" s="56"/>
      <c r="B13" s="64"/>
      <c r="C13" s="57"/>
      <c r="D13" s="56"/>
      <c r="E13" s="56"/>
      <c r="F13" s="61"/>
      <c r="G13" s="61"/>
      <c r="H13" s="61"/>
      <c r="I13" s="61"/>
      <c r="J13" s="61"/>
      <c r="K13" s="63"/>
      <c r="L13" s="61"/>
      <c r="M13" s="66"/>
      <c r="N13" s="63"/>
      <c r="O13" s="68"/>
      <c r="P13" s="63"/>
      <c r="Q13" s="59"/>
      <c r="R13" s="65"/>
      <c r="S13" s="59"/>
      <c r="T13" s="59"/>
      <c r="U13" s="59"/>
      <c r="V13" s="59"/>
      <c r="W13" s="60"/>
      <c r="X13" s="59"/>
      <c r="Y13" s="67"/>
      <c r="Z13" s="59"/>
      <c r="AA13" s="59"/>
      <c r="AB13" s="63"/>
      <c r="AC13" s="59"/>
      <c r="AD13" s="65"/>
      <c r="AE13" s="59"/>
      <c r="AF13" s="59"/>
      <c r="AG13" s="59"/>
      <c r="AH13" s="59"/>
      <c r="AI13" s="59"/>
      <c r="AJ13" s="60"/>
      <c r="AK13" s="59"/>
      <c r="AL13" s="58"/>
      <c r="AM13" s="58"/>
      <c r="AN13" s="6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s="15" customFormat="1" ht="17.25" customHeight="1" x14ac:dyDescent="0.25">
      <c r="A14" s="56"/>
      <c r="B14" s="64"/>
      <c r="C14" s="57"/>
      <c r="D14" s="56"/>
      <c r="E14" s="56"/>
      <c r="F14" s="61"/>
      <c r="G14" s="61"/>
      <c r="H14" s="61"/>
      <c r="I14" s="61"/>
      <c r="J14" s="61"/>
      <c r="K14" s="63"/>
      <c r="L14" s="61"/>
      <c r="M14" s="66"/>
      <c r="N14" s="63"/>
      <c r="O14" s="68"/>
      <c r="P14" s="63"/>
      <c r="Q14" s="59"/>
      <c r="R14" s="65"/>
      <c r="S14" s="59"/>
      <c r="T14" s="59"/>
      <c r="U14" s="59"/>
      <c r="V14" s="59"/>
      <c r="W14" s="60"/>
      <c r="X14" s="59"/>
      <c r="Y14" s="67"/>
      <c r="Z14" s="59"/>
      <c r="AA14" s="59"/>
      <c r="AB14" s="63"/>
      <c r="AC14" s="59"/>
      <c r="AD14" s="65"/>
      <c r="AE14" s="59"/>
      <c r="AF14" s="59"/>
      <c r="AG14" s="59"/>
      <c r="AH14" s="59"/>
      <c r="AI14" s="59"/>
      <c r="AJ14" s="60"/>
      <c r="AK14" s="59"/>
      <c r="AL14" s="58"/>
      <c r="AM14" s="58"/>
      <c r="AN14" s="6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15" customFormat="1" ht="17.25" customHeight="1" x14ac:dyDescent="0.25">
      <c r="A15" s="56"/>
      <c r="B15" s="64"/>
      <c r="C15" s="57"/>
      <c r="D15" s="56"/>
      <c r="E15" s="56"/>
      <c r="F15" s="61"/>
      <c r="G15" s="61"/>
      <c r="H15" s="61"/>
      <c r="I15" s="61"/>
      <c r="J15" s="61"/>
      <c r="K15" s="63"/>
      <c r="L15" s="61"/>
      <c r="M15" s="66"/>
      <c r="N15" s="63"/>
      <c r="O15" s="68"/>
      <c r="P15" s="63"/>
      <c r="Q15" s="59"/>
      <c r="R15" s="65"/>
      <c r="S15" s="59"/>
      <c r="T15" s="59"/>
      <c r="U15" s="59"/>
      <c r="V15" s="59"/>
      <c r="W15" s="60"/>
      <c r="X15" s="59"/>
      <c r="Y15" s="67"/>
      <c r="Z15" s="59"/>
      <c r="AA15" s="59"/>
      <c r="AB15" s="63"/>
      <c r="AC15" s="59"/>
      <c r="AD15" s="65"/>
      <c r="AE15" s="59"/>
      <c r="AF15" s="59"/>
      <c r="AG15" s="59"/>
      <c r="AH15" s="59"/>
      <c r="AI15" s="59"/>
      <c r="AJ15" s="60"/>
      <c r="AK15" s="59"/>
      <c r="AL15" s="58"/>
      <c r="AM15" s="58"/>
      <c r="AN15" s="6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s="15" customFormat="1" ht="17.25" customHeight="1" x14ac:dyDescent="0.25">
      <c r="A16" s="56"/>
      <c r="B16" s="64"/>
      <c r="C16" s="57"/>
      <c r="D16" s="56"/>
      <c r="E16" s="56"/>
      <c r="F16" s="61"/>
      <c r="G16" s="61"/>
      <c r="H16" s="61"/>
      <c r="I16" s="61"/>
      <c r="J16" s="61"/>
      <c r="K16" s="63"/>
      <c r="L16" s="61"/>
      <c r="M16" s="66"/>
      <c r="N16" s="63"/>
      <c r="O16" s="68"/>
      <c r="P16" s="63"/>
      <c r="Q16" s="59"/>
      <c r="R16" s="65"/>
      <c r="S16" s="59"/>
      <c r="T16" s="59"/>
      <c r="U16" s="59"/>
      <c r="V16" s="59"/>
      <c r="W16" s="60"/>
      <c r="X16" s="59"/>
      <c r="Y16" s="67"/>
      <c r="Z16" s="59"/>
      <c r="AA16" s="59"/>
      <c r="AB16" s="63"/>
      <c r="AC16" s="59"/>
      <c r="AD16" s="65"/>
      <c r="AE16" s="59"/>
      <c r="AF16" s="59"/>
      <c r="AG16" s="59"/>
      <c r="AH16" s="59"/>
      <c r="AI16" s="59"/>
      <c r="AJ16" s="60"/>
      <c r="AK16" s="59"/>
      <c r="AL16" s="58"/>
      <c r="AM16" s="58"/>
      <c r="AN16" s="6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s="15" customFormat="1" ht="17.25" customHeight="1" x14ac:dyDescent="0.25">
      <c r="A17" s="56"/>
      <c r="B17" s="64"/>
      <c r="C17" s="57"/>
      <c r="D17" s="56"/>
      <c r="E17" s="56"/>
      <c r="F17" s="61"/>
      <c r="G17" s="61"/>
      <c r="H17" s="61"/>
      <c r="I17" s="61"/>
      <c r="J17" s="61"/>
      <c r="K17" s="63"/>
      <c r="L17" s="61"/>
      <c r="M17" s="66"/>
      <c r="N17" s="63"/>
      <c r="O17" s="68"/>
      <c r="P17" s="63"/>
      <c r="Q17" s="59"/>
      <c r="R17" s="65"/>
      <c r="S17" s="59"/>
      <c r="T17" s="59"/>
      <c r="U17" s="59"/>
      <c r="V17" s="59"/>
      <c r="W17" s="60"/>
      <c r="X17" s="59"/>
      <c r="Y17" s="67"/>
      <c r="Z17" s="59"/>
      <c r="AA17" s="59"/>
      <c r="AB17" s="63"/>
      <c r="AC17" s="59"/>
      <c r="AD17" s="65"/>
      <c r="AE17" s="59"/>
      <c r="AF17" s="59"/>
      <c r="AG17" s="59"/>
      <c r="AH17" s="59"/>
      <c r="AI17" s="59"/>
      <c r="AJ17" s="60"/>
      <c r="AK17" s="59"/>
      <c r="AL17" s="58"/>
      <c r="AM17" s="58"/>
      <c r="AN17" s="6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s="15" customFormat="1" ht="17.25" customHeight="1" x14ac:dyDescent="0.25">
      <c r="A18" s="56"/>
      <c r="B18" s="64"/>
      <c r="C18" s="57"/>
      <c r="D18" s="56"/>
      <c r="E18" s="56"/>
      <c r="F18" s="61"/>
      <c r="G18" s="61"/>
      <c r="H18" s="61"/>
      <c r="I18" s="61"/>
      <c r="J18" s="61"/>
      <c r="K18" s="63"/>
      <c r="L18" s="61"/>
      <c r="M18" s="66"/>
      <c r="N18" s="63"/>
      <c r="O18" s="68"/>
      <c r="P18" s="63"/>
      <c r="Q18" s="59"/>
      <c r="R18" s="65"/>
      <c r="S18" s="59"/>
      <c r="T18" s="59"/>
      <c r="U18" s="59"/>
      <c r="V18" s="59"/>
      <c r="W18" s="60"/>
      <c r="X18" s="59"/>
      <c r="Y18" s="67"/>
      <c r="Z18" s="59"/>
      <c r="AA18" s="59"/>
      <c r="AB18" s="63"/>
      <c r="AC18" s="59"/>
      <c r="AD18" s="65"/>
      <c r="AE18" s="59"/>
      <c r="AF18" s="59"/>
      <c r="AG18" s="59"/>
      <c r="AH18" s="59"/>
      <c r="AI18" s="59"/>
      <c r="AJ18" s="60"/>
      <c r="AK18" s="59"/>
      <c r="AL18" s="58"/>
      <c r="AM18" s="58"/>
      <c r="AN18" s="6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s="15" customFormat="1" ht="17.25" customHeight="1" x14ac:dyDescent="0.25">
      <c r="A19" s="56"/>
      <c r="B19" s="64"/>
      <c r="C19" s="57"/>
      <c r="D19" s="56"/>
      <c r="E19" s="56"/>
      <c r="F19" s="61"/>
      <c r="G19" s="61"/>
      <c r="H19" s="61"/>
      <c r="I19" s="61"/>
      <c r="J19" s="61"/>
      <c r="K19" s="63"/>
      <c r="L19" s="61"/>
      <c r="M19" s="66"/>
      <c r="N19" s="63"/>
      <c r="O19" s="68"/>
      <c r="P19" s="63"/>
      <c r="Q19" s="59"/>
      <c r="R19" s="65"/>
      <c r="S19" s="59"/>
      <c r="T19" s="59"/>
      <c r="U19" s="59"/>
      <c r="V19" s="59"/>
      <c r="W19" s="60"/>
      <c r="X19" s="59"/>
      <c r="Y19" s="67"/>
      <c r="Z19" s="59"/>
      <c r="AA19" s="59"/>
      <c r="AB19" s="63"/>
      <c r="AC19" s="59"/>
      <c r="AD19" s="65"/>
      <c r="AE19" s="59"/>
      <c r="AF19" s="59"/>
      <c r="AG19" s="59"/>
      <c r="AH19" s="59"/>
      <c r="AI19" s="59"/>
      <c r="AJ19" s="60"/>
      <c r="AK19" s="59"/>
      <c r="AL19" s="58"/>
      <c r="AM19" s="58"/>
      <c r="AN19" s="6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15" customFormat="1" ht="17.25" customHeight="1" x14ac:dyDescent="0.25">
      <c r="A20" s="56"/>
      <c r="B20" s="64"/>
      <c r="C20" s="57"/>
      <c r="D20" s="56"/>
      <c r="E20" s="56"/>
      <c r="F20" s="61"/>
      <c r="G20" s="61"/>
      <c r="H20" s="61"/>
      <c r="I20" s="61"/>
      <c r="J20" s="61"/>
      <c r="K20" s="63"/>
      <c r="L20" s="61"/>
      <c r="M20" s="66"/>
      <c r="N20" s="63"/>
      <c r="O20" s="68"/>
      <c r="P20" s="63"/>
      <c r="Q20" s="59"/>
      <c r="R20" s="65"/>
      <c r="S20" s="59"/>
      <c r="T20" s="59"/>
      <c r="U20" s="59"/>
      <c r="V20" s="59"/>
      <c r="W20" s="60"/>
      <c r="X20" s="59"/>
      <c r="Y20" s="67"/>
      <c r="Z20" s="59"/>
      <c r="AA20" s="59"/>
      <c r="AB20" s="63"/>
      <c r="AC20" s="59"/>
      <c r="AD20" s="65"/>
      <c r="AE20" s="59"/>
      <c r="AF20" s="59"/>
      <c r="AG20" s="59"/>
      <c r="AH20" s="59"/>
      <c r="AI20" s="59"/>
      <c r="AJ20" s="60"/>
      <c r="AK20" s="59"/>
      <c r="AL20" s="58"/>
      <c r="AM20" s="58"/>
      <c r="AN20" s="6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s="15" customFormat="1" ht="17.25" customHeight="1" x14ac:dyDescent="0.25">
      <c r="A21" s="56"/>
      <c r="B21" s="64"/>
      <c r="C21" s="57"/>
      <c r="D21" s="56"/>
      <c r="E21" s="56"/>
      <c r="F21" s="61"/>
      <c r="G21" s="61"/>
      <c r="H21" s="61"/>
      <c r="I21" s="61"/>
      <c r="J21" s="61"/>
      <c r="K21" s="63"/>
      <c r="L21" s="61"/>
      <c r="M21" s="66"/>
      <c r="N21" s="63"/>
      <c r="O21" s="68"/>
      <c r="P21" s="63"/>
      <c r="Q21" s="59"/>
      <c r="R21" s="65"/>
      <c r="S21" s="59"/>
      <c r="T21" s="59"/>
      <c r="U21" s="59"/>
      <c r="V21" s="59"/>
      <c r="W21" s="60"/>
      <c r="X21" s="59"/>
      <c r="Y21" s="67"/>
      <c r="Z21" s="59"/>
      <c r="AA21" s="59"/>
      <c r="AB21" s="63"/>
      <c r="AC21" s="59"/>
      <c r="AD21" s="65"/>
      <c r="AE21" s="59"/>
      <c r="AF21" s="59"/>
      <c r="AG21" s="59"/>
      <c r="AH21" s="59"/>
      <c r="AI21" s="59"/>
      <c r="AJ21" s="60"/>
      <c r="AK21" s="59"/>
      <c r="AL21" s="58"/>
      <c r="AM21" s="58"/>
      <c r="AN21" s="6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15" customFormat="1" ht="17.25" customHeight="1" x14ac:dyDescent="0.25">
      <c r="A22" s="56"/>
      <c r="B22" s="64"/>
      <c r="C22" s="57"/>
      <c r="D22" s="56"/>
      <c r="E22" s="56"/>
      <c r="F22" s="61"/>
      <c r="G22" s="61"/>
      <c r="H22" s="61"/>
      <c r="I22" s="61"/>
      <c r="J22" s="61"/>
      <c r="K22" s="63"/>
      <c r="L22" s="61"/>
      <c r="M22" s="66"/>
      <c r="N22" s="63"/>
      <c r="O22" s="68"/>
      <c r="P22" s="63"/>
      <c r="Q22" s="59"/>
      <c r="R22" s="65"/>
      <c r="S22" s="59"/>
      <c r="T22" s="59"/>
      <c r="U22" s="59"/>
      <c r="V22" s="59"/>
      <c r="W22" s="60"/>
      <c r="X22" s="59"/>
      <c r="Y22" s="67"/>
      <c r="Z22" s="59"/>
      <c r="AA22" s="59"/>
      <c r="AB22" s="63"/>
      <c r="AC22" s="59"/>
      <c r="AD22" s="65"/>
      <c r="AE22" s="59"/>
      <c r="AF22" s="59"/>
      <c r="AG22" s="59"/>
      <c r="AH22" s="59"/>
      <c r="AI22" s="59"/>
      <c r="AJ22" s="60"/>
      <c r="AK22" s="59"/>
      <c r="AL22" s="58"/>
      <c r="AM22" s="58"/>
      <c r="AN22" s="6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</row>
    <row r="23" spans="1:54" s="15" customFormat="1" ht="17.25" customHeight="1" x14ac:dyDescent="0.25">
      <c r="A23" s="56"/>
      <c r="B23" s="64"/>
      <c r="C23" s="57"/>
      <c r="D23" s="56"/>
      <c r="E23" s="56"/>
      <c r="F23" s="61"/>
      <c r="G23" s="61"/>
      <c r="H23" s="61"/>
      <c r="I23" s="61"/>
      <c r="J23" s="61"/>
      <c r="K23" s="63"/>
      <c r="L23" s="61"/>
      <c r="M23" s="66"/>
      <c r="N23" s="63"/>
      <c r="O23" s="68"/>
      <c r="P23" s="63"/>
      <c r="Q23" s="59"/>
      <c r="R23" s="65"/>
      <c r="S23" s="59"/>
      <c r="T23" s="59"/>
      <c r="U23" s="59"/>
      <c r="V23" s="59"/>
      <c r="W23" s="60"/>
      <c r="X23" s="59"/>
      <c r="Y23" s="67"/>
      <c r="Z23" s="59"/>
      <c r="AA23" s="59"/>
      <c r="AB23" s="63"/>
      <c r="AC23" s="59"/>
      <c r="AD23" s="65"/>
      <c r="AE23" s="59"/>
      <c r="AF23" s="59"/>
      <c r="AG23" s="59"/>
      <c r="AH23" s="59"/>
      <c r="AI23" s="59"/>
      <c r="AJ23" s="60"/>
      <c r="AK23" s="59"/>
      <c r="AL23" s="58"/>
      <c r="AM23" s="58"/>
      <c r="AN23" s="6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</row>
    <row r="24" spans="1:54" s="15" customFormat="1" ht="17.25" customHeight="1" x14ac:dyDescent="0.25">
      <c r="A24" s="56"/>
      <c r="B24" s="64"/>
      <c r="C24" s="57"/>
      <c r="D24" s="56"/>
      <c r="E24" s="56"/>
      <c r="F24" s="61"/>
      <c r="G24" s="61"/>
      <c r="H24" s="61"/>
      <c r="I24" s="61"/>
      <c r="J24" s="61"/>
      <c r="K24" s="63"/>
      <c r="L24" s="61"/>
      <c r="M24" s="66"/>
      <c r="N24" s="63"/>
      <c r="O24" s="68"/>
      <c r="P24" s="63"/>
      <c r="Q24" s="59"/>
      <c r="R24" s="65"/>
      <c r="S24" s="59"/>
      <c r="T24" s="59"/>
      <c r="U24" s="59"/>
      <c r="V24" s="59"/>
      <c r="W24" s="60"/>
      <c r="X24" s="59"/>
      <c r="Y24" s="67"/>
      <c r="Z24" s="59"/>
      <c r="AA24" s="59"/>
      <c r="AB24" s="63"/>
      <c r="AC24" s="59"/>
      <c r="AD24" s="65"/>
      <c r="AE24" s="59"/>
      <c r="AF24" s="59"/>
      <c r="AG24" s="59"/>
      <c r="AH24" s="59"/>
      <c r="AI24" s="59"/>
      <c r="AJ24" s="60"/>
      <c r="AK24" s="59"/>
      <c r="AL24" s="58"/>
      <c r="AM24" s="58"/>
      <c r="AN24" s="6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5" customFormat="1" ht="17.25" customHeight="1" x14ac:dyDescent="0.25">
      <c r="A25" s="56"/>
      <c r="B25" s="64"/>
      <c r="C25" s="57"/>
      <c r="D25" s="56"/>
      <c r="E25" s="56"/>
      <c r="F25" s="61"/>
      <c r="G25" s="61"/>
      <c r="H25" s="61"/>
      <c r="I25" s="61"/>
      <c r="J25" s="61"/>
      <c r="K25" s="63"/>
      <c r="L25" s="61"/>
      <c r="M25" s="66"/>
      <c r="N25" s="63"/>
      <c r="O25" s="68"/>
      <c r="P25" s="63"/>
      <c r="Q25" s="59"/>
      <c r="R25" s="65"/>
      <c r="S25" s="59"/>
      <c r="T25" s="59"/>
      <c r="U25" s="59"/>
      <c r="V25" s="59"/>
      <c r="W25" s="60"/>
      <c r="X25" s="59"/>
      <c r="Y25" s="67"/>
      <c r="Z25" s="59"/>
      <c r="AA25" s="59"/>
      <c r="AB25" s="63"/>
      <c r="AC25" s="59"/>
      <c r="AD25" s="65"/>
      <c r="AE25" s="59"/>
      <c r="AF25" s="59"/>
      <c r="AG25" s="59"/>
      <c r="AH25" s="59"/>
      <c r="AI25" s="59"/>
      <c r="AJ25" s="60"/>
      <c r="AK25" s="59"/>
      <c r="AL25" s="58"/>
      <c r="AM25" s="58"/>
      <c r="AN25" s="6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</row>
    <row r="26" spans="1:54" s="15" customFormat="1" ht="17.25" customHeight="1" x14ac:dyDescent="0.25">
      <c r="A26" s="56"/>
      <c r="B26" s="64"/>
      <c r="C26" s="57"/>
      <c r="D26" s="56"/>
      <c r="E26" s="56"/>
      <c r="F26" s="61"/>
      <c r="G26" s="61"/>
      <c r="H26" s="61"/>
      <c r="I26" s="61"/>
      <c r="J26" s="61"/>
      <c r="K26" s="63"/>
      <c r="L26" s="61"/>
      <c r="M26" s="66"/>
      <c r="N26" s="63"/>
      <c r="O26" s="68"/>
      <c r="P26" s="63"/>
      <c r="Q26" s="59"/>
      <c r="R26" s="65"/>
      <c r="S26" s="59"/>
      <c r="T26" s="59"/>
      <c r="U26" s="59"/>
      <c r="V26" s="59"/>
      <c r="W26" s="60"/>
      <c r="X26" s="59"/>
      <c r="Y26" s="67"/>
      <c r="Z26" s="59"/>
      <c r="AA26" s="59"/>
      <c r="AB26" s="63"/>
      <c r="AC26" s="59"/>
      <c r="AD26" s="65"/>
      <c r="AE26" s="59"/>
      <c r="AF26" s="59"/>
      <c r="AG26" s="59"/>
      <c r="AH26" s="59"/>
      <c r="AI26" s="59"/>
      <c r="AJ26" s="60"/>
      <c r="AK26" s="59"/>
      <c r="AL26" s="58"/>
      <c r="AM26" s="58"/>
      <c r="AN26" s="6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15" customFormat="1" ht="17.25" customHeight="1" x14ac:dyDescent="0.25">
      <c r="A27" s="56"/>
      <c r="B27" s="64"/>
      <c r="C27" s="57"/>
      <c r="D27" s="56"/>
      <c r="E27" s="56"/>
      <c r="F27" s="61"/>
      <c r="G27" s="61"/>
      <c r="H27" s="61"/>
      <c r="I27" s="61"/>
      <c r="J27" s="61"/>
      <c r="K27" s="63"/>
      <c r="L27" s="61"/>
      <c r="M27" s="66"/>
      <c r="N27" s="63"/>
      <c r="O27" s="68"/>
      <c r="P27" s="63"/>
      <c r="Q27" s="59"/>
      <c r="R27" s="65"/>
      <c r="S27" s="59"/>
      <c r="T27" s="59"/>
      <c r="U27" s="59"/>
      <c r="V27" s="59"/>
      <c r="W27" s="60"/>
      <c r="X27" s="59"/>
      <c r="Y27" s="67"/>
      <c r="Z27" s="59"/>
      <c r="AA27" s="59"/>
      <c r="AB27" s="63"/>
      <c r="AC27" s="59"/>
      <c r="AD27" s="65"/>
      <c r="AE27" s="59"/>
      <c r="AF27" s="59"/>
      <c r="AG27" s="59"/>
      <c r="AH27" s="59"/>
      <c r="AI27" s="59"/>
      <c r="AJ27" s="60"/>
      <c r="AK27" s="59"/>
      <c r="AL27" s="58"/>
      <c r="AM27" s="58"/>
      <c r="AN27" s="6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</row>
    <row r="28" spans="1:54" s="15" customFormat="1" ht="17.25" customHeight="1" x14ac:dyDescent="0.25">
      <c r="A28" s="56"/>
      <c r="B28" s="64"/>
      <c r="C28" s="57"/>
      <c r="D28" s="56"/>
      <c r="E28" s="56"/>
      <c r="F28" s="61"/>
      <c r="G28" s="61"/>
      <c r="H28" s="61"/>
      <c r="I28" s="61"/>
      <c r="J28" s="61"/>
      <c r="K28" s="63"/>
      <c r="L28" s="61"/>
      <c r="M28" s="66"/>
      <c r="N28" s="63"/>
      <c r="O28" s="68"/>
      <c r="P28" s="63"/>
      <c r="Q28" s="59"/>
      <c r="R28" s="65"/>
      <c r="S28" s="59"/>
      <c r="T28" s="59"/>
      <c r="U28" s="59"/>
      <c r="V28" s="59"/>
      <c r="W28" s="60"/>
      <c r="X28" s="59"/>
      <c r="Y28" s="67"/>
      <c r="Z28" s="59"/>
      <c r="AA28" s="59"/>
      <c r="AB28" s="63"/>
      <c r="AC28" s="59"/>
      <c r="AD28" s="65"/>
      <c r="AE28" s="59"/>
      <c r="AF28" s="59"/>
      <c r="AG28" s="59"/>
      <c r="AH28" s="59"/>
      <c r="AI28" s="59"/>
      <c r="AJ28" s="60"/>
      <c r="AK28" s="59"/>
      <c r="AL28" s="58"/>
      <c r="AM28" s="58"/>
      <c r="AN28" s="6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15" customFormat="1" ht="17.25" customHeight="1" x14ac:dyDescent="0.25">
      <c r="A29" s="56"/>
      <c r="B29" s="64"/>
      <c r="C29" s="57"/>
      <c r="D29" s="56"/>
      <c r="E29" s="56"/>
      <c r="F29" s="61"/>
      <c r="G29" s="61"/>
      <c r="H29" s="61"/>
      <c r="I29" s="61"/>
      <c r="J29" s="61"/>
      <c r="K29" s="63"/>
      <c r="L29" s="61"/>
      <c r="M29" s="66"/>
      <c r="N29" s="63"/>
      <c r="O29" s="68"/>
      <c r="P29" s="63"/>
      <c r="Q29" s="59"/>
      <c r="R29" s="65"/>
      <c r="S29" s="59"/>
      <c r="T29" s="59"/>
      <c r="U29" s="59"/>
      <c r="V29" s="59"/>
      <c r="W29" s="60"/>
      <c r="X29" s="59"/>
      <c r="Y29" s="67"/>
      <c r="Z29" s="59"/>
      <c r="AA29" s="59"/>
      <c r="AB29" s="63"/>
      <c r="AC29" s="59"/>
      <c r="AD29" s="65"/>
      <c r="AE29" s="59"/>
      <c r="AF29" s="59"/>
      <c r="AG29" s="59"/>
      <c r="AH29" s="59"/>
      <c r="AI29" s="59"/>
      <c r="AJ29" s="60"/>
      <c r="AK29" s="59"/>
      <c r="AL29" s="58"/>
      <c r="AM29" s="58"/>
      <c r="AN29" s="6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54" s="15" customFormat="1" ht="17.25" customHeight="1" x14ac:dyDescent="0.25">
      <c r="A30" s="56"/>
      <c r="B30" s="64"/>
      <c r="C30" s="57"/>
      <c r="D30" s="56"/>
      <c r="E30" s="56"/>
      <c r="F30" s="61"/>
      <c r="G30" s="61"/>
      <c r="H30" s="61"/>
      <c r="I30" s="61"/>
      <c r="J30" s="61"/>
      <c r="K30" s="63"/>
      <c r="L30" s="61"/>
      <c r="M30" s="66"/>
      <c r="N30" s="63"/>
      <c r="O30" s="68"/>
      <c r="P30" s="63"/>
      <c r="Q30" s="59"/>
      <c r="R30" s="65"/>
      <c r="S30" s="59"/>
      <c r="T30" s="59"/>
      <c r="U30" s="59"/>
      <c r="V30" s="59"/>
      <c r="W30" s="60"/>
      <c r="X30" s="59"/>
      <c r="Y30" s="67"/>
      <c r="Z30" s="59"/>
      <c r="AA30" s="59"/>
      <c r="AB30" s="63"/>
      <c r="AC30" s="59"/>
      <c r="AD30" s="65"/>
      <c r="AE30" s="59"/>
      <c r="AF30" s="59"/>
      <c r="AG30" s="59"/>
      <c r="AH30" s="59"/>
      <c r="AI30" s="59"/>
      <c r="AJ30" s="60"/>
      <c r="AK30" s="59"/>
      <c r="AL30" s="58"/>
      <c r="AM30" s="58"/>
      <c r="AN30" s="6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</row>
    <row r="31" spans="1:54" s="15" customFormat="1" ht="17.25" customHeight="1" x14ac:dyDescent="0.25">
      <c r="A31" s="56"/>
      <c r="B31" s="64"/>
      <c r="C31" s="57"/>
      <c r="D31" s="56"/>
      <c r="E31" s="56"/>
      <c r="F31" s="61"/>
      <c r="G31" s="61"/>
      <c r="H31" s="61"/>
      <c r="I31" s="61"/>
      <c r="J31" s="61"/>
      <c r="K31" s="63"/>
      <c r="L31" s="61"/>
      <c r="M31" s="66"/>
      <c r="N31" s="63"/>
      <c r="O31" s="68"/>
      <c r="P31" s="63"/>
      <c r="Q31" s="59"/>
      <c r="R31" s="65"/>
      <c r="S31" s="59"/>
      <c r="T31" s="59"/>
      <c r="U31" s="59"/>
      <c r="V31" s="59"/>
      <c r="W31" s="60"/>
      <c r="X31" s="59"/>
      <c r="Y31" s="67"/>
      <c r="Z31" s="59"/>
      <c r="AA31" s="59"/>
      <c r="AB31" s="63"/>
      <c r="AC31" s="59"/>
      <c r="AD31" s="65"/>
      <c r="AE31" s="59"/>
      <c r="AF31" s="59"/>
      <c r="AG31" s="59"/>
      <c r="AH31" s="59"/>
      <c r="AI31" s="59"/>
      <c r="AJ31" s="60"/>
      <c r="AK31" s="59"/>
      <c r="AL31" s="58"/>
      <c r="AM31" s="58"/>
      <c r="AN31" s="6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54" s="15" customFormat="1" ht="17.25" customHeight="1" x14ac:dyDescent="0.25">
      <c r="A32" s="56"/>
      <c r="B32" s="64"/>
      <c r="C32" s="57"/>
      <c r="D32" s="56"/>
      <c r="E32" s="56"/>
      <c r="F32" s="61"/>
      <c r="G32" s="61"/>
      <c r="H32" s="61"/>
      <c r="I32" s="61"/>
      <c r="J32" s="61"/>
      <c r="K32" s="63"/>
      <c r="L32" s="61"/>
      <c r="M32" s="66"/>
      <c r="N32" s="63"/>
      <c r="O32" s="68"/>
      <c r="P32" s="63"/>
      <c r="Q32" s="59"/>
      <c r="R32" s="65"/>
      <c r="S32" s="59"/>
      <c r="T32" s="59"/>
      <c r="U32" s="59"/>
      <c r="V32" s="59"/>
      <c r="W32" s="60"/>
      <c r="X32" s="59"/>
      <c r="Y32" s="67"/>
      <c r="Z32" s="59"/>
      <c r="AA32" s="59"/>
      <c r="AB32" s="63"/>
      <c r="AC32" s="59"/>
      <c r="AD32" s="65"/>
      <c r="AE32" s="59"/>
      <c r="AF32" s="59"/>
      <c r="AG32" s="59"/>
      <c r="AH32" s="59"/>
      <c r="AI32" s="59"/>
      <c r="AJ32" s="60"/>
      <c r="AK32" s="59"/>
      <c r="AL32" s="58"/>
      <c r="AM32" s="58"/>
      <c r="AN32" s="6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</row>
    <row r="33" spans="1:54" s="15" customFormat="1" ht="17.25" customHeight="1" x14ac:dyDescent="0.25">
      <c r="A33" s="56"/>
      <c r="B33" s="64"/>
      <c r="C33" s="57"/>
      <c r="D33" s="56"/>
      <c r="E33" s="56"/>
      <c r="F33" s="61"/>
      <c r="G33" s="61"/>
      <c r="H33" s="61"/>
      <c r="I33" s="61"/>
      <c r="J33" s="61"/>
      <c r="K33" s="63"/>
      <c r="L33" s="61"/>
      <c r="M33" s="66"/>
      <c r="N33" s="63"/>
      <c r="O33" s="68"/>
      <c r="P33" s="63"/>
      <c r="Q33" s="59"/>
      <c r="R33" s="65"/>
      <c r="S33" s="59"/>
      <c r="T33" s="59"/>
      <c r="U33" s="59"/>
      <c r="V33" s="59"/>
      <c r="W33" s="60"/>
      <c r="X33" s="59"/>
      <c r="Y33" s="67"/>
      <c r="Z33" s="59"/>
      <c r="AA33" s="59"/>
      <c r="AB33" s="63"/>
      <c r="AC33" s="59"/>
      <c r="AD33" s="65"/>
      <c r="AE33" s="59"/>
      <c r="AF33" s="59"/>
      <c r="AG33" s="59"/>
      <c r="AH33" s="59"/>
      <c r="AI33" s="59"/>
      <c r="AJ33" s="60"/>
      <c r="AK33" s="59"/>
      <c r="AL33" s="58"/>
      <c r="AM33" s="58"/>
      <c r="AN33" s="6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54" s="15" customFormat="1" ht="17.25" customHeight="1" x14ac:dyDescent="0.25">
      <c r="A34" s="56"/>
      <c r="B34" s="64"/>
      <c r="C34" s="57"/>
      <c r="D34" s="56"/>
      <c r="E34" s="56"/>
      <c r="F34" s="61"/>
      <c r="G34" s="61"/>
      <c r="H34" s="61"/>
      <c r="I34" s="61"/>
      <c r="J34" s="61"/>
      <c r="K34" s="63"/>
      <c r="L34" s="61"/>
      <c r="M34" s="66"/>
      <c r="N34" s="63"/>
      <c r="O34" s="68"/>
      <c r="P34" s="63"/>
      <c r="Q34" s="59"/>
      <c r="R34" s="65"/>
      <c r="S34" s="59"/>
      <c r="T34" s="59"/>
      <c r="U34" s="59"/>
      <c r="V34" s="59"/>
      <c r="W34" s="60"/>
      <c r="X34" s="59"/>
      <c r="Y34" s="67"/>
      <c r="Z34" s="59"/>
      <c r="AA34" s="59"/>
      <c r="AB34" s="63"/>
      <c r="AC34" s="59"/>
      <c r="AD34" s="65"/>
      <c r="AE34" s="59"/>
      <c r="AF34" s="59"/>
      <c r="AG34" s="59"/>
      <c r="AH34" s="59"/>
      <c r="AI34" s="59"/>
      <c r="AJ34" s="60"/>
      <c r="AK34" s="59"/>
      <c r="AL34" s="58"/>
      <c r="AM34" s="58"/>
      <c r="AN34" s="6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</row>
    <row r="35" spans="1:54" s="15" customFormat="1" ht="17.25" customHeight="1" x14ac:dyDescent="0.25">
      <c r="A35" s="56"/>
      <c r="B35" s="64"/>
      <c r="C35" s="57"/>
      <c r="D35" s="56"/>
      <c r="E35" s="56"/>
      <c r="F35" s="61"/>
      <c r="G35" s="61"/>
      <c r="H35" s="61"/>
      <c r="I35" s="61"/>
      <c r="J35" s="61"/>
      <c r="K35" s="63"/>
      <c r="L35" s="61"/>
      <c r="M35" s="66"/>
      <c r="N35" s="63"/>
      <c r="O35" s="68"/>
      <c r="P35" s="63"/>
      <c r="Q35" s="59"/>
      <c r="R35" s="65"/>
      <c r="S35" s="59"/>
      <c r="T35" s="59"/>
      <c r="U35" s="59"/>
      <c r="V35" s="59"/>
      <c r="W35" s="60"/>
      <c r="X35" s="59"/>
      <c r="Y35" s="67"/>
      <c r="Z35" s="59"/>
      <c r="AA35" s="59"/>
      <c r="AB35" s="63"/>
      <c r="AC35" s="59"/>
      <c r="AD35" s="65"/>
      <c r="AE35" s="59"/>
      <c r="AF35" s="59"/>
      <c r="AG35" s="59"/>
      <c r="AH35" s="59"/>
      <c r="AI35" s="59"/>
      <c r="AJ35" s="60"/>
      <c r="AK35" s="59"/>
      <c r="AL35" s="58"/>
      <c r="AM35" s="58"/>
      <c r="AN35" s="6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54" s="15" customFormat="1" ht="17.25" customHeight="1" x14ac:dyDescent="0.25">
      <c r="A36" s="56"/>
      <c r="B36" s="64"/>
      <c r="C36" s="57"/>
      <c r="D36" s="56"/>
      <c r="E36" s="56"/>
      <c r="F36" s="61"/>
      <c r="G36" s="61"/>
      <c r="H36" s="61"/>
      <c r="I36" s="61"/>
      <c r="J36" s="61"/>
      <c r="K36" s="63"/>
      <c r="L36" s="61"/>
      <c r="M36" s="66"/>
      <c r="N36" s="63"/>
      <c r="O36" s="68"/>
      <c r="P36" s="63"/>
      <c r="Q36" s="59"/>
      <c r="R36" s="65"/>
      <c r="S36" s="59"/>
      <c r="T36" s="59"/>
      <c r="U36" s="59"/>
      <c r="V36" s="59"/>
      <c r="W36" s="60"/>
      <c r="X36" s="59"/>
      <c r="Y36" s="67"/>
      <c r="Z36" s="59"/>
      <c r="AA36" s="59"/>
      <c r="AB36" s="63"/>
      <c r="AC36" s="59"/>
      <c r="AD36" s="65"/>
      <c r="AE36" s="59"/>
      <c r="AF36" s="59"/>
      <c r="AG36" s="59"/>
      <c r="AH36" s="59"/>
      <c r="AI36" s="59"/>
      <c r="AJ36" s="60"/>
      <c r="AK36" s="59"/>
      <c r="AL36" s="58"/>
      <c r="AM36" s="58"/>
      <c r="AN36" s="6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</row>
    <row r="37" spans="1:54" s="15" customFormat="1" ht="17.25" customHeight="1" x14ac:dyDescent="0.25">
      <c r="A37" s="56"/>
      <c r="B37" s="64"/>
      <c r="C37" s="57"/>
      <c r="D37" s="56"/>
      <c r="E37" s="56"/>
      <c r="F37" s="61"/>
      <c r="G37" s="61"/>
      <c r="H37" s="61"/>
      <c r="I37" s="61"/>
      <c r="J37" s="61"/>
      <c r="K37" s="63"/>
      <c r="L37" s="61"/>
      <c r="M37" s="66"/>
      <c r="N37" s="63"/>
      <c r="O37" s="68"/>
      <c r="P37" s="63"/>
      <c r="Q37" s="59"/>
      <c r="R37" s="65"/>
      <c r="S37" s="59"/>
      <c r="T37" s="59"/>
      <c r="U37" s="59"/>
      <c r="V37" s="59"/>
      <c r="W37" s="60"/>
      <c r="X37" s="59"/>
      <c r="Y37" s="67"/>
      <c r="Z37" s="59"/>
      <c r="AA37" s="59"/>
      <c r="AB37" s="63"/>
      <c r="AC37" s="59"/>
      <c r="AD37" s="65"/>
      <c r="AE37" s="59"/>
      <c r="AF37" s="59"/>
      <c r="AG37" s="59"/>
      <c r="AH37" s="59"/>
      <c r="AI37" s="59"/>
      <c r="AJ37" s="60"/>
      <c r="AK37" s="59"/>
      <c r="AL37" s="58"/>
      <c r="AM37" s="58"/>
      <c r="AN37" s="6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54" s="15" customFormat="1" ht="17.25" customHeight="1" x14ac:dyDescent="0.25">
      <c r="A38" s="56"/>
      <c r="B38" s="64"/>
      <c r="C38" s="57"/>
      <c r="D38" s="56"/>
      <c r="E38" s="56"/>
      <c r="F38" s="61"/>
      <c r="G38" s="61"/>
      <c r="H38" s="61"/>
      <c r="I38" s="61"/>
      <c r="J38" s="61"/>
      <c r="K38" s="63"/>
      <c r="L38" s="61"/>
      <c r="M38" s="66"/>
      <c r="N38" s="63"/>
      <c r="O38" s="68"/>
      <c r="P38" s="63"/>
      <c r="Q38" s="59"/>
      <c r="R38" s="65"/>
      <c r="S38" s="59"/>
      <c r="T38" s="59"/>
      <c r="U38" s="59"/>
      <c r="V38" s="59"/>
      <c r="W38" s="60"/>
      <c r="X38" s="59"/>
      <c r="Y38" s="67"/>
      <c r="Z38" s="59"/>
      <c r="AA38" s="59"/>
      <c r="AB38" s="63"/>
      <c r="AC38" s="59"/>
      <c r="AD38" s="65"/>
      <c r="AE38" s="59"/>
      <c r="AF38" s="59"/>
      <c r="AG38" s="59"/>
      <c r="AH38" s="59"/>
      <c r="AI38" s="59"/>
      <c r="AJ38" s="60"/>
      <c r="AK38" s="59"/>
      <c r="AL38" s="58"/>
      <c r="AM38" s="58"/>
      <c r="AN38" s="6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</row>
    <row r="39" spans="1:54" s="15" customFormat="1" ht="17.25" customHeight="1" x14ac:dyDescent="0.25">
      <c r="A39" s="56"/>
      <c r="B39" s="64"/>
      <c r="C39" s="57"/>
      <c r="D39" s="56"/>
      <c r="E39" s="56"/>
      <c r="F39" s="61"/>
      <c r="G39" s="61"/>
      <c r="H39" s="61"/>
      <c r="I39" s="61"/>
      <c r="J39" s="61"/>
      <c r="K39" s="63"/>
      <c r="L39" s="61"/>
      <c r="M39" s="66"/>
      <c r="N39" s="63"/>
      <c r="O39" s="68"/>
      <c r="P39" s="63"/>
      <c r="Q39" s="59"/>
      <c r="R39" s="65"/>
      <c r="S39" s="59"/>
      <c r="T39" s="59"/>
      <c r="U39" s="59"/>
      <c r="V39" s="59"/>
      <c r="W39" s="60"/>
      <c r="X39" s="59"/>
      <c r="Y39" s="67"/>
      <c r="Z39" s="59"/>
      <c r="AA39" s="59"/>
      <c r="AB39" s="63"/>
      <c r="AC39" s="59"/>
      <c r="AD39" s="65"/>
      <c r="AE39" s="59"/>
      <c r="AF39" s="59"/>
      <c r="AG39" s="59"/>
      <c r="AH39" s="59"/>
      <c r="AI39" s="59"/>
      <c r="AJ39" s="60"/>
      <c r="AK39" s="59"/>
      <c r="AL39" s="58"/>
      <c r="AM39" s="58"/>
      <c r="AN39" s="6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</row>
    <row r="40" spans="1:54" s="15" customFormat="1" ht="17.25" customHeight="1" x14ac:dyDescent="0.25">
      <c r="A40" s="56"/>
      <c r="B40" s="64"/>
      <c r="C40" s="57"/>
      <c r="D40" s="56"/>
      <c r="E40" s="56"/>
      <c r="F40" s="61"/>
      <c r="G40" s="61"/>
      <c r="H40" s="61"/>
      <c r="I40" s="61"/>
      <c r="J40" s="61"/>
      <c r="K40" s="63"/>
      <c r="L40" s="61"/>
      <c r="M40" s="66"/>
      <c r="N40" s="63"/>
      <c r="O40" s="68"/>
      <c r="P40" s="63"/>
      <c r="Q40" s="59"/>
      <c r="R40" s="65"/>
      <c r="S40" s="59"/>
      <c r="T40" s="59"/>
      <c r="U40" s="59"/>
      <c r="V40" s="59"/>
      <c r="W40" s="60"/>
      <c r="X40" s="59"/>
      <c r="Y40" s="67"/>
      <c r="Z40" s="59"/>
      <c r="AA40" s="59"/>
      <c r="AB40" s="63"/>
      <c r="AC40" s="59"/>
      <c r="AD40" s="65"/>
      <c r="AE40" s="59"/>
      <c r="AF40" s="59"/>
      <c r="AG40" s="59"/>
      <c r="AH40" s="59"/>
      <c r="AI40" s="59"/>
      <c r="AJ40" s="60"/>
      <c r="AK40" s="59"/>
      <c r="AL40" s="58"/>
      <c r="AM40" s="58"/>
      <c r="AN40" s="6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</row>
    <row r="41" spans="1:54" s="15" customFormat="1" ht="17.25" customHeight="1" x14ac:dyDescent="0.25">
      <c r="A41" s="56"/>
      <c r="B41" s="64"/>
      <c r="C41" s="57"/>
      <c r="D41" s="56"/>
      <c r="E41" s="56"/>
      <c r="F41" s="61"/>
      <c r="G41" s="61"/>
      <c r="H41" s="61"/>
      <c r="I41" s="61"/>
      <c r="J41" s="61"/>
      <c r="K41" s="63"/>
      <c r="L41" s="61"/>
      <c r="M41" s="66"/>
      <c r="N41" s="63"/>
      <c r="O41" s="68"/>
      <c r="P41" s="63"/>
      <c r="Q41" s="59"/>
      <c r="R41" s="65"/>
      <c r="S41" s="59"/>
      <c r="T41" s="59"/>
      <c r="U41" s="59"/>
      <c r="V41" s="59"/>
      <c r="W41" s="60"/>
      <c r="X41" s="59"/>
      <c r="Y41" s="67"/>
      <c r="Z41" s="59"/>
      <c r="AA41" s="59"/>
      <c r="AB41" s="63"/>
      <c r="AC41" s="59"/>
      <c r="AD41" s="65"/>
      <c r="AE41" s="59"/>
      <c r="AF41" s="59"/>
      <c r="AG41" s="59"/>
      <c r="AH41" s="59"/>
      <c r="AI41" s="59"/>
      <c r="AJ41" s="60"/>
      <c r="AK41" s="59"/>
      <c r="AL41" s="58"/>
      <c r="AM41" s="58"/>
      <c r="AN41" s="6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</row>
    <row r="42" spans="1:54" s="15" customFormat="1" ht="17.25" customHeight="1" x14ac:dyDescent="0.25">
      <c r="A42" s="56"/>
      <c r="B42" s="64"/>
      <c r="C42" s="57"/>
      <c r="D42" s="56"/>
      <c r="E42" s="56"/>
      <c r="F42" s="61"/>
      <c r="G42" s="61"/>
      <c r="H42" s="61"/>
      <c r="I42" s="61"/>
      <c r="J42" s="61"/>
      <c r="K42" s="63"/>
      <c r="L42" s="61"/>
      <c r="M42" s="66"/>
      <c r="N42" s="63"/>
      <c r="O42" s="68"/>
      <c r="P42" s="63"/>
      <c r="Q42" s="59"/>
      <c r="R42" s="65"/>
      <c r="S42" s="59"/>
      <c r="T42" s="59"/>
      <c r="U42" s="59"/>
      <c r="V42" s="59"/>
      <c r="W42" s="60"/>
      <c r="X42" s="59"/>
      <c r="Y42" s="67"/>
      <c r="Z42" s="59"/>
      <c r="AA42" s="59"/>
      <c r="AB42" s="63"/>
      <c r="AC42" s="59"/>
      <c r="AD42" s="65"/>
      <c r="AE42" s="59"/>
      <c r="AF42" s="59"/>
      <c r="AG42" s="59"/>
      <c r="AH42" s="59"/>
      <c r="AI42" s="59"/>
      <c r="AJ42" s="60"/>
      <c r="AK42" s="59"/>
      <c r="AL42" s="58"/>
      <c r="AM42" s="58"/>
      <c r="AN42" s="6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</row>
    <row r="43" spans="1:54" s="15" customFormat="1" ht="17.25" customHeight="1" x14ac:dyDescent="0.25">
      <c r="A43" s="56"/>
      <c r="B43" s="64"/>
      <c r="C43" s="57"/>
      <c r="D43" s="56"/>
      <c r="E43" s="56"/>
      <c r="F43" s="61"/>
      <c r="G43" s="61"/>
      <c r="H43" s="61"/>
      <c r="I43" s="61"/>
      <c r="J43" s="61"/>
      <c r="K43" s="63"/>
      <c r="L43" s="61"/>
      <c r="M43" s="66"/>
      <c r="N43" s="63"/>
      <c r="O43" s="68"/>
      <c r="P43" s="63"/>
      <c r="Q43" s="59"/>
      <c r="R43" s="65"/>
      <c r="S43" s="59"/>
      <c r="T43" s="59"/>
      <c r="U43" s="59"/>
      <c r="V43" s="59"/>
      <c r="W43" s="60"/>
      <c r="X43" s="59"/>
      <c r="Y43" s="67"/>
      <c r="Z43" s="59"/>
      <c r="AA43" s="59"/>
      <c r="AB43" s="63"/>
      <c r="AC43" s="59"/>
      <c r="AD43" s="65"/>
      <c r="AE43" s="59"/>
      <c r="AF43" s="59"/>
      <c r="AG43" s="59"/>
      <c r="AH43" s="59"/>
      <c r="AI43" s="59"/>
      <c r="AJ43" s="60"/>
      <c r="AK43" s="59"/>
      <c r="AL43" s="58"/>
      <c r="AM43" s="58"/>
      <c r="AN43" s="6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</row>
    <row r="44" spans="1:54" s="15" customFormat="1" ht="17.25" customHeight="1" x14ac:dyDescent="0.25">
      <c r="A44" s="56"/>
      <c r="B44" s="64"/>
      <c r="C44" s="57"/>
      <c r="D44" s="56"/>
      <c r="E44" s="56"/>
      <c r="F44" s="61"/>
      <c r="G44" s="61"/>
      <c r="H44" s="61"/>
      <c r="I44" s="61"/>
      <c r="J44" s="61"/>
      <c r="K44" s="63"/>
      <c r="L44" s="61"/>
      <c r="M44" s="66"/>
      <c r="N44" s="63"/>
      <c r="O44" s="68"/>
      <c r="P44" s="63"/>
      <c r="Q44" s="59"/>
      <c r="R44" s="65"/>
      <c r="S44" s="59"/>
      <c r="T44" s="59"/>
      <c r="U44" s="59"/>
      <c r="V44" s="59"/>
      <c r="W44" s="60"/>
      <c r="X44" s="59"/>
      <c r="Y44" s="67"/>
      <c r="Z44" s="59"/>
      <c r="AA44" s="59"/>
      <c r="AB44" s="63"/>
      <c r="AC44" s="59"/>
      <c r="AD44" s="65"/>
      <c r="AE44" s="59"/>
      <c r="AF44" s="59"/>
      <c r="AG44" s="59"/>
      <c r="AH44" s="59"/>
      <c r="AI44" s="59"/>
      <c r="AJ44" s="60"/>
      <c r="AK44" s="59"/>
      <c r="AL44" s="58"/>
      <c r="AM44" s="58"/>
      <c r="AN44" s="6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</row>
    <row r="45" spans="1:54" s="15" customFormat="1" ht="17.25" customHeight="1" x14ac:dyDescent="0.25">
      <c r="A45" s="56"/>
      <c r="B45" s="64"/>
      <c r="C45" s="57"/>
      <c r="D45" s="56"/>
      <c r="E45" s="56"/>
      <c r="F45" s="61"/>
      <c r="G45" s="61"/>
      <c r="H45" s="61"/>
      <c r="I45" s="61"/>
      <c r="J45" s="61"/>
      <c r="K45" s="63"/>
      <c r="L45" s="61"/>
      <c r="M45" s="66"/>
      <c r="N45" s="63"/>
      <c r="O45" s="68"/>
      <c r="P45" s="63"/>
      <c r="Q45" s="59"/>
      <c r="R45" s="65"/>
      <c r="S45" s="59"/>
      <c r="T45" s="59"/>
      <c r="U45" s="59"/>
      <c r="V45" s="59"/>
      <c r="W45" s="60"/>
      <c r="X45" s="59"/>
      <c r="Y45" s="67"/>
      <c r="Z45" s="59"/>
      <c r="AA45" s="59"/>
      <c r="AB45" s="63"/>
      <c r="AC45" s="59"/>
      <c r="AD45" s="65"/>
      <c r="AE45" s="59"/>
      <c r="AF45" s="59"/>
      <c r="AG45" s="59"/>
      <c r="AH45" s="59"/>
      <c r="AI45" s="59"/>
      <c r="AJ45" s="60"/>
      <c r="AK45" s="59"/>
      <c r="AL45" s="58"/>
      <c r="AM45" s="58"/>
      <c r="AN45" s="6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</row>
    <row r="46" spans="1:54" s="15" customFormat="1" ht="17.25" customHeight="1" x14ac:dyDescent="0.25">
      <c r="A46" s="56"/>
      <c r="B46" s="64"/>
      <c r="C46" s="57"/>
      <c r="D46" s="56"/>
      <c r="E46" s="56"/>
      <c r="F46" s="61"/>
      <c r="G46" s="61"/>
      <c r="H46" s="61"/>
      <c r="I46" s="61"/>
      <c r="J46" s="61"/>
      <c r="K46" s="63"/>
      <c r="L46" s="61"/>
      <c r="M46" s="66"/>
      <c r="N46" s="63"/>
      <c r="O46" s="68"/>
      <c r="P46" s="63"/>
      <c r="Q46" s="59"/>
      <c r="R46" s="65"/>
      <c r="S46" s="59"/>
      <c r="T46" s="59"/>
      <c r="U46" s="59"/>
      <c r="V46" s="59"/>
      <c r="W46" s="60"/>
      <c r="X46" s="59"/>
      <c r="Y46" s="67"/>
      <c r="Z46" s="59"/>
      <c r="AA46" s="59"/>
      <c r="AB46" s="63"/>
      <c r="AC46" s="59"/>
      <c r="AD46" s="65"/>
      <c r="AE46" s="59"/>
      <c r="AF46" s="59"/>
      <c r="AG46" s="59"/>
      <c r="AH46" s="59"/>
      <c r="AI46" s="59"/>
      <c r="AJ46" s="60"/>
      <c r="AK46" s="59"/>
      <c r="AL46" s="58"/>
      <c r="AM46" s="58"/>
      <c r="AN46" s="6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</row>
    <row r="47" spans="1:54" s="15" customFormat="1" ht="17.25" customHeight="1" x14ac:dyDescent="0.25">
      <c r="A47" s="56"/>
      <c r="B47" s="64"/>
      <c r="C47" s="57"/>
      <c r="D47" s="56"/>
      <c r="E47" s="56"/>
      <c r="F47" s="61"/>
      <c r="G47" s="61"/>
      <c r="H47" s="61"/>
      <c r="I47" s="61"/>
      <c r="J47" s="61"/>
      <c r="K47" s="63"/>
      <c r="L47" s="61"/>
      <c r="M47" s="66"/>
      <c r="N47" s="63"/>
      <c r="O47" s="68"/>
      <c r="P47" s="63"/>
      <c r="Q47" s="59"/>
      <c r="R47" s="65"/>
      <c r="S47" s="59"/>
      <c r="T47" s="59"/>
      <c r="U47" s="59"/>
      <c r="V47" s="59"/>
      <c r="W47" s="60"/>
      <c r="X47" s="59"/>
      <c r="Y47" s="67"/>
      <c r="Z47" s="59"/>
      <c r="AA47" s="59"/>
      <c r="AB47" s="63"/>
      <c r="AC47" s="59"/>
      <c r="AD47" s="65"/>
      <c r="AE47" s="59"/>
      <c r="AF47" s="59"/>
      <c r="AG47" s="59"/>
      <c r="AH47" s="59"/>
      <c r="AI47" s="59"/>
      <c r="AJ47" s="60"/>
      <c r="AK47" s="59"/>
      <c r="AL47" s="58"/>
      <c r="AM47" s="58"/>
      <c r="AN47" s="6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</row>
    <row r="48" spans="1:54" s="15" customFormat="1" ht="17.25" customHeight="1" x14ac:dyDescent="0.25">
      <c r="A48" s="56"/>
      <c r="B48" s="64"/>
      <c r="C48" s="57"/>
      <c r="D48" s="56"/>
      <c r="E48" s="56"/>
      <c r="F48" s="61"/>
      <c r="G48" s="61"/>
      <c r="H48" s="61"/>
      <c r="I48" s="61"/>
      <c r="J48" s="61"/>
      <c r="K48" s="63"/>
      <c r="L48" s="61"/>
      <c r="M48" s="66"/>
      <c r="N48" s="63"/>
      <c r="O48" s="68"/>
      <c r="P48" s="63"/>
      <c r="Q48" s="59"/>
      <c r="R48" s="65"/>
      <c r="S48" s="59"/>
      <c r="T48" s="59"/>
      <c r="U48" s="59"/>
      <c r="V48" s="59"/>
      <c r="W48" s="60"/>
      <c r="X48" s="59"/>
      <c r="Y48" s="67"/>
      <c r="Z48" s="59"/>
      <c r="AA48" s="59"/>
      <c r="AB48" s="63"/>
      <c r="AC48" s="59"/>
      <c r="AD48" s="65"/>
      <c r="AE48" s="59"/>
      <c r="AF48" s="59"/>
      <c r="AG48" s="59"/>
      <c r="AH48" s="59"/>
      <c r="AI48" s="59"/>
      <c r="AJ48" s="60"/>
      <c r="AK48" s="59"/>
      <c r="AL48" s="58"/>
      <c r="AM48" s="58"/>
      <c r="AN48" s="6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</row>
    <row r="49" spans="1:54" s="15" customFormat="1" ht="17.25" customHeight="1" x14ac:dyDescent="0.25">
      <c r="A49" s="56"/>
      <c r="B49" s="64"/>
      <c r="C49" s="57"/>
      <c r="D49" s="56"/>
      <c r="E49" s="56"/>
      <c r="F49" s="61"/>
      <c r="G49" s="61"/>
      <c r="H49" s="61"/>
      <c r="I49" s="61"/>
      <c r="J49" s="61"/>
      <c r="K49" s="63"/>
      <c r="L49" s="61"/>
      <c r="M49" s="66"/>
      <c r="N49" s="63"/>
      <c r="O49" s="68"/>
      <c r="P49" s="63"/>
      <c r="Q49" s="59"/>
      <c r="R49" s="65"/>
      <c r="S49" s="59"/>
      <c r="T49" s="59"/>
      <c r="U49" s="59"/>
      <c r="V49" s="59"/>
      <c r="W49" s="60"/>
      <c r="X49" s="59"/>
      <c r="Y49" s="67"/>
      <c r="Z49" s="59"/>
      <c r="AA49" s="59"/>
      <c r="AB49" s="63"/>
      <c r="AC49" s="59"/>
      <c r="AD49" s="65"/>
      <c r="AE49" s="59"/>
      <c r="AF49" s="59"/>
      <c r="AG49" s="59"/>
      <c r="AH49" s="59"/>
      <c r="AI49" s="59"/>
      <c r="AJ49" s="60"/>
      <c r="AK49" s="59"/>
      <c r="AL49" s="58"/>
      <c r="AM49" s="58"/>
      <c r="AN49" s="6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</row>
    <row r="50" spans="1:54" s="15" customFormat="1" ht="17.25" customHeight="1" x14ac:dyDescent="0.25">
      <c r="A50" s="56"/>
      <c r="B50" s="64"/>
      <c r="C50" s="57"/>
      <c r="D50" s="56"/>
      <c r="E50" s="56"/>
      <c r="F50" s="61"/>
      <c r="G50" s="61"/>
      <c r="H50" s="61"/>
      <c r="I50" s="61"/>
      <c r="J50" s="61"/>
      <c r="K50" s="63"/>
      <c r="L50" s="61"/>
      <c r="M50" s="66"/>
      <c r="N50" s="63"/>
      <c r="O50" s="68"/>
      <c r="P50" s="63"/>
      <c r="Q50" s="59"/>
      <c r="R50" s="65"/>
      <c r="S50" s="59"/>
      <c r="T50" s="59"/>
      <c r="U50" s="59"/>
      <c r="V50" s="59"/>
      <c r="W50" s="60"/>
      <c r="X50" s="59"/>
      <c r="Y50" s="67"/>
      <c r="Z50" s="59"/>
      <c r="AA50" s="59"/>
      <c r="AB50" s="63"/>
      <c r="AC50" s="59"/>
      <c r="AD50" s="65"/>
      <c r="AE50" s="59"/>
      <c r="AF50" s="59"/>
      <c r="AG50" s="59"/>
      <c r="AH50" s="59"/>
      <c r="AI50" s="59"/>
      <c r="AJ50" s="60"/>
      <c r="AK50" s="59"/>
      <c r="AL50" s="58"/>
      <c r="AM50" s="58"/>
      <c r="AN50" s="6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</row>
    <row r="51" spans="1:54" s="15" customFormat="1" ht="17.25" customHeight="1" x14ac:dyDescent="0.25">
      <c r="A51" s="56"/>
      <c r="B51" s="64"/>
      <c r="C51" s="57"/>
      <c r="D51" s="56"/>
      <c r="E51" s="56"/>
      <c r="F51" s="61"/>
      <c r="G51" s="61"/>
      <c r="H51" s="61"/>
      <c r="I51" s="61"/>
      <c r="J51" s="61"/>
      <c r="K51" s="63"/>
      <c r="L51" s="61"/>
      <c r="M51" s="66"/>
      <c r="N51" s="63"/>
      <c r="O51" s="68"/>
      <c r="P51" s="63"/>
      <c r="Q51" s="59"/>
      <c r="R51" s="65"/>
      <c r="S51" s="59"/>
      <c r="T51" s="59"/>
      <c r="U51" s="59"/>
      <c r="V51" s="59"/>
      <c r="W51" s="60"/>
      <c r="X51" s="59"/>
      <c r="Y51" s="67"/>
      <c r="Z51" s="59"/>
      <c r="AA51" s="59"/>
      <c r="AB51" s="63"/>
      <c r="AC51" s="59"/>
      <c r="AD51" s="65"/>
      <c r="AE51" s="59"/>
      <c r="AF51" s="59"/>
      <c r="AG51" s="59"/>
      <c r="AH51" s="59"/>
      <c r="AI51" s="59"/>
      <c r="AJ51" s="60"/>
      <c r="AK51" s="59"/>
      <c r="AL51" s="58"/>
      <c r="AM51" s="58"/>
      <c r="AN51" s="6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</row>
    <row r="52" spans="1:54" s="15" customFormat="1" ht="17.25" customHeight="1" x14ac:dyDescent="0.25">
      <c r="A52" s="56"/>
      <c r="B52" s="64"/>
      <c r="C52" s="57"/>
      <c r="D52" s="56"/>
      <c r="E52" s="56"/>
      <c r="F52" s="61"/>
      <c r="G52" s="61"/>
      <c r="H52" s="61"/>
      <c r="I52" s="61"/>
      <c r="J52" s="61"/>
      <c r="K52" s="63"/>
      <c r="L52" s="61"/>
      <c r="M52" s="66"/>
      <c r="N52" s="63"/>
      <c r="O52" s="68"/>
      <c r="P52" s="63"/>
      <c r="Q52" s="59"/>
      <c r="R52" s="65"/>
      <c r="S52" s="59"/>
      <c r="T52" s="59"/>
      <c r="U52" s="59"/>
      <c r="V52" s="59"/>
      <c r="W52" s="60"/>
      <c r="X52" s="59"/>
      <c r="Y52" s="67"/>
      <c r="Z52" s="59"/>
      <c r="AA52" s="59"/>
      <c r="AB52" s="63"/>
      <c r="AC52" s="59"/>
      <c r="AD52" s="65"/>
      <c r="AE52" s="59"/>
      <c r="AF52" s="59"/>
      <c r="AG52" s="59"/>
      <c r="AH52" s="59"/>
      <c r="AI52" s="59"/>
      <c r="AJ52" s="60"/>
      <c r="AK52" s="59"/>
      <c r="AL52" s="58"/>
      <c r="AM52" s="58"/>
      <c r="AN52" s="6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</row>
    <row r="53" spans="1:54" s="15" customFormat="1" ht="17.25" customHeight="1" x14ac:dyDescent="0.25">
      <c r="A53" s="56"/>
      <c r="B53" s="64"/>
      <c r="C53" s="57"/>
      <c r="D53" s="56"/>
      <c r="E53" s="56"/>
      <c r="F53" s="61"/>
      <c r="G53" s="61"/>
      <c r="H53" s="61"/>
      <c r="I53" s="61"/>
      <c r="J53" s="61"/>
      <c r="K53" s="63"/>
      <c r="L53" s="61"/>
      <c r="M53" s="66"/>
      <c r="N53" s="63"/>
      <c r="O53" s="68"/>
      <c r="P53" s="63"/>
      <c r="Q53" s="59"/>
      <c r="R53" s="65"/>
      <c r="S53" s="59"/>
      <c r="T53" s="59"/>
      <c r="U53" s="59"/>
      <c r="V53" s="59"/>
      <c r="W53" s="60"/>
      <c r="X53" s="59"/>
      <c r="Y53" s="67"/>
      <c r="Z53" s="59"/>
      <c r="AA53" s="59"/>
      <c r="AB53" s="63"/>
      <c r="AC53" s="59"/>
      <c r="AD53" s="65"/>
      <c r="AE53" s="59"/>
      <c r="AF53" s="59"/>
      <c r="AG53" s="59"/>
      <c r="AH53" s="59"/>
      <c r="AI53" s="59"/>
      <c r="AJ53" s="60"/>
      <c r="AK53" s="59"/>
      <c r="AL53" s="58"/>
      <c r="AM53" s="58"/>
      <c r="AN53" s="6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</row>
    <row r="54" spans="1:54" s="15" customFormat="1" ht="17.25" customHeight="1" x14ac:dyDescent="0.25">
      <c r="A54" s="56"/>
      <c r="B54" s="64"/>
      <c r="C54" s="57"/>
      <c r="D54" s="56"/>
      <c r="E54" s="56"/>
      <c r="F54" s="61"/>
      <c r="G54" s="61"/>
      <c r="H54" s="61"/>
      <c r="I54" s="61"/>
      <c r="J54" s="61"/>
      <c r="K54" s="63"/>
      <c r="L54" s="61"/>
      <c r="M54" s="66"/>
      <c r="N54" s="63"/>
      <c r="O54" s="68"/>
      <c r="P54" s="63"/>
      <c r="Q54" s="59"/>
      <c r="R54" s="65"/>
      <c r="S54" s="59"/>
      <c r="T54" s="59"/>
      <c r="U54" s="59"/>
      <c r="V54" s="59"/>
      <c r="W54" s="60"/>
      <c r="X54" s="59"/>
      <c r="Y54" s="67"/>
      <c r="Z54" s="59"/>
      <c r="AA54" s="59"/>
      <c r="AB54" s="63"/>
      <c r="AC54" s="59"/>
      <c r="AD54" s="65"/>
      <c r="AE54" s="59"/>
      <c r="AF54" s="59"/>
      <c r="AG54" s="59"/>
      <c r="AH54" s="59"/>
      <c r="AI54" s="59"/>
      <c r="AJ54" s="60"/>
      <c r="AK54" s="59"/>
      <c r="AL54" s="58"/>
      <c r="AM54" s="58"/>
      <c r="AN54" s="6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</row>
    <row r="55" spans="1:54" s="15" customFormat="1" ht="17.25" customHeight="1" x14ac:dyDescent="0.25">
      <c r="A55" s="56"/>
      <c r="B55" s="64"/>
      <c r="C55" s="57"/>
      <c r="D55" s="56"/>
      <c r="E55" s="56"/>
      <c r="F55" s="61"/>
      <c r="G55" s="61"/>
      <c r="H55" s="61"/>
      <c r="I55" s="61"/>
      <c r="J55" s="61"/>
      <c r="K55" s="63"/>
      <c r="L55" s="61"/>
      <c r="M55" s="66"/>
      <c r="N55" s="63"/>
      <c r="O55" s="68"/>
      <c r="P55" s="63"/>
      <c r="Q55" s="59"/>
      <c r="R55" s="65"/>
      <c r="S55" s="59"/>
      <c r="T55" s="59"/>
      <c r="U55" s="59"/>
      <c r="V55" s="59"/>
      <c r="W55" s="60"/>
      <c r="X55" s="59"/>
      <c r="Y55" s="67"/>
      <c r="Z55" s="59"/>
      <c r="AA55" s="59"/>
      <c r="AB55" s="63"/>
      <c r="AC55" s="59"/>
      <c r="AD55" s="65"/>
      <c r="AE55" s="59"/>
      <c r="AF55" s="59"/>
      <c r="AG55" s="59"/>
      <c r="AH55" s="59"/>
      <c r="AI55" s="59"/>
      <c r="AJ55" s="60"/>
      <c r="AK55" s="59"/>
      <c r="AL55" s="58"/>
      <c r="AM55" s="58"/>
      <c r="AN55" s="6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</row>
    <row r="56" spans="1:54" s="15" customFormat="1" ht="17.25" customHeight="1" x14ac:dyDescent="0.25">
      <c r="A56" s="56"/>
      <c r="B56" s="64"/>
      <c r="C56" s="57"/>
      <c r="D56" s="56"/>
      <c r="E56" s="56"/>
      <c r="F56" s="61"/>
      <c r="G56" s="61"/>
      <c r="H56" s="61"/>
      <c r="I56" s="61"/>
      <c r="J56" s="61"/>
      <c r="K56" s="63"/>
      <c r="L56" s="61"/>
      <c r="M56" s="66"/>
      <c r="N56" s="63"/>
      <c r="O56" s="68"/>
      <c r="P56" s="63"/>
      <c r="Q56" s="59"/>
      <c r="R56" s="65"/>
      <c r="S56" s="59"/>
      <c r="T56" s="59"/>
      <c r="U56" s="59"/>
      <c r="V56" s="59"/>
      <c r="W56" s="60"/>
      <c r="X56" s="59"/>
      <c r="Y56" s="67"/>
      <c r="Z56" s="59"/>
      <c r="AA56" s="59"/>
      <c r="AB56" s="63"/>
      <c r="AC56" s="59"/>
      <c r="AD56" s="65"/>
      <c r="AE56" s="59"/>
      <c r="AF56" s="59"/>
      <c r="AG56" s="59"/>
      <c r="AH56" s="59"/>
      <c r="AI56" s="59"/>
      <c r="AJ56" s="60"/>
      <c r="AK56" s="59"/>
      <c r="AL56" s="58"/>
      <c r="AM56" s="58"/>
      <c r="AN56" s="6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</row>
    <row r="57" spans="1:54" s="15" customFormat="1" ht="17.25" customHeight="1" x14ac:dyDescent="0.25">
      <c r="A57" s="56"/>
      <c r="B57" s="64"/>
      <c r="C57" s="57"/>
      <c r="D57" s="56"/>
      <c r="E57" s="56"/>
      <c r="F57" s="61"/>
      <c r="G57" s="61"/>
      <c r="H57" s="61"/>
      <c r="I57" s="61"/>
      <c r="J57" s="61"/>
      <c r="K57" s="63"/>
      <c r="L57" s="61"/>
      <c r="M57" s="66"/>
      <c r="N57" s="63"/>
      <c r="O57" s="68"/>
      <c r="P57" s="63"/>
      <c r="Q57" s="59"/>
      <c r="R57" s="65"/>
      <c r="S57" s="59"/>
      <c r="T57" s="59"/>
      <c r="U57" s="59"/>
      <c r="V57" s="59"/>
      <c r="W57" s="60"/>
      <c r="X57" s="59"/>
      <c r="Y57" s="67"/>
      <c r="Z57" s="59"/>
      <c r="AA57" s="59"/>
      <c r="AB57" s="63"/>
      <c r="AC57" s="59"/>
      <c r="AD57" s="65"/>
      <c r="AE57" s="59"/>
      <c r="AF57" s="59"/>
      <c r="AG57" s="59"/>
      <c r="AH57" s="59"/>
      <c r="AI57" s="59"/>
      <c r="AJ57" s="60"/>
      <c r="AK57" s="59"/>
      <c r="AL57" s="58"/>
      <c r="AM57" s="58"/>
      <c r="AN57" s="6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</row>
    <row r="58" spans="1:54" s="15" customFormat="1" ht="17.25" customHeight="1" x14ac:dyDescent="0.25">
      <c r="A58" s="56"/>
      <c r="B58" s="64"/>
      <c r="C58" s="57"/>
      <c r="D58" s="56"/>
      <c r="E58" s="56"/>
      <c r="F58" s="61"/>
      <c r="G58" s="61"/>
      <c r="H58" s="61"/>
      <c r="I58" s="61"/>
      <c r="J58" s="61"/>
      <c r="K58" s="63"/>
      <c r="L58" s="61"/>
      <c r="M58" s="66"/>
      <c r="N58" s="63"/>
      <c r="O58" s="68"/>
      <c r="P58" s="63"/>
      <c r="Q58" s="59"/>
      <c r="R58" s="65"/>
      <c r="S58" s="59"/>
      <c r="T58" s="59"/>
      <c r="U58" s="59"/>
      <c r="V58" s="59"/>
      <c r="W58" s="60"/>
      <c r="X58" s="59"/>
      <c r="Y58" s="67"/>
      <c r="Z58" s="59"/>
      <c r="AA58" s="59"/>
      <c r="AB58" s="63"/>
      <c r="AC58" s="59"/>
      <c r="AD58" s="65"/>
      <c r="AE58" s="59"/>
      <c r="AF58" s="59"/>
      <c r="AG58" s="59"/>
      <c r="AH58" s="59"/>
      <c r="AI58" s="59"/>
      <c r="AJ58" s="60"/>
      <c r="AK58" s="59"/>
      <c r="AL58" s="58"/>
      <c r="AM58" s="58"/>
      <c r="AN58" s="6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</row>
    <row r="59" spans="1:54" s="15" customFormat="1" ht="17.25" customHeight="1" x14ac:dyDescent="0.25">
      <c r="A59" s="56"/>
      <c r="B59" s="64"/>
      <c r="C59" s="57"/>
      <c r="D59" s="56"/>
      <c r="E59" s="56"/>
      <c r="F59" s="61"/>
      <c r="G59" s="61"/>
      <c r="H59" s="61"/>
      <c r="I59" s="61"/>
      <c r="J59" s="61"/>
      <c r="K59" s="63"/>
      <c r="L59" s="61"/>
      <c r="M59" s="66"/>
      <c r="N59" s="63"/>
      <c r="O59" s="68"/>
      <c r="P59" s="63"/>
      <c r="Q59" s="59"/>
      <c r="R59" s="65"/>
      <c r="S59" s="59"/>
      <c r="T59" s="59"/>
      <c r="U59" s="59"/>
      <c r="V59" s="59"/>
      <c r="W59" s="60"/>
      <c r="X59" s="59"/>
      <c r="Y59" s="67"/>
      <c r="Z59" s="59"/>
      <c r="AA59" s="59"/>
      <c r="AB59" s="63"/>
      <c r="AC59" s="59"/>
      <c r="AD59" s="65"/>
      <c r="AE59" s="59"/>
      <c r="AF59" s="59"/>
      <c r="AG59" s="59"/>
      <c r="AH59" s="59"/>
      <c r="AI59" s="59"/>
      <c r="AJ59" s="60"/>
      <c r="AK59" s="59"/>
      <c r="AL59" s="58"/>
      <c r="AM59" s="58"/>
      <c r="AN59" s="6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</row>
    <row r="60" spans="1:54" s="15" customFormat="1" ht="17.25" customHeight="1" x14ac:dyDescent="0.25">
      <c r="A60" s="56"/>
      <c r="B60" s="64"/>
      <c r="C60" s="57"/>
      <c r="D60" s="56"/>
      <c r="E60" s="56"/>
      <c r="F60" s="61"/>
      <c r="G60" s="61"/>
      <c r="H60" s="61"/>
      <c r="I60" s="61"/>
      <c r="J60" s="61"/>
      <c r="K60" s="63"/>
      <c r="L60" s="61"/>
      <c r="M60" s="66"/>
      <c r="N60" s="63"/>
      <c r="O60" s="68"/>
      <c r="P60" s="63"/>
      <c r="Q60" s="59"/>
      <c r="R60" s="65"/>
      <c r="S60" s="59"/>
      <c r="T60" s="59"/>
      <c r="U60" s="59"/>
      <c r="V60" s="59"/>
      <c r="W60" s="60"/>
      <c r="X60" s="59"/>
      <c r="Y60" s="67"/>
      <c r="Z60" s="59"/>
      <c r="AA60" s="59"/>
      <c r="AB60" s="63"/>
      <c r="AC60" s="59"/>
      <c r="AD60" s="65"/>
      <c r="AE60" s="59"/>
      <c r="AF60" s="59"/>
      <c r="AG60" s="59"/>
      <c r="AH60" s="59"/>
      <c r="AI60" s="59"/>
      <c r="AJ60" s="60"/>
      <c r="AK60" s="59"/>
      <c r="AL60" s="58"/>
      <c r="AM60" s="58"/>
      <c r="AN60" s="6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</row>
    <row r="61" spans="1:54" s="15" customFormat="1" ht="17.25" customHeight="1" x14ac:dyDescent="0.25">
      <c r="A61" s="56"/>
      <c r="B61" s="64"/>
      <c r="C61" s="57"/>
      <c r="D61" s="56"/>
      <c r="E61" s="56"/>
      <c r="F61" s="61"/>
      <c r="G61" s="61"/>
      <c r="H61" s="61"/>
      <c r="I61" s="61"/>
      <c r="J61" s="61"/>
      <c r="K61" s="63"/>
      <c r="L61" s="61"/>
      <c r="M61" s="66"/>
      <c r="N61" s="63"/>
      <c r="O61" s="68"/>
      <c r="P61" s="63"/>
      <c r="Q61" s="59"/>
      <c r="R61" s="65"/>
      <c r="S61" s="59"/>
      <c r="T61" s="59"/>
      <c r="U61" s="59"/>
      <c r="V61" s="59"/>
      <c r="W61" s="60"/>
      <c r="X61" s="59"/>
      <c r="Y61" s="67"/>
      <c r="Z61" s="59"/>
      <c r="AA61" s="59"/>
      <c r="AB61" s="63"/>
      <c r="AC61" s="59"/>
      <c r="AD61" s="65"/>
      <c r="AE61" s="59"/>
      <c r="AF61" s="59"/>
      <c r="AG61" s="59"/>
      <c r="AH61" s="59"/>
      <c r="AI61" s="59"/>
      <c r="AJ61" s="60"/>
      <c r="AK61" s="59"/>
      <c r="AL61" s="58"/>
      <c r="AM61" s="58"/>
      <c r="AN61" s="6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</row>
    <row r="62" spans="1:54" s="15" customFormat="1" ht="17.25" customHeight="1" x14ac:dyDescent="0.25">
      <c r="A62" s="56"/>
      <c r="B62" s="64"/>
      <c r="C62" s="57"/>
      <c r="D62" s="56"/>
      <c r="E62" s="56"/>
      <c r="F62" s="61"/>
      <c r="G62" s="61"/>
      <c r="H62" s="61"/>
      <c r="I62" s="61"/>
      <c r="J62" s="61"/>
      <c r="K62" s="63"/>
      <c r="L62" s="61"/>
      <c r="M62" s="66"/>
      <c r="N62" s="63"/>
      <c r="O62" s="68"/>
      <c r="P62" s="63"/>
      <c r="Q62" s="59"/>
      <c r="R62" s="65"/>
      <c r="S62" s="59"/>
      <c r="T62" s="59"/>
      <c r="U62" s="59"/>
      <c r="V62" s="59"/>
      <c r="W62" s="60"/>
      <c r="X62" s="59"/>
      <c r="Y62" s="67"/>
      <c r="Z62" s="59"/>
      <c r="AA62" s="59"/>
      <c r="AB62" s="63"/>
      <c r="AC62" s="59"/>
      <c r="AD62" s="65"/>
      <c r="AE62" s="59"/>
      <c r="AF62" s="59"/>
      <c r="AG62" s="59"/>
      <c r="AH62" s="59"/>
      <c r="AI62" s="59"/>
      <c r="AJ62" s="60"/>
      <c r="AK62" s="59"/>
      <c r="AL62" s="58"/>
      <c r="AM62" s="58"/>
      <c r="AN62" s="6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</row>
    <row r="63" spans="1:54" s="15" customFormat="1" ht="17.25" customHeight="1" x14ac:dyDescent="0.25">
      <c r="A63" s="56"/>
      <c r="B63" s="64"/>
      <c r="C63" s="57"/>
      <c r="D63" s="56"/>
      <c r="E63" s="56"/>
      <c r="F63" s="61"/>
      <c r="G63" s="61"/>
      <c r="H63" s="61"/>
      <c r="I63" s="61"/>
      <c r="J63" s="61"/>
      <c r="K63" s="63"/>
      <c r="L63" s="61"/>
      <c r="M63" s="66"/>
      <c r="N63" s="63"/>
      <c r="O63" s="68"/>
      <c r="P63" s="63"/>
      <c r="Q63" s="59"/>
      <c r="R63" s="65"/>
      <c r="S63" s="59"/>
      <c r="T63" s="59"/>
      <c r="U63" s="59"/>
      <c r="V63" s="59"/>
      <c r="W63" s="60"/>
      <c r="X63" s="59"/>
      <c r="Y63" s="67"/>
      <c r="Z63" s="59"/>
      <c r="AA63" s="59"/>
      <c r="AB63" s="63"/>
      <c r="AC63" s="59"/>
      <c r="AD63" s="65"/>
      <c r="AE63" s="59"/>
      <c r="AF63" s="59"/>
      <c r="AG63" s="59"/>
      <c r="AH63" s="59"/>
      <c r="AI63" s="59"/>
      <c r="AJ63" s="60"/>
      <c r="AK63" s="59"/>
      <c r="AL63" s="58"/>
      <c r="AM63" s="58"/>
      <c r="AN63" s="6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</row>
    <row r="64" spans="1:54" s="15" customFormat="1" ht="17.25" customHeight="1" x14ac:dyDescent="0.25">
      <c r="A64" s="56"/>
      <c r="B64" s="64"/>
      <c r="C64" s="57"/>
      <c r="D64" s="56"/>
      <c r="E64" s="56"/>
      <c r="F64" s="61"/>
      <c r="G64" s="61"/>
      <c r="H64" s="61"/>
      <c r="I64" s="61"/>
      <c r="J64" s="61"/>
      <c r="K64" s="63"/>
      <c r="L64" s="61"/>
      <c r="M64" s="66"/>
      <c r="N64" s="63"/>
      <c r="O64" s="68"/>
      <c r="P64" s="63"/>
      <c r="Q64" s="59"/>
      <c r="R64" s="65"/>
      <c r="S64" s="59"/>
      <c r="T64" s="59"/>
      <c r="U64" s="59"/>
      <c r="V64" s="59"/>
      <c r="W64" s="60"/>
      <c r="X64" s="59"/>
      <c r="Y64" s="67"/>
      <c r="Z64" s="59"/>
      <c r="AA64" s="59"/>
      <c r="AB64" s="63"/>
      <c r="AC64" s="59"/>
      <c r="AD64" s="65"/>
      <c r="AE64" s="59"/>
      <c r="AF64" s="59"/>
      <c r="AG64" s="59"/>
      <c r="AH64" s="59"/>
      <c r="AI64" s="59"/>
      <c r="AJ64" s="60"/>
      <c r="AK64" s="59"/>
      <c r="AL64" s="58"/>
      <c r="AM64" s="58"/>
      <c r="AN64" s="6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</row>
    <row r="65" spans="1:54" s="15" customFormat="1" ht="17.25" customHeight="1" x14ac:dyDescent="0.25">
      <c r="A65" s="56"/>
      <c r="B65" s="64"/>
      <c r="C65" s="57"/>
      <c r="D65" s="56"/>
      <c r="E65" s="56"/>
      <c r="F65" s="61"/>
      <c r="G65" s="61"/>
      <c r="H65" s="61"/>
      <c r="I65" s="61"/>
      <c r="J65" s="61"/>
      <c r="K65" s="63"/>
      <c r="L65" s="61"/>
      <c r="M65" s="66"/>
      <c r="N65" s="63"/>
      <c r="O65" s="68"/>
      <c r="P65" s="63"/>
      <c r="Q65" s="59"/>
      <c r="R65" s="65"/>
      <c r="S65" s="59"/>
      <c r="T65" s="59"/>
      <c r="U65" s="59"/>
      <c r="V65" s="59"/>
      <c r="W65" s="60"/>
      <c r="X65" s="59"/>
      <c r="Y65" s="67"/>
      <c r="Z65" s="59"/>
      <c r="AA65" s="59"/>
      <c r="AB65" s="63"/>
      <c r="AC65" s="59"/>
      <c r="AD65" s="65"/>
      <c r="AE65" s="59"/>
      <c r="AF65" s="59"/>
      <c r="AG65" s="59"/>
      <c r="AH65" s="59"/>
      <c r="AI65" s="59"/>
      <c r="AJ65" s="60"/>
      <c r="AK65" s="59"/>
      <c r="AL65" s="58"/>
      <c r="AM65" s="58"/>
      <c r="AN65" s="6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</row>
    <row r="66" spans="1:54" s="15" customFormat="1" ht="17.25" customHeight="1" x14ac:dyDescent="0.25">
      <c r="A66" s="56"/>
      <c r="B66" s="64"/>
      <c r="C66" s="57"/>
      <c r="D66" s="56"/>
      <c r="E66" s="56"/>
      <c r="F66" s="61"/>
      <c r="G66" s="61"/>
      <c r="H66" s="61"/>
      <c r="I66" s="61"/>
      <c r="J66" s="61"/>
      <c r="K66" s="63"/>
      <c r="L66" s="61"/>
      <c r="M66" s="66"/>
      <c r="N66" s="63"/>
      <c r="O66" s="68"/>
      <c r="P66" s="63"/>
      <c r="Q66" s="59"/>
      <c r="R66" s="65"/>
      <c r="S66" s="59"/>
      <c r="T66" s="59"/>
      <c r="U66" s="59"/>
      <c r="V66" s="59"/>
      <c r="W66" s="60"/>
      <c r="X66" s="59"/>
      <c r="Y66" s="67"/>
      <c r="Z66" s="59"/>
      <c r="AA66" s="59"/>
      <c r="AB66" s="63"/>
      <c r="AC66" s="59"/>
      <c r="AD66" s="65"/>
      <c r="AE66" s="59"/>
      <c r="AF66" s="59"/>
      <c r="AG66" s="59"/>
      <c r="AH66" s="59"/>
      <c r="AI66" s="59"/>
      <c r="AJ66" s="60"/>
      <c r="AK66" s="59"/>
      <c r="AL66" s="58"/>
      <c r="AM66" s="58"/>
      <c r="AN66" s="6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4" s="15" customFormat="1" ht="17.25" customHeight="1" x14ac:dyDescent="0.25">
      <c r="A67" s="56"/>
      <c r="B67" s="64"/>
      <c r="C67" s="57"/>
      <c r="D67" s="56"/>
      <c r="E67" s="56"/>
      <c r="F67" s="61"/>
      <c r="G67" s="61"/>
      <c r="H67" s="61"/>
      <c r="I67" s="61"/>
      <c r="J67" s="61"/>
      <c r="K67" s="63"/>
      <c r="L67" s="61"/>
      <c r="M67" s="66"/>
      <c r="N67" s="63"/>
      <c r="O67" s="68"/>
      <c r="P67" s="63"/>
      <c r="Q67" s="59"/>
      <c r="R67" s="65"/>
      <c r="S67" s="59"/>
      <c r="T67" s="59"/>
      <c r="U67" s="59"/>
      <c r="V67" s="59"/>
      <c r="W67" s="60"/>
      <c r="X67" s="59"/>
      <c r="Y67" s="67"/>
      <c r="Z67" s="59"/>
      <c r="AA67" s="59"/>
      <c r="AB67" s="63"/>
      <c r="AC67" s="59"/>
      <c r="AD67" s="65"/>
      <c r="AE67" s="59"/>
      <c r="AF67" s="59"/>
      <c r="AG67" s="59"/>
      <c r="AH67" s="59"/>
      <c r="AI67" s="59"/>
      <c r="AJ67" s="60"/>
      <c r="AK67" s="59"/>
      <c r="AL67" s="58"/>
      <c r="AM67" s="58"/>
      <c r="AN67" s="6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4" s="15" customFormat="1" ht="17.25" customHeight="1" x14ac:dyDescent="0.25">
      <c r="A68" s="56"/>
      <c r="B68" s="64"/>
      <c r="C68" s="57"/>
      <c r="D68" s="56"/>
      <c r="E68" s="56"/>
      <c r="F68" s="61"/>
      <c r="G68" s="61"/>
      <c r="H68" s="61"/>
      <c r="I68" s="61"/>
      <c r="J68" s="61"/>
      <c r="K68" s="63"/>
      <c r="L68" s="61"/>
      <c r="M68" s="66"/>
      <c r="N68" s="63"/>
      <c r="O68" s="68"/>
      <c r="P68" s="63"/>
      <c r="Q68" s="59"/>
      <c r="R68" s="65"/>
      <c r="S68" s="59"/>
      <c r="T68" s="59"/>
      <c r="U68" s="59"/>
      <c r="V68" s="59"/>
      <c r="W68" s="60"/>
      <c r="X68" s="59"/>
      <c r="Y68" s="67"/>
      <c r="Z68" s="59"/>
      <c r="AA68" s="59"/>
      <c r="AB68" s="63"/>
      <c r="AC68" s="59"/>
      <c r="AD68" s="65"/>
      <c r="AE68" s="59"/>
      <c r="AF68" s="59"/>
      <c r="AG68" s="59"/>
      <c r="AH68" s="59"/>
      <c r="AI68" s="59"/>
      <c r="AJ68" s="60"/>
      <c r="AK68" s="59"/>
      <c r="AL68" s="58"/>
      <c r="AM68" s="58"/>
      <c r="AN68" s="6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</row>
    <row r="69" spans="1:54" s="15" customFormat="1" ht="17.25" customHeight="1" x14ac:dyDescent="0.25">
      <c r="A69" s="56"/>
      <c r="B69" s="64"/>
      <c r="C69" s="57"/>
      <c r="D69" s="56"/>
      <c r="E69" s="56"/>
      <c r="F69" s="61"/>
      <c r="G69" s="61"/>
      <c r="H69" s="61"/>
      <c r="I69" s="61"/>
      <c r="J69" s="61"/>
      <c r="K69" s="63"/>
      <c r="L69" s="61"/>
      <c r="M69" s="66"/>
      <c r="N69" s="63"/>
      <c r="O69" s="68"/>
      <c r="P69" s="63"/>
      <c r="Q69" s="59"/>
      <c r="R69" s="65"/>
      <c r="S69" s="59"/>
      <c r="T69" s="59"/>
      <c r="U69" s="59"/>
      <c r="V69" s="59"/>
      <c r="W69" s="60"/>
      <c r="X69" s="59"/>
      <c r="Y69" s="67"/>
      <c r="Z69" s="59"/>
      <c r="AA69" s="59"/>
      <c r="AB69" s="63"/>
      <c r="AC69" s="59"/>
      <c r="AD69" s="65"/>
      <c r="AE69" s="59"/>
      <c r="AF69" s="59"/>
      <c r="AG69" s="59"/>
      <c r="AH69" s="59"/>
      <c r="AI69" s="59"/>
      <c r="AJ69" s="60"/>
      <c r="AK69" s="59"/>
      <c r="AL69" s="58"/>
      <c r="AM69" s="58"/>
      <c r="AN69" s="6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</row>
    <row r="70" spans="1:54" s="15" customFormat="1" ht="17.25" customHeight="1" x14ac:dyDescent="0.25">
      <c r="A70" s="56"/>
      <c r="B70" s="64"/>
      <c r="C70" s="57"/>
      <c r="D70" s="56"/>
      <c r="E70" s="56"/>
      <c r="F70" s="61"/>
      <c r="G70" s="61"/>
      <c r="H70" s="61"/>
      <c r="I70" s="61"/>
      <c r="J70" s="61"/>
      <c r="K70" s="63"/>
      <c r="L70" s="61"/>
      <c r="M70" s="66"/>
      <c r="N70" s="63"/>
      <c r="O70" s="68"/>
      <c r="P70" s="63"/>
      <c r="Q70" s="59"/>
      <c r="R70" s="65"/>
      <c r="S70" s="59"/>
      <c r="T70" s="59"/>
      <c r="U70" s="59"/>
      <c r="V70" s="59"/>
      <c r="W70" s="60"/>
      <c r="X70" s="59"/>
      <c r="Y70" s="67"/>
      <c r="Z70" s="59"/>
      <c r="AA70" s="59"/>
      <c r="AB70" s="63"/>
      <c r="AC70" s="59"/>
      <c r="AD70" s="65"/>
      <c r="AE70" s="59"/>
      <c r="AF70" s="59"/>
      <c r="AG70" s="59"/>
      <c r="AH70" s="59"/>
      <c r="AI70" s="59"/>
      <c r="AJ70" s="60"/>
      <c r="AK70" s="59"/>
      <c r="AL70" s="58"/>
      <c r="AM70" s="58"/>
      <c r="AN70" s="6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</row>
    <row r="71" spans="1:54" s="15" customFormat="1" ht="17.25" customHeight="1" x14ac:dyDescent="0.25">
      <c r="A71" s="56"/>
      <c r="B71" s="64"/>
      <c r="C71" s="57"/>
      <c r="D71" s="56"/>
      <c r="E71" s="56"/>
      <c r="F71" s="61"/>
      <c r="G71" s="61"/>
      <c r="H71" s="61"/>
      <c r="I71" s="61"/>
      <c r="J71" s="61"/>
      <c r="K71" s="63"/>
      <c r="L71" s="61"/>
      <c r="M71" s="66"/>
      <c r="N71" s="63"/>
      <c r="O71" s="68"/>
      <c r="P71" s="63"/>
      <c r="Q71" s="59"/>
      <c r="R71" s="65"/>
      <c r="S71" s="59"/>
      <c r="T71" s="59"/>
      <c r="U71" s="59"/>
      <c r="V71" s="59"/>
      <c r="W71" s="60"/>
      <c r="X71" s="59"/>
      <c r="Y71" s="67"/>
      <c r="Z71" s="59"/>
      <c r="AA71" s="59"/>
      <c r="AB71" s="63"/>
      <c r="AC71" s="59"/>
      <c r="AD71" s="65"/>
      <c r="AE71" s="59"/>
      <c r="AF71" s="59"/>
      <c r="AG71" s="59"/>
      <c r="AH71" s="59"/>
      <c r="AI71" s="59"/>
      <c r="AJ71" s="60"/>
      <c r="AK71" s="59"/>
      <c r="AL71" s="58"/>
      <c r="AM71" s="58"/>
      <c r="AN71" s="6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</row>
    <row r="72" spans="1:54" s="15" customFormat="1" ht="17.25" customHeight="1" x14ac:dyDescent="0.25">
      <c r="A72" s="56"/>
      <c r="B72" s="64"/>
      <c r="C72" s="57"/>
      <c r="D72" s="56"/>
      <c r="E72" s="56"/>
      <c r="F72" s="61"/>
      <c r="G72" s="61"/>
      <c r="H72" s="61"/>
      <c r="I72" s="61"/>
      <c r="J72" s="61"/>
      <c r="K72" s="63"/>
      <c r="L72" s="61"/>
      <c r="M72" s="66"/>
      <c r="N72" s="63"/>
      <c r="O72" s="68"/>
      <c r="P72" s="63"/>
      <c r="Q72" s="59"/>
      <c r="R72" s="65"/>
      <c r="S72" s="59"/>
      <c r="T72" s="59"/>
      <c r="U72" s="59"/>
      <c r="V72" s="59"/>
      <c r="W72" s="60"/>
      <c r="X72" s="59"/>
      <c r="Y72" s="67"/>
      <c r="Z72" s="59"/>
      <c r="AA72" s="59"/>
      <c r="AB72" s="63"/>
      <c r="AC72" s="59"/>
      <c r="AD72" s="65"/>
      <c r="AE72" s="59"/>
      <c r="AF72" s="59"/>
      <c r="AG72" s="59"/>
      <c r="AH72" s="59"/>
      <c r="AI72" s="59"/>
      <c r="AJ72" s="60"/>
      <c r="AK72" s="59"/>
      <c r="AL72" s="58"/>
      <c r="AM72" s="58"/>
      <c r="AN72" s="6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4" x14ac:dyDescent="0.25">
      <c r="A73" s="10"/>
      <c r="B73" s="17"/>
      <c r="C73" s="10"/>
      <c r="D73" s="10"/>
      <c r="E73" s="10"/>
      <c r="F73" s="11"/>
      <c r="G73" s="11"/>
      <c r="H73" s="10"/>
      <c r="I73" s="11"/>
      <c r="J73" s="11"/>
      <c r="K73" s="12"/>
      <c r="L73" s="11"/>
      <c r="M73" s="34"/>
      <c r="N73" s="46"/>
      <c r="O73" s="54"/>
      <c r="P73" s="12"/>
      <c r="Q73" s="45"/>
      <c r="R73" s="45"/>
      <c r="S73" s="11"/>
      <c r="T73" s="11"/>
      <c r="U73" s="11"/>
      <c r="V73" s="11"/>
      <c r="W73" s="46"/>
      <c r="X73" s="11"/>
      <c r="Y73" s="39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3"/>
    </row>
    <row r="74" spans="1:54" x14ac:dyDescent="0.25">
      <c r="A74" s="10"/>
      <c r="B74" s="17"/>
      <c r="C74" s="10"/>
      <c r="D74" s="10"/>
      <c r="E74" s="10"/>
      <c r="F74" s="11"/>
      <c r="G74" s="11"/>
      <c r="H74" s="10"/>
      <c r="I74" s="11"/>
      <c r="J74" s="11"/>
      <c r="K74" s="12"/>
      <c r="L74" s="11"/>
      <c r="M74" s="34"/>
      <c r="N74" s="46"/>
      <c r="O74" s="54"/>
      <c r="P74" s="12"/>
      <c r="Q74" s="45"/>
      <c r="R74" s="45"/>
      <c r="S74" s="11"/>
      <c r="T74" s="11"/>
      <c r="U74" s="11"/>
      <c r="V74" s="11"/>
      <c r="W74" s="46"/>
      <c r="X74" s="11"/>
      <c r="Y74" s="39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3"/>
    </row>
    <row r="75" spans="1:54" x14ac:dyDescent="0.25">
      <c r="A75" s="10"/>
      <c r="B75" s="17"/>
      <c r="C75" s="10"/>
      <c r="D75" s="10"/>
      <c r="E75" s="10"/>
      <c r="F75" s="11"/>
      <c r="G75" s="11"/>
      <c r="H75" s="10"/>
      <c r="I75" s="11"/>
      <c r="J75" s="11"/>
      <c r="K75" s="12"/>
      <c r="L75" s="11"/>
      <c r="M75" s="34"/>
      <c r="N75" s="46"/>
      <c r="O75" s="54"/>
      <c r="P75" s="12"/>
      <c r="Q75" s="45"/>
      <c r="R75" s="45"/>
      <c r="S75" s="11"/>
      <c r="T75" s="11"/>
      <c r="U75" s="11"/>
      <c r="V75" s="11"/>
      <c r="W75" s="46"/>
      <c r="X75" s="11"/>
      <c r="Y75" s="39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3"/>
    </row>
  </sheetData>
  <sortState ref="A2:AO78">
    <sortCondition ref="A1"/>
  </sortState>
  <conditionalFormatting sqref="N2:N75">
    <cfRule type="expression" dxfId="6" priority="38">
      <formula>AND(N2="", AK2&lt;&gt;"",AL2="")</formula>
    </cfRule>
  </conditionalFormatting>
  <conditionalFormatting sqref="AG2:AG203">
    <cfRule type="expression" dxfId="5" priority="209">
      <formula>AND(AI2="",AG2="",(AH2-17)&lt;TODAY(),AL2="",AH2&lt;&gt;"")</formula>
    </cfRule>
  </conditionalFormatting>
  <conditionalFormatting sqref="T1:T401">
    <cfRule type="expression" dxfId="4" priority="344">
      <formula>AND(T1="",R1&lt;TODAY(),AL1="",R1&lt;&gt;"")</formula>
    </cfRule>
  </conditionalFormatting>
  <conditionalFormatting sqref="AG39">
    <cfRule type="expression" dxfId="3" priority="27">
      <formula>AND(AI39="",AG39="",(AH39-17)&lt;TODAY(),AL39="",AH39&lt;&gt;"")</formula>
    </cfRule>
  </conditionalFormatting>
  <conditionalFormatting sqref="T39">
    <cfRule type="expression" dxfId="2" priority="23">
      <formula>AND(T39="",R39&lt;TODAY(),AL39="",R39&lt;&gt;"")</formula>
    </cfRule>
  </conditionalFormatting>
  <conditionalFormatting sqref="AG41">
    <cfRule type="expression" dxfId="1" priority="13">
      <formula>AND(AI41="",AG41="",(AH41-17)&lt;TODAY(),AL41="",AH41&lt;&gt;"")</formula>
    </cfRule>
  </conditionalFormatting>
  <conditionalFormatting sqref="T41">
    <cfRule type="expression" dxfId="0" priority="9">
      <formula>AND(T41="",R41&lt;TODAY(),AL41="",R41&lt;&gt;"")</formula>
    </cfRule>
  </conditionalFormatting>
  <pageMargins left="0" right="0" top="0" bottom="0" header="0" footer="0"/>
  <pageSetup paperSize="26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cours</vt:lpstr>
      <vt:lpstr>Terminés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patrice phishert</cp:lastModifiedBy>
  <cp:lastPrinted>2016-02-26T13:47:46Z</cp:lastPrinted>
  <dcterms:created xsi:type="dcterms:W3CDTF">2015-09-28T08:54:09Z</dcterms:created>
  <dcterms:modified xsi:type="dcterms:W3CDTF">2016-07-11T09:50:35Z</dcterms:modified>
</cp:coreProperties>
</file>