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9200" windowHeight="12180"/>
  </bookViews>
  <sheets>
    <sheet name="Feuillefichier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<sst xmlns="http://schemas.openxmlformats.org/spreadsheetml/2006/main" count="8" uniqueCount="8">
  <si>
    <t>Exemple</t>
  </si>
  <si>
    <t>1454995</t>
  </si>
  <si>
    <t>1522643</t>
  </si>
  <si>
    <t>1560139</t>
  </si>
  <si>
    <t>1612512</t>
  </si>
  <si>
    <t>1629625</t>
  </si>
  <si>
    <t>1644781</t>
  </si>
  <si>
    <t>1648954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</si>
</sst>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A1" t="str">
            <v>1522643</v>
          </cell>
        </row>
        <row r="2">
          <cell r="A2" t="str">
            <v>1560139</v>
          </cell>
        </row>
        <row r="3">
          <cell r="A3" t="str">
            <v>1609959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"/>
  <sheetViews>
    <sheetView tabSelected="1" workbookViewId="0"/>
  </sheetViews>
  <sheetFormatPr baseColWidth="10" defaultColWidth="9.140625" defaultRowHeight="15" x14ac:dyDescent="0.25"/>
  <cols>
    <col min="1" max="1" width="9.140625" style="1"/>
  </cols>
  <sheetData>
    <row r="1" spans="1:2" x14ac:dyDescent="0.25">
      <c r="A1" s="1" t="s">
        <v>0</v>
      </c>
    </row>
    <row r="2" spans="1:2" x14ac:dyDescent="0.25">
      <c r="A2" s="1" t="s">
        <v>1</v>
      </c>
      <c r="B2" t="str">
        <f>IF(ISNA(VLOOKUP(A2,[1]Sheet1!$A:$A,1,FALSE)),"KO","OK")</f>
        <v>KO</v>
      </c>
    </row>
    <row r="3" spans="1:2" x14ac:dyDescent="0.25">
      <c r="A3" s="1" t="s">
        <v>2</v>
      </c>
      <c r="B3" t="str">
        <f>IF(ISNA(VLOOKUP(A3,[1]Sheet1!$A:$A,1,FALSE)),"KO","OK")</f>
        <v>OK</v>
      </c>
    </row>
    <row r="4" spans="1:2" x14ac:dyDescent="0.25">
      <c r="A4" s="1" t="s">
        <v>3</v>
      </c>
      <c r="B4" t="str">
        <f>IF(ISNA(VLOOKUP(A4,[1]Sheet1!$A:$A,1,FALSE)),"KO","OK")</f>
        <v>OK</v>
      </c>
    </row>
    <row r="5" spans="1:2" x14ac:dyDescent="0.25">
      <c r="A5" s="1" t="s">
        <v>4</v>
      </c>
      <c r="B5" t="str">
        <f>IF(ISNA(VLOOKUP(A5,[1]Sheet1!$A:$A,1,FALSE)),"KO","OK")</f>
        <v>KO</v>
      </c>
    </row>
    <row r="6" spans="1:2" x14ac:dyDescent="0.25">
      <c r="A6" s="1" t="s">
        <v>5</v>
      </c>
      <c r="B6" t="str">
        <f>IF(ISNA(VLOOKUP(A6,[1]Sheet1!$A:$A,1,FALSE)),"KO","OK")</f>
        <v>KO</v>
      </c>
    </row>
    <row r="7" spans="1:2" x14ac:dyDescent="0.25">
      <c r="A7" s="1" t="s">
        <v>6</v>
      </c>
      <c r="B7" t="str">
        <f>IF(ISNA(VLOOKUP(A7,[1]Sheet1!$A:$A,1,FALSE)),"KO","OK")</f>
        <v>KO</v>
      </c>
    </row>
    <row r="8" spans="1:2" x14ac:dyDescent="0.25">
      <c r="A8" s="1" t="s">
        <v>7</v>
      </c>
      <c r="B8" t="str">
        <f>IF(ISNA(VLOOKUP(A8,[1]Sheet1!$A:$A,1,FALSE)),"KO","OK")</f>
        <v>KO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Feuillefichier1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Cassu</dc:creator>
  <cp:lastModifiedBy>patrice phishert</cp:lastModifiedBy>
  <dcterms:created xsi:type="dcterms:W3CDTF">2018-03-13T09:29:16Z</dcterms:created>
  <dcterms:modified xsi:type="dcterms:W3CDTF">2018-03-13T11:38:59Z</dcterms:modified>
</cp:coreProperties>
</file>