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DDCB1F8B-CDBD-4510-BAC2-C08280231FB9}" xr6:coauthVersionLast="47" xr6:coauthVersionMax="47" xr10:uidLastSave="{00000000-0000-0000-0000-000000000000}"/>
  <bookViews>
    <workbookView xWindow="1968" yWindow="1140" windowWidth="26316" windowHeight="1182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1" i="1" l="1"/>
  <c r="R1" i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F1" i="1"/>
  <c r="G1" i="1"/>
  <c r="H1" i="1"/>
  <c r="I1" i="1"/>
  <c r="J1" i="1"/>
  <c r="K1" i="1"/>
  <c r="L1" i="1"/>
  <c r="M1" i="1"/>
  <c r="N1" i="1"/>
  <c r="O1" i="1"/>
  <c r="P1" i="1"/>
  <c r="Q1" i="1"/>
  <c r="E1" i="1"/>
</calcChain>
</file>

<file path=xl/sharedStrings.xml><?xml version="1.0" encoding="utf-8"?>
<sst xmlns="http://schemas.openxmlformats.org/spreadsheetml/2006/main" count="19" uniqueCount="14">
  <si>
    <t>Nom</t>
  </si>
  <si>
    <t>Prénom</t>
  </si>
  <si>
    <t>Date</t>
  </si>
  <si>
    <t>Test</t>
  </si>
  <si>
    <t>Référence</t>
  </si>
  <si>
    <t>Variable</t>
  </si>
  <si>
    <t>TT</t>
  </si>
  <si>
    <t xml:space="preserve">1) Cliquez sur Ajouter </t>
  </si>
  <si>
    <t>2) Changez les données de la colonne "Variable"</t>
  </si>
  <si>
    <t>3) Cliquez sur le bouton Modifier</t>
  </si>
  <si>
    <t xml:space="preserve"> =&gt; Rien ne se passe.</t>
  </si>
  <si>
    <t>4) Ajoutez une nouvelle ligne</t>
  </si>
  <si>
    <t>5) Modifiez la</t>
  </si>
  <si>
    <t xml:space="preserve"> =&gt; Cela fonctionne uniquement lorsqu'il y a 2 lignes minimum dans le tableau de destination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</si>
</sst>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3">
    <dxf>
      <numFmt numFmtId="19" formatCode="dd/mm/yyyy"/>
    </dxf>
    <dxf>
      <fill>
        <patternFill patternType="solid">
          <fgColor indexed="64"/>
          <bgColor theme="5" tint="0.79998168889431442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617220</xdr:colOff>
          <xdr:row>5</xdr:row>
          <xdr:rowOff>121920</xdr:rowOff>
        </xdr:from>
        <xdr:to>
          <xdr:col>24</xdr:col>
          <xdr:colOff>38100</xdr:colOff>
          <xdr:row>6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99060</xdr:colOff>
          <xdr:row>5</xdr:row>
          <xdr:rowOff>114300</xdr:rowOff>
        </xdr:from>
        <xdr:to>
          <xdr:col>25</xdr:col>
          <xdr:colOff>60960</xdr:colOff>
          <xdr:row>6</xdr:row>
          <xdr:rowOff>182880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Modifier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U10:Y11" totalsRowShown="0">
  <autoFilter ref="U10:Y11" xr:uid="{00000000-0009-0000-0100-000001000000}"/>
  <tableColumns count="5">
    <tableColumn id="1" xr3:uid="{00000000-0010-0000-0000-000001000000}" name="Nom"/>
    <tableColumn id="2" xr3:uid="{00000000-0010-0000-0000-000002000000}" name="Prénom"/>
    <tableColumn id="3" xr3:uid="{00000000-0010-0000-0000-000003000000}" name="Date" dataDxfId="2"/>
    <tableColumn id="4" xr3:uid="{00000000-0010-0000-0000-000004000000}" name="Référence">
      <calculatedColumnFormula>Tableau1[Nom]&amp;" "&amp;Tableau1[Prénom]&amp;TEXT(Tableau1[Date]," - JJ/MM/AAAA")</calculatedColumnFormula>
    </tableColumn>
    <tableColumn id="5" xr3:uid="{00000000-0010-0000-0000-000005000000}" name="Variable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13" displayName="Tableau13" ref="AC10:AG11" insertRow="1" totalsRowShown="0">
  <autoFilter ref="AC10:AG11" xr:uid="{00000000-0009-0000-0100-000002000000}"/>
  <tableColumns count="5">
    <tableColumn id="1" xr3:uid="{00000000-0010-0000-0100-000001000000}" name="Nom"/>
    <tableColumn id="2" xr3:uid="{00000000-0010-0000-0100-000002000000}" name="Prénom"/>
    <tableColumn id="3" xr3:uid="{00000000-0010-0000-0100-000003000000}" name="Date" dataDxfId="0"/>
    <tableColumn id="4" xr3:uid="{00000000-0010-0000-0100-000004000000}" name="Référence">
      <calculatedColumnFormula>Tableau13[Nom]&amp;" "&amp;Tableau13[Prénom]&amp;TEXT(Tableau13[Date]," - JJ/MM/AAAA")</calculatedColumnFormula>
    </tableColumn>
    <tableColumn id="5" xr3:uid="{00000000-0010-0000-0100-000005000000}" name="Variabl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E1:AH23"/>
  <sheetViews>
    <sheetView tabSelected="1" topLeftCell="P4" workbookViewId="0">
      <selection activeCell="AC10" sqref="AC10"/>
    </sheetView>
  </sheetViews>
  <sheetFormatPr baseColWidth="10" defaultRowHeight="14.4" x14ac:dyDescent="0.3"/>
  <cols>
    <col min="24" max="24" width="19.5546875" bestFit="1" customWidth="1"/>
    <col min="32" max="32" width="18.5546875" bestFit="1" customWidth="1"/>
  </cols>
  <sheetData>
    <row r="1" spans="5:34" x14ac:dyDescent="0.3">
      <c r="E1">
        <f>COLUMN()</f>
        <v>5</v>
      </c>
      <c r="F1">
        <f>COLUMN()</f>
        <v>6</v>
      </c>
      <c r="G1">
        <f>COLUMN()</f>
        <v>7</v>
      </c>
      <c r="H1">
        <f>COLUMN()</f>
        <v>8</v>
      </c>
      <c r="I1">
        <f>COLUMN()</f>
        <v>9</v>
      </c>
      <c r="J1">
        <f>COLUMN()</f>
        <v>10</v>
      </c>
      <c r="K1">
        <f>COLUMN()</f>
        <v>11</v>
      </c>
      <c r="L1">
        <f>COLUMN()</f>
        <v>12</v>
      </c>
      <c r="M1">
        <f>COLUMN()</f>
        <v>13</v>
      </c>
      <c r="N1">
        <f>COLUMN()</f>
        <v>14</v>
      </c>
      <c r="O1">
        <f>COLUMN()</f>
        <v>15</v>
      </c>
      <c r="P1">
        <f>COLUMN()</f>
        <v>16</v>
      </c>
      <c r="Q1">
        <f>COLUMN()</f>
        <v>17</v>
      </c>
      <c r="R1">
        <f>COLUMN()</f>
        <v>18</v>
      </c>
      <c r="S1">
        <f>COLUMN()</f>
        <v>19</v>
      </c>
      <c r="T1">
        <f>COLUMN()</f>
        <v>20</v>
      </c>
      <c r="U1">
        <f>COLUMN()</f>
        <v>21</v>
      </c>
      <c r="V1">
        <f>COLUMN()</f>
        <v>22</v>
      </c>
      <c r="W1">
        <f>COLUMN()</f>
        <v>23</v>
      </c>
      <c r="X1">
        <f>COLUMN()</f>
        <v>24</v>
      </c>
      <c r="Y1">
        <f>COLUMN()</f>
        <v>25</v>
      </c>
      <c r="Z1">
        <f>COLUMN()</f>
        <v>26</v>
      </c>
      <c r="AA1">
        <f>COLUMN()</f>
        <v>27</v>
      </c>
      <c r="AB1">
        <f>COLUMN()</f>
        <v>28</v>
      </c>
      <c r="AC1">
        <f>COLUMN()</f>
        <v>29</v>
      </c>
      <c r="AD1">
        <f>COLUMN()</f>
        <v>30</v>
      </c>
      <c r="AE1">
        <f>COLUMN()</f>
        <v>31</v>
      </c>
      <c r="AF1">
        <f>COLUMN()</f>
        <v>32</v>
      </c>
      <c r="AG1">
        <f>COLUMN()</f>
        <v>33</v>
      </c>
      <c r="AH1">
        <f>COLUMN()</f>
        <v>34</v>
      </c>
    </row>
    <row r="10" spans="5:34" x14ac:dyDescent="0.3">
      <c r="U10" t="s">
        <v>0</v>
      </c>
      <c r="V10" t="s">
        <v>1</v>
      </c>
      <c r="W10" t="s">
        <v>2</v>
      </c>
      <c r="X10" t="s">
        <v>4</v>
      </c>
      <c r="Y10" s="2" t="s">
        <v>5</v>
      </c>
      <c r="AC10" t="s">
        <v>0</v>
      </c>
      <c r="AD10" t="s">
        <v>1</v>
      </c>
      <c r="AE10" t="s">
        <v>2</v>
      </c>
      <c r="AF10" t="s">
        <v>4</v>
      </c>
      <c r="AG10" t="s">
        <v>5</v>
      </c>
    </row>
    <row r="11" spans="5:34" x14ac:dyDescent="0.3">
      <c r="U11" t="s">
        <v>3</v>
      </c>
      <c r="V11" t="s">
        <v>6</v>
      </c>
      <c r="W11" s="1">
        <v>44972</v>
      </c>
      <c r="X11" t="str">
        <f>Tableau1[Nom]&amp;" "&amp;Tableau1[Prénom]&amp;TEXT(Tableau1[Date]," - JJ/MM/AAAA")</f>
        <v>Test TT - 15/02/2023</v>
      </c>
      <c r="Y11" s="3">
        <v>9</v>
      </c>
      <c r="AE11" s="1"/>
    </row>
    <row r="16" spans="5:34" x14ac:dyDescent="0.3">
      <c r="Y16" t="s">
        <v>7</v>
      </c>
    </row>
    <row r="17" spans="25:25" x14ac:dyDescent="0.3">
      <c r="Y17" t="s">
        <v>8</v>
      </c>
    </row>
    <row r="18" spans="25:25" x14ac:dyDescent="0.3">
      <c r="Y18" t="s">
        <v>9</v>
      </c>
    </row>
    <row r="19" spans="25:25" x14ac:dyDescent="0.3">
      <c r="Y19" t="s">
        <v>10</v>
      </c>
    </row>
    <row r="21" spans="25:25" x14ac:dyDescent="0.3">
      <c r="Y21" t="s">
        <v>11</v>
      </c>
    </row>
    <row r="22" spans="25:25" x14ac:dyDescent="0.3">
      <c r="Y22" t="s">
        <v>12</v>
      </c>
    </row>
    <row r="23" spans="25:25" x14ac:dyDescent="0.3">
      <c r="Y23" t="s">
        <v>13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xport_Simple">
                <anchor moveWithCells="1" sizeWithCells="1">
                  <from>
                    <xdr:col>23</xdr:col>
                    <xdr:colOff>617220</xdr:colOff>
                    <xdr:row>5</xdr:row>
                    <xdr:rowOff>121920</xdr:rowOff>
                  </from>
                  <to>
                    <xdr:col>24</xdr:col>
                    <xdr:colOff>38100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Export_Modifier">
                <anchor moveWithCells="1" sizeWithCells="1">
                  <from>
                    <xdr:col>24</xdr:col>
                    <xdr:colOff>99060</xdr:colOff>
                    <xdr:row>5</xdr:row>
                    <xdr:rowOff>114300</xdr:rowOff>
                  </from>
                  <to>
                    <xdr:col>25</xdr:col>
                    <xdr:colOff>60960</xdr:colOff>
                    <xdr:row>6</xdr:row>
                    <xdr:rowOff>182880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patrice</cp:lastModifiedBy>
  <dcterms:created xsi:type="dcterms:W3CDTF">2023-02-14T09:53:00Z</dcterms:created>
  <dcterms:modified xsi:type="dcterms:W3CDTF">2023-02-16T15:35:18Z</dcterms:modified>
</cp:coreProperties>
</file>