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040" windowHeight="9045"/>
  </bookViews>
  <sheets>
    <sheet name="Feuil1" sheetId="1" r:id="rId1"/>
  </sheets>
  <definedNames>
    <definedName name="f_genus">OFFSET(p_genus,0,0,COUNTA(l_genus)-1,1)</definedName>
    <definedName name="l_genus">Feuil1!$E:$E</definedName>
    <definedName name="p_genus">Feuil1!$E$2</definedName>
    <definedName name="test">IF(Feuil1!A1&lt;&gt;"",OFFSET(f_genus,MATCH(Feuil1!A1&amp;"*",f_genus,0)-1,,COUNTIF(f_genus,Feuil1!A1&amp;"*"),1),f_genus)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<sst xmlns="http://schemas.openxmlformats.org/spreadsheetml/2006/main" count="1889" uniqueCount="923">
  <si>
    <t>=SI(H1&lt;&gt;"";DECALER(f_genus;EQUIV(H1&amp;"*";f_genus;0)-1;;NB.SI(f_genus;H1&amp;"*");1);f_genus)</t>
  </si>
  <si>
    <t>Genus</t>
  </si>
  <si>
    <t>Species</t>
  </si>
  <si>
    <t>Aechmea</t>
  </si>
  <si>
    <t xml:space="preserve"> 'Blue rain'</t>
  </si>
  <si>
    <t>Ablmoscus</t>
  </si>
  <si>
    <t>Dracena</t>
  </si>
  <si>
    <t>~fragrans</t>
  </si>
  <si>
    <t>Abrus</t>
  </si>
  <si>
    <t>Dovyalis</t>
  </si>
  <si>
    <t>abyssinica</t>
  </si>
  <si>
    <t>Acacia</t>
  </si>
  <si>
    <t>Schleffera</t>
  </si>
  <si>
    <t>actinophylla</t>
  </si>
  <si>
    <t>Acalypha</t>
  </si>
  <si>
    <t>Randia</t>
  </si>
  <si>
    <t>aculeata</t>
  </si>
  <si>
    <t>Carpenteria</t>
  </si>
  <si>
    <t>acuminata</t>
  </si>
  <si>
    <t>Anemia</t>
  </si>
  <si>
    <t>adiantifolia</t>
  </si>
  <si>
    <t>Symphyotrichum</t>
  </si>
  <si>
    <t>adnatum</t>
  </si>
  <si>
    <t>Dactyloctenium</t>
  </si>
  <si>
    <t>aegyptium</t>
  </si>
  <si>
    <t>Laportea</t>
  </si>
  <si>
    <t>aestuans</t>
  </si>
  <si>
    <t>Acer</t>
  </si>
  <si>
    <t>Kigelia</t>
  </si>
  <si>
    <t>africana</t>
  </si>
  <si>
    <t>Achyranthes</t>
  </si>
  <si>
    <t>Eugenia</t>
  </si>
  <si>
    <t>aggregata</t>
  </si>
  <si>
    <t>Acoelorathe</t>
  </si>
  <si>
    <t>Bidens</t>
  </si>
  <si>
    <t>alba</t>
  </si>
  <si>
    <t>Acrocomia</t>
  </si>
  <si>
    <t>Chiococca</t>
  </si>
  <si>
    <t>Adansonia</t>
  </si>
  <si>
    <t>Ipomoea</t>
  </si>
  <si>
    <t>Melilotus</t>
  </si>
  <si>
    <t>Chaptalia</t>
  </si>
  <si>
    <t>albicans</t>
  </si>
  <si>
    <t>Chenopodium</t>
  </si>
  <si>
    <t>album</t>
  </si>
  <si>
    <t>Aegle</t>
  </si>
  <si>
    <t xml:space="preserve">Dictyosperma </t>
  </si>
  <si>
    <t>Aeschynomene</t>
  </si>
  <si>
    <t>Brosemum</t>
  </si>
  <si>
    <t>alicastrum</t>
  </si>
  <si>
    <t>alopecuroidea</t>
  </si>
  <si>
    <t>Agave</t>
  </si>
  <si>
    <t>Eragrostis</t>
  </si>
  <si>
    <t>amabilis</t>
  </si>
  <si>
    <t>Phyllanthus</t>
  </si>
  <si>
    <t>amarus</t>
  </si>
  <si>
    <t>amentacea wilkesiana</t>
  </si>
  <si>
    <t>americana</t>
  </si>
  <si>
    <t>Buchnera</t>
  </si>
  <si>
    <t>Ageratum</t>
  </si>
  <si>
    <t>Callicarpa</t>
  </si>
  <si>
    <t>Aiphanes/Acrocomia</t>
  </si>
  <si>
    <t>Persea</t>
  </si>
  <si>
    <t>Albizia</t>
  </si>
  <si>
    <t>Solanum</t>
  </si>
  <si>
    <t>americanum</t>
  </si>
  <si>
    <t>Alcantarea</t>
  </si>
  <si>
    <t>Dyschoriste</t>
  </si>
  <si>
    <t>angusta</t>
  </si>
  <si>
    <t>Allamanda</t>
  </si>
  <si>
    <t>Capsicum</t>
  </si>
  <si>
    <t>annum</t>
  </si>
  <si>
    <t>Alocasia</t>
  </si>
  <si>
    <t>Spigelia</t>
  </si>
  <si>
    <t>anthelmia</t>
  </si>
  <si>
    <t>Alpina</t>
  </si>
  <si>
    <t>Zombia</t>
  </si>
  <si>
    <t>antillanum</t>
  </si>
  <si>
    <t>Alstonia</t>
  </si>
  <si>
    <t>Pachira</t>
  </si>
  <si>
    <t>aquatica</t>
  </si>
  <si>
    <t>Alysicarpus</t>
  </si>
  <si>
    <t>Pteridium</t>
  </si>
  <si>
    <t>aquilinum</t>
  </si>
  <si>
    <t>Amaranthus</t>
  </si>
  <si>
    <t>Bulnesia</t>
  </si>
  <si>
    <t>arborea</t>
  </si>
  <si>
    <t>Colubrina</t>
  </si>
  <si>
    <t>arborescens</t>
  </si>
  <si>
    <t>Crassula</t>
  </si>
  <si>
    <t xml:space="preserve">arborescens </t>
  </si>
  <si>
    <t>arboricola</t>
  </si>
  <si>
    <t>Veitchia</t>
  </si>
  <si>
    <t>arecina</t>
  </si>
  <si>
    <t>Ambrosia</t>
  </si>
  <si>
    <t>Cocothrinax</t>
  </si>
  <si>
    <t>argentata</t>
  </si>
  <si>
    <t>Anagallis</t>
  </si>
  <si>
    <t>Dichanthium</t>
  </si>
  <si>
    <t>aristatum</t>
  </si>
  <si>
    <t>Ananus</t>
  </si>
  <si>
    <t>artemisifolia</t>
  </si>
  <si>
    <t>Andropogon</t>
  </si>
  <si>
    <t>arvensis</t>
  </si>
  <si>
    <t>Centella</t>
  </si>
  <si>
    <t>asiatica</t>
  </si>
  <si>
    <t>Crinum</t>
  </si>
  <si>
    <t>asiaticum</t>
  </si>
  <si>
    <t>Annona</t>
  </si>
  <si>
    <t>Sonchus</t>
  </si>
  <si>
    <t>asper</t>
  </si>
  <si>
    <t>aspera</t>
  </si>
  <si>
    <t>attenuata</t>
  </si>
  <si>
    <t>Ficus</t>
  </si>
  <si>
    <t>aurea</t>
  </si>
  <si>
    <t>Tabebuia</t>
  </si>
  <si>
    <t>Phlebodium</t>
  </si>
  <si>
    <t>aureum</t>
  </si>
  <si>
    <t>Plumbago</t>
  </si>
  <si>
    <t>auriculata</t>
  </si>
  <si>
    <t>Smilax</t>
  </si>
  <si>
    <t>auriculiformis</t>
  </si>
  <si>
    <t>Araucaria</t>
  </si>
  <si>
    <t>Viburnum</t>
  </si>
  <si>
    <t>awabuki</t>
  </si>
  <si>
    <t>Ardisia</t>
  </si>
  <si>
    <t>axillaris</t>
  </si>
  <si>
    <t>bahiensis</t>
  </si>
  <si>
    <t>Argemone</t>
  </si>
  <si>
    <t>Copernicia</t>
  </si>
  <si>
    <t>baileyana</t>
  </si>
  <si>
    <t>Artocarpus</t>
  </si>
  <si>
    <t>Tillandsia</t>
  </si>
  <si>
    <t>balbisiana</t>
  </si>
  <si>
    <t>Asclepias</t>
  </si>
  <si>
    <t>barrelieri</t>
  </si>
  <si>
    <t>Asparagus</t>
  </si>
  <si>
    <t xml:space="preserve">Ocimum </t>
  </si>
  <si>
    <t>basilicum</t>
  </si>
  <si>
    <t>Asystasia</t>
  </si>
  <si>
    <t>batatas</t>
  </si>
  <si>
    <t>Attalia</t>
  </si>
  <si>
    <t>benjamina</t>
  </si>
  <si>
    <t>Averrhoa</t>
  </si>
  <si>
    <t>Sorghum</t>
  </si>
  <si>
    <t>bicolor</t>
  </si>
  <si>
    <t>Axonopus</t>
  </si>
  <si>
    <t>Tetrazygia</t>
  </si>
  <si>
    <t>Ayenia</t>
  </si>
  <si>
    <t>Passiflora</t>
  </si>
  <si>
    <t>biflora</t>
  </si>
  <si>
    <t>Azadirachta</t>
  </si>
  <si>
    <t>Woodyetia</t>
  </si>
  <si>
    <t>bifurcata</t>
  </si>
  <si>
    <t>Baccharis</t>
  </si>
  <si>
    <t>Platycerium</t>
  </si>
  <si>
    <t>bifurcatum</t>
  </si>
  <si>
    <t>Bacopa</t>
  </si>
  <si>
    <t xml:space="preserve">Melicoccus </t>
  </si>
  <si>
    <t>bijugatus</t>
  </si>
  <si>
    <t>Bambusa</t>
  </si>
  <si>
    <t>blanchetiana</t>
  </si>
  <si>
    <t xml:space="preserve">Bambusa </t>
  </si>
  <si>
    <t>Ruellia</t>
  </si>
  <si>
    <t>blechum</t>
  </si>
  <si>
    <t>Barleria</t>
  </si>
  <si>
    <t>blitum</t>
  </si>
  <si>
    <t>Bauhinia</t>
  </si>
  <si>
    <t>Paspalum</t>
  </si>
  <si>
    <t>blodgetii</t>
  </si>
  <si>
    <t>Metastelma</t>
  </si>
  <si>
    <t>blodgettii</t>
  </si>
  <si>
    <t>Beaucarnea</t>
  </si>
  <si>
    <t>Cordia</t>
  </si>
  <si>
    <t>boissieri</t>
  </si>
  <si>
    <t>Berlandiera</t>
  </si>
  <si>
    <t>Canavalia</t>
  </si>
  <si>
    <t>brasiliensis</t>
  </si>
  <si>
    <t>Imperata</t>
  </si>
  <si>
    <t>Bismarkia</t>
  </si>
  <si>
    <t xml:space="preserve">brasiliensis </t>
  </si>
  <si>
    <t>Blighia</t>
  </si>
  <si>
    <t>Kyllinga</t>
  </si>
  <si>
    <t>brevifolia</t>
  </si>
  <si>
    <t>Boerhavia</t>
  </si>
  <si>
    <t>Nephrolepis</t>
  </si>
  <si>
    <t>brownei</t>
  </si>
  <si>
    <t>Cenchrus</t>
  </si>
  <si>
    <t>brownii</t>
  </si>
  <si>
    <t>Bombax</t>
  </si>
  <si>
    <t>Dypsis</t>
  </si>
  <si>
    <t>cabidae</t>
  </si>
  <si>
    <t>Borassus</t>
  </si>
  <si>
    <t>caespitosum</t>
  </si>
  <si>
    <t>Borierra</t>
  </si>
  <si>
    <t xml:space="preserve">caffra </t>
  </si>
  <si>
    <t>Chrysophyllum</t>
  </si>
  <si>
    <t>cainito</t>
  </si>
  <si>
    <t>Bothriochloa</t>
  </si>
  <si>
    <t>Lantana</t>
  </si>
  <si>
    <t>camara</t>
  </si>
  <si>
    <t>Pouteria</t>
  </si>
  <si>
    <t>campechiana</t>
  </si>
  <si>
    <t>Bougainvillea</t>
  </si>
  <si>
    <t>Conyza</t>
  </si>
  <si>
    <t>canadense</t>
  </si>
  <si>
    <t>Brassia/Oncidium</t>
  </si>
  <si>
    <t>Phoenix</t>
  </si>
  <si>
    <t>canariensis</t>
  </si>
  <si>
    <t>Brassica</t>
  </si>
  <si>
    <t>Eupatorium</t>
  </si>
  <si>
    <t>capillifolium</t>
  </si>
  <si>
    <t>Brassica/Sisymbrium</t>
  </si>
  <si>
    <t>carambola</t>
  </si>
  <si>
    <t>Poitea [Sabinia]</t>
  </si>
  <si>
    <t>carinalis</t>
  </si>
  <si>
    <t>Bruggmansia</t>
  </si>
  <si>
    <t>Neoregelia</t>
  </si>
  <si>
    <t>carolinae</t>
  </si>
  <si>
    <t>Pluchea</t>
  </si>
  <si>
    <t>carolinensis</t>
  </si>
  <si>
    <t xml:space="preserve">Bulbine </t>
  </si>
  <si>
    <t>Salix</t>
  </si>
  <si>
    <t>caroliniana</t>
  </si>
  <si>
    <t>Terminalia</t>
  </si>
  <si>
    <t>catappa</t>
  </si>
  <si>
    <t>Bursera</t>
  </si>
  <si>
    <t xml:space="preserve">Psidium </t>
  </si>
  <si>
    <t xml:space="preserve">cattleianum </t>
  </si>
  <si>
    <t>Byrsonima</t>
  </si>
  <si>
    <t xml:space="preserve">Myrciaria </t>
  </si>
  <si>
    <t>cauliflora</t>
  </si>
  <si>
    <t>Caesalspina</t>
  </si>
  <si>
    <t>Sabal</t>
  </si>
  <si>
    <t>causarium</t>
  </si>
  <si>
    <t>Stachytarpheta</t>
  </si>
  <si>
    <t>cayennensis</t>
  </si>
  <si>
    <t>Calliandra</t>
  </si>
  <si>
    <t>ceiba</t>
  </si>
  <si>
    <t>Myrica</t>
  </si>
  <si>
    <t>cerifera</t>
  </si>
  <si>
    <t xml:space="preserve">Calocarpum </t>
  </si>
  <si>
    <t>chamaedrifolia</t>
  </si>
  <si>
    <t>Calyptocarpus</t>
  </si>
  <si>
    <t>Momordica</t>
  </si>
  <si>
    <t>charantia</t>
  </si>
  <si>
    <t>cherimola x squamosa</t>
  </si>
  <si>
    <t>Canna</t>
  </si>
  <si>
    <t>Juniperus</t>
  </si>
  <si>
    <t>chinensis</t>
  </si>
  <si>
    <t>Litchi</t>
  </si>
  <si>
    <t>Cardamine</t>
  </si>
  <si>
    <t>Livistonia</t>
  </si>
  <si>
    <t>Cardiospermum</t>
  </si>
  <si>
    <t>Hadroanthus</t>
  </si>
  <si>
    <t>chrysotricha/chrysantha</t>
  </si>
  <si>
    <t>Carica</t>
  </si>
  <si>
    <t>Digitaria</t>
  </si>
  <si>
    <t>ciliaris</t>
  </si>
  <si>
    <t xml:space="preserve">Casimiroa </t>
  </si>
  <si>
    <t>ciliatiflora</t>
  </si>
  <si>
    <t>Cyanthillium</t>
  </si>
  <si>
    <t>cinereum</t>
  </si>
  <si>
    <t>Cycas</t>
  </si>
  <si>
    <t>circinalis</t>
  </si>
  <si>
    <t>Cassuarina</t>
  </si>
  <si>
    <t>Piriqueta</t>
  </si>
  <si>
    <t>cistoides caroliniana</t>
  </si>
  <si>
    <t>Cassytha</t>
  </si>
  <si>
    <t>Rottboellia</t>
  </si>
  <si>
    <t>cochinchinensis</t>
  </si>
  <si>
    <t>Opuntia</t>
  </si>
  <si>
    <t>cochinellifera</t>
  </si>
  <si>
    <t>Echinochloa</t>
  </si>
  <si>
    <t>colona</t>
  </si>
  <si>
    <t>Ricinus</t>
  </si>
  <si>
    <t>communis</t>
  </si>
  <si>
    <t>Centrosema</t>
  </si>
  <si>
    <t>comosus</t>
  </si>
  <si>
    <t>Cerratozamia/Macrozamia</t>
  </si>
  <si>
    <t>compressus</t>
  </si>
  <si>
    <t>Chamaechrista</t>
  </si>
  <si>
    <t>Cyperus</t>
  </si>
  <si>
    <t>Chamaedorea</t>
  </si>
  <si>
    <t>concolor</t>
  </si>
  <si>
    <t>Chamaerops</t>
  </si>
  <si>
    <t>confusa</t>
  </si>
  <si>
    <t>Chamaesyce</t>
  </si>
  <si>
    <t>conjugatum</t>
  </si>
  <si>
    <t>Enterolobium</t>
  </si>
  <si>
    <t>contortisiliqum</t>
  </si>
  <si>
    <t>Rhus</t>
  </si>
  <si>
    <t>copallinum</t>
  </si>
  <si>
    <t>Drymaria</t>
  </si>
  <si>
    <t>cordata</t>
  </si>
  <si>
    <t>cordifolia</t>
  </si>
  <si>
    <t>Oxalis</t>
  </si>
  <si>
    <t>corniculata</t>
  </si>
  <si>
    <t>Chamaesyce/Poinsettia</t>
  </si>
  <si>
    <t>Hedyotis</t>
  </si>
  <si>
    <t>corymbosa</t>
  </si>
  <si>
    <t>Chambeyronia</t>
  </si>
  <si>
    <t>Turbina</t>
  </si>
  <si>
    <t>cowellii</t>
  </si>
  <si>
    <t>crassipatha</t>
  </si>
  <si>
    <t>Crassocephalum</t>
  </si>
  <si>
    <t>crespidioides</t>
  </si>
  <si>
    <t>Chloris</t>
  </si>
  <si>
    <t>crinita</t>
  </si>
  <si>
    <t>Chlorisia</t>
  </si>
  <si>
    <t>cristata</t>
  </si>
  <si>
    <t>Chromalaena</t>
  </si>
  <si>
    <t>croceus</t>
  </si>
  <si>
    <t>Chrysobalanus</t>
  </si>
  <si>
    <t>cruenta</t>
  </si>
  <si>
    <t>crusgalli</t>
  </si>
  <si>
    <t>Linderna</t>
  </si>
  <si>
    <t>crustacea</t>
  </si>
  <si>
    <t>Circium</t>
  </si>
  <si>
    <t>Myrsine</t>
  </si>
  <si>
    <t>cubana</t>
  </si>
  <si>
    <t>Cissus</t>
  </si>
  <si>
    <t>curassivica</t>
  </si>
  <si>
    <t>Citharexylum</t>
  </si>
  <si>
    <t>Jatropha</t>
  </si>
  <si>
    <t>curcas</t>
  </si>
  <si>
    <t>Citrullus</t>
  </si>
  <si>
    <t>Jacquemontia</t>
  </si>
  <si>
    <t>curtissii</t>
  </si>
  <si>
    <t>Citrus</t>
  </si>
  <si>
    <t xml:space="preserve">Poincettia </t>
  </si>
  <si>
    <t>cyathophora</t>
  </si>
  <si>
    <t xml:space="preserve">Spondias </t>
  </si>
  <si>
    <t>cytherea/mombin</t>
  </si>
  <si>
    <t>Cyonodon</t>
  </si>
  <si>
    <t>dactylon</t>
  </si>
  <si>
    <t xml:space="preserve">Clausena </t>
  </si>
  <si>
    <t>decaryi</t>
  </si>
  <si>
    <t>Clusia</t>
  </si>
  <si>
    <t>Monstera</t>
  </si>
  <si>
    <t>deliciosa</t>
  </si>
  <si>
    <t>Cnidoscolus</t>
  </si>
  <si>
    <t xml:space="preserve">Rollinia </t>
  </si>
  <si>
    <t>Coccoloba</t>
  </si>
  <si>
    <t>deltoidea/pinetorum</t>
  </si>
  <si>
    <t>densiflorus</t>
  </si>
  <si>
    <t>Cocos</t>
  </si>
  <si>
    <t>depressa</t>
  </si>
  <si>
    <t>Jasminum</t>
  </si>
  <si>
    <t>dichotomum</t>
  </si>
  <si>
    <t>Coronopus</t>
  </si>
  <si>
    <t>didynamus</t>
  </si>
  <si>
    <t>diffusa</t>
  </si>
  <si>
    <t>Commelina</t>
  </si>
  <si>
    <t>digitata</t>
  </si>
  <si>
    <t>Conocarpus</t>
  </si>
  <si>
    <t xml:space="preserve">Diospyros </t>
  </si>
  <si>
    <t>dignya</t>
  </si>
  <si>
    <t>Pimienta</t>
  </si>
  <si>
    <t>dioica</t>
  </si>
  <si>
    <t>discolor</t>
  </si>
  <si>
    <t>Distimake</t>
  </si>
  <si>
    <t>dissectus</t>
  </si>
  <si>
    <t>Urochloa</t>
  </si>
  <si>
    <t>distachya</t>
  </si>
  <si>
    <t>diversifolia</t>
  </si>
  <si>
    <t>diversifolia x glabra</t>
  </si>
  <si>
    <t>Philodendron</t>
  </si>
  <si>
    <t>domesticum / hastatum</t>
  </si>
  <si>
    <t>Pithecellobium</t>
  </si>
  <si>
    <t>dulce</t>
  </si>
  <si>
    <t>ebe/ebenum</t>
  </si>
  <si>
    <t>Cordyline</t>
  </si>
  <si>
    <t>echinatus</t>
  </si>
  <si>
    <t>Dioon</t>
  </si>
  <si>
    <t>edule</t>
  </si>
  <si>
    <t>Coroupita</t>
  </si>
  <si>
    <t>edulis</t>
  </si>
  <si>
    <t>Corypha</t>
  </si>
  <si>
    <t>Costa</t>
  </si>
  <si>
    <t>Heterospathe</t>
  </si>
  <si>
    <t>elata</t>
  </si>
  <si>
    <t>Koelrouteria</t>
  </si>
  <si>
    <t>elegans</t>
  </si>
  <si>
    <t>Pinus</t>
  </si>
  <si>
    <t>elliotii densa</t>
  </si>
  <si>
    <t>elliptica</t>
  </si>
  <si>
    <t>Pseudobombax</t>
  </si>
  <si>
    <t>ellipticum</t>
  </si>
  <si>
    <t>Crossopetalum</t>
  </si>
  <si>
    <t>Dianella</t>
  </si>
  <si>
    <t>ensifolia/madagascarensis</t>
  </si>
  <si>
    <t>Crotalaria</t>
  </si>
  <si>
    <t>equisetifolia</t>
  </si>
  <si>
    <t>Russelia</t>
  </si>
  <si>
    <t>equisetiformis</t>
  </si>
  <si>
    <t>erecta</t>
  </si>
  <si>
    <t>Croton</t>
  </si>
  <si>
    <t>Durantia</t>
  </si>
  <si>
    <t>Cryosophila</t>
  </si>
  <si>
    <t>erectus</t>
  </si>
  <si>
    <t>Cucumis</t>
  </si>
  <si>
    <t>erubescens</t>
  </si>
  <si>
    <t>Cucurbita</t>
  </si>
  <si>
    <t>escallionoides</t>
  </si>
  <si>
    <t>Manihot</t>
  </si>
  <si>
    <t>esculenta</t>
  </si>
  <si>
    <t>Cupania</t>
  </si>
  <si>
    <t>Abelmoscus</t>
  </si>
  <si>
    <t>esculentus</t>
  </si>
  <si>
    <t>Cyanotis</t>
  </si>
  <si>
    <t>etonia</t>
  </si>
  <si>
    <t>euphrasifolia</t>
  </si>
  <si>
    <t>exaltata</t>
  </si>
  <si>
    <t>Cyclospermum [Apium]</t>
  </si>
  <si>
    <t>Raphis</t>
  </si>
  <si>
    <t>excelsa</t>
  </si>
  <si>
    <t>Cymbopogon</t>
  </si>
  <si>
    <t>faciculata</t>
  </si>
  <si>
    <t>Cynophalla</t>
  </si>
  <si>
    <t>Zanthoxylum</t>
  </si>
  <si>
    <t>fagara</t>
  </si>
  <si>
    <t>falcata</t>
  </si>
  <si>
    <t>fallense</t>
  </si>
  <si>
    <t>Krugiodendron</t>
  </si>
  <si>
    <t>ferrum</t>
  </si>
  <si>
    <t>filiformis</t>
  </si>
  <si>
    <t>fimbriatum</t>
  </si>
  <si>
    <t>Delonix</t>
  </si>
  <si>
    <t>floribunda</t>
  </si>
  <si>
    <t>Desmanthus</t>
  </si>
  <si>
    <t>Parietaria</t>
  </si>
  <si>
    <t>floridana</t>
  </si>
  <si>
    <t>Desmodium</t>
  </si>
  <si>
    <t>Rhynchospora</t>
  </si>
  <si>
    <t>floridensis</t>
  </si>
  <si>
    <t>fluminense</t>
  </si>
  <si>
    <t>foetida</t>
  </si>
  <si>
    <t>Sideroxylon</t>
  </si>
  <si>
    <t>foetidissimum</t>
  </si>
  <si>
    <t>Emilia</t>
  </si>
  <si>
    <t>fosbergii</t>
  </si>
  <si>
    <t>Dichanthelium</t>
  </si>
  <si>
    <t>Myrcianthes</t>
  </si>
  <si>
    <t>fragrans</t>
  </si>
  <si>
    <t xml:space="preserve">friedrichsthalianum </t>
  </si>
  <si>
    <t>Dichondra</t>
  </si>
  <si>
    <t>frutescens</t>
  </si>
  <si>
    <t>gangetica</t>
  </si>
  <si>
    <t>glabra</t>
  </si>
  <si>
    <t>Dimocarpus</t>
  </si>
  <si>
    <t>glabra x reticulata</t>
  </si>
  <si>
    <t>Dinebra [Leptochloa]</t>
  </si>
  <si>
    <t>Vitex</t>
  </si>
  <si>
    <t>glabrata</t>
  </si>
  <si>
    <t>Diodea</t>
  </si>
  <si>
    <t>glabrescens</t>
  </si>
  <si>
    <t>Galphima</t>
  </si>
  <si>
    <t>glauca</t>
  </si>
  <si>
    <t>Simarouba</t>
  </si>
  <si>
    <t>Dioscorea</t>
  </si>
  <si>
    <t>glomeratus</t>
  </si>
  <si>
    <t>Schizachyrium</t>
  </si>
  <si>
    <t>gracile</t>
  </si>
  <si>
    <t>Euphorbia</t>
  </si>
  <si>
    <t>graminea</t>
  </si>
  <si>
    <t>granadillo</t>
  </si>
  <si>
    <t>Richardia</t>
  </si>
  <si>
    <t>grandiflora</t>
  </si>
  <si>
    <t>Dipladenia</t>
  </si>
  <si>
    <t>guajava</t>
  </si>
  <si>
    <t>guianensis</t>
  </si>
  <si>
    <t>Doubeya</t>
  </si>
  <si>
    <t>Elaeis</t>
  </si>
  <si>
    <t>guinensis</t>
  </si>
  <si>
    <t>halepense</t>
  </si>
  <si>
    <t xml:space="preserve">Stylosanthes </t>
  </si>
  <si>
    <t>hamata</t>
  </si>
  <si>
    <t>Scutellaria</t>
  </si>
  <si>
    <t>havanensis</t>
  </si>
  <si>
    <t>hebecarpa</t>
  </si>
  <si>
    <t>hederifolia</t>
  </si>
  <si>
    <t>Erythrina</t>
  </si>
  <si>
    <t>herbacea</t>
  </si>
  <si>
    <t>heterophylla</t>
  </si>
  <si>
    <t>heterophyllus</t>
  </si>
  <si>
    <t>Erechtites</t>
  </si>
  <si>
    <t>hieraciifolius</t>
  </si>
  <si>
    <t>hirta</t>
  </si>
  <si>
    <t>hispida</t>
  </si>
  <si>
    <t>Echites</t>
  </si>
  <si>
    <t>Galium</t>
  </si>
  <si>
    <t>hispidulum</t>
  </si>
  <si>
    <t>Eclipta</t>
  </si>
  <si>
    <t>houstonianum</t>
  </si>
  <si>
    <t>humilis</t>
  </si>
  <si>
    <t>Eleusine</t>
  </si>
  <si>
    <t>Sanseveria</t>
  </si>
  <si>
    <t>hyacinthoides</t>
  </si>
  <si>
    <t>hybrida</t>
  </si>
  <si>
    <t>hybridus</t>
  </si>
  <si>
    <t>Encephalartos</t>
  </si>
  <si>
    <t>hyperissifolia</t>
  </si>
  <si>
    <t>hypoglauca</t>
  </si>
  <si>
    <t>Epipremnum</t>
  </si>
  <si>
    <t>hyssopifolia</t>
  </si>
  <si>
    <t>Parthenium</t>
  </si>
  <si>
    <t>hysterophorus</t>
  </si>
  <si>
    <t>icaco</t>
  </si>
  <si>
    <t>ilicifolium</t>
  </si>
  <si>
    <t>imperialis</t>
  </si>
  <si>
    <t>impetiginosa</t>
  </si>
  <si>
    <t>Eremochloa</t>
  </si>
  <si>
    <t>incanum</t>
  </si>
  <si>
    <t>Eriobotrya</t>
  </si>
  <si>
    <t>Verbena</t>
  </si>
  <si>
    <t>incompta</t>
  </si>
  <si>
    <t>indica</t>
  </si>
  <si>
    <t>Flacourtia</t>
  </si>
  <si>
    <t>Mangifera</t>
  </si>
  <si>
    <t>Tamarindus</t>
  </si>
  <si>
    <t>Oroxylum</t>
  </si>
  <si>
    <t>indicum</t>
  </si>
  <si>
    <t>Sporobolus</t>
  </si>
  <si>
    <t>indicus</t>
  </si>
  <si>
    <t>integerrima</t>
  </si>
  <si>
    <t>Zamia</t>
  </si>
  <si>
    <t>integrifolia [floridana]</t>
  </si>
  <si>
    <t>involucrata</t>
  </si>
  <si>
    <t>ischaemum</t>
  </si>
  <si>
    <t>jamaicense</t>
  </si>
  <si>
    <t>Nama</t>
  </si>
  <si>
    <t>jamaicensis</t>
  </si>
  <si>
    <t>Eustachys</t>
  </si>
  <si>
    <t>japonica</t>
  </si>
  <si>
    <t>Evolvulus</t>
  </si>
  <si>
    <t>Youngia</t>
  </si>
  <si>
    <t>Exothea</t>
  </si>
  <si>
    <t>Ophiopogon</t>
  </si>
  <si>
    <t>japonicum</t>
  </si>
  <si>
    <t xml:space="preserve">Ziziphus </t>
  </si>
  <si>
    <t>joaziero</t>
  </si>
  <si>
    <t>juncea</t>
  </si>
  <si>
    <t>Murraya</t>
  </si>
  <si>
    <t>koenigii</t>
  </si>
  <si>
    <t>Oenothera</t>
  </si>
  <si>
    <t>laciniata</t>
  </si>
  <si>
    <t>lactea</t>
  </si>
  <si>
    <t>Forestiera</t>
  </si>
  <si>
    <t>lanatus</t>
  </si>
  <si>
    <t>Frageria</t>
  </si>
  <si>
    <t>Hyophorbe</t>
  </si>
  <si>
    <t>langenocaulis</t>
  </si>
  <si>
    <t>Fumaria</t>
  </si>
  <si>
    <t>lansium</t>
  </si>
  <si>
    <t>Priva</t>
  </si>
  <si>
    <t>lappulacea</t>
  </si>
  <si>
    <t>lasiocarpa</t>
  </si>
  <si>
    <t>Gamochaeta</t>
  </si>
  <si>
    <t>Macroptilium</t>
  </si>
  <si>
    <t>lathyroides</t>
  </si>
  <si>
    <t>Garcinia</t>
  </si>
  <si>
    <t>latifolia</t>
  </si>
  <si>
    <t xml:space="preserve">Nauclea </t>
  </si>
  <si>
    <t>Gardenia</t>
  </si>
  <si>
    <t>Lysiloma</t>
  </si>
  <si>
    <t>latisiliquum</t>
  </si>
  <si>
    <t>laurifolia hybrid</t>
  </si>
  <si>
    <t>Gibasis</t>
  </si>
  <si>
    <t>lebbeck</t>
  </si>
  <si>
    <t>Graptophyllum</t>
  </si>
  <si>
    <t>Pseudophoenix</t>
  </si>
  <si>
    <t>lediniana</t>
  </si>
  <si>
    <t>Guettarda</t>
  </si>
  <si>
    <t>leptophyllum</t>
  </si>
  <si>
    <t>Guiacum</t>
  </si>
  <si>
    <t>leptophyllus</t>
  </si>
  <si>
    <t>Guzmania</t>
  </si>
  <si>
    <t>Leucania</t>
  </si>
  <si>
    <t>leucocephala</t>
  </si>
  <si>
    <t>Gymnanthes</t>
  </si>
  <si>
    <t>Rhondeletia</t>
  </si>
  <si>
    <t>leucophylla</t>
  </si>
  <si>
    <t>Senna</t>
  </si>
  <si>
    <t>ligustrina</t>
  </si>
  <si>
    <t>Hamelia</t>
  </si>
  <si>
    <t>Hybanthus</t>
  </si>
  <si>
    <t>linearifolius</t>
  </si>
  <si>
    <t>linearis</t>
  </si>
  <si>
    <t>Satakentia</t>
  </si>
  <si>
    <t>liukiuensis</t>
  </si>
  <si>
    <t>Heliconia</t>
  </si>
  <si>
    <t>livingstonei</t>
  </si>
  <si>
    <t>longan</t>
  </si>
  <si>
    <t>Hemerocallus</t>
  </si>
  <si>
    <t>Latania</t>
  </si>
  <si>
    <t>lontaroides</t>
  </si>
  <si>
    <t>lucida</t>
  </si>
  <si>
    <t>Hibiscus</t>
  </si>
  <si>
    <t>Hohenbergia</t>
  </si>
  <si>
    <t>Medicago</t>
  </si>
  <si>
    <t>lupulina</t>
  </si>
  <si>
    <t>luschnathiana</t>
  </si>
  <si>
    <t>Hydrocotyle</t>
  </si>
  <si>
    <t>lutescens</t>
  </si>
  <si>
    <t>Hylocereus</t>
  </si>
  <si>
    <t>lycopersicum</t>
  </si>
  <si>
    <t>macrophylla</t>
  </si>
  <si>
    <t>Podocarpus</t>
  </si>
  <si>
    <t>macrophyllus</t>
  </si>
  <si>
    <t>Oeceoclades</t>
  </si>
  <si>
    <t>maculata</t>
  </si>
  <si>
    <t>Hyparrhenia</t>
  </si>
  <si>
    <t>Ravanella</t>
  </si>
  <si>
    <t>madigascarensis</t>
  </si>
  <si>
    <t>Hyphae</t>
  </si>
  <si>
    <t>Swietenia</t>
  </si>
  <si>
    <t>mahogani</t>
  </si>
  <si>
    <t>malacophyllum</t>
  </si>
  <si>
    <t>Indigofera</t>
  </si>
  <si>
    <t>marginata</t>
  </si>
  <si>
    <t>marmelos</t>
  </si>
  <si>
    <t>mauritiana</t>
  </si>
  <si>
    <t>mauritianum</t>
  </si>
  <si>
    <t>Kalstroemia</t>
  </si>
  <si>
    <t>maxima</t>
  </si>
  <si>
    <t>Urochloa [Panicum]</t>
  </si>
  <si>
    <t>Zea</t>
  </si>
  <si>
    <t>mays</t>
  </si>
  <si>
    <t>mejiae</t>
  </si>
  <si>
    <t>Iris</t>
  </si>
  <si>
    <t>melingensis ÔMeCluresÕ</t>
  </si>
  <si>
    <t>Ixora</t>
  </si>
  <si>
    <t>melongena</t>
  </si>
  <si>
    <t>Jacaranda</t>
  </si>
  <si>
    <t>merrilli</t>
  </si>
  <si>
    <t>mespiliformis [senegalensis]</t>
  </si>
  <si>
    <t>mexicana</t>
  </si>
  <si>
    <t>micrantha</t>
  </si>
  <si>
    <t>Trema</t>
  </si>
  <si>
    <t>Mikania</t>
  </si>
  <si>
    <t>micrantha/scandens</t>
  </si>
  <si>
    <t>microcarpa</t>
  </si>
  <si>
    <t>Karyota</t>
  </si>
  <si>
    <t>microcarpum</t>
  </si>
  <si>
    <t>Pilea</t>
  </si>
  <si>
    <t>microphylla</t>
  </si>
  <si>
    <t>mimosifolia</t>
  </si>
  <si>
    <t>Rhynchosia</t>
  </si>
  <si>
    <t>minima</t>
  </si>
  <si>
    <t>minor</t>
  </si>
  <si>
    <t>mitis</t>
  </si>
  <si>
    <t>Lagerstroemia</t>
  </si>
  <si>
    <t>molinetti</t>
  </si>
  <si>
    <t>monnieri</t>
  </si>
  <si>
    <t>Pueraria</t>
  </si>
  <si>
    <t>montana</t>
  </si>
  <si>
    <t xml:space="preserve">montana </t>
  </si>
  <si>
    <t>Thrinax</t>
  </si>
  <si>
    <t>morrisi</t>
  </si>
  <si>
    <t>Moschata</t>
  </si>
  <si>
    <t>muricata</t>
  </si>
  <si>
    <t>Lepidium</t>
  </si>
  <si>
    <t>Prunus</t>
  </si>
  <si>
    <t>myrtifolia</t>
  </si>
  <si>
    <t>Leriope</t>
  </si>
  <si>
    <t>~Hemerocallus</t>
  </si>
  <si>
    <t>NA</t>
  </si>
  <si>
    <t>~Urena</t>
  </si>
  <si>
    <t>Licuala</t>
  </si>
  <si>
    <t>NAanadu'</t>
  </si>
  <si>
    <t>Melanthera</t>
  </si>
  <si>
    <t>nivea</t>
  </si>
  <si>
    <t>Macadamia</t>
  </si>
  <si>
    <t>nobilis</t>
  </si>
  <si>
    <t>Phylla</t>
  </si>
  <si>
    <t>nodiflora</t>
  </si>
  <si>
    <t>notatum</t>
  </si>
  <si>
    <t>nr. acuminata</t>
  </si>
  <si>
    <t>nr. chantini</t>
  </si>
  <si>
    <t>Tibouchina</t>
  </si>
  <si>
    <t>nr. lepota</t>
  </si>
  <si>
    <t>Manilkara</t>
  </si>
  <si>
    <t>nr. obtusa</t>
  </si>
  <si>
    <t>Mecardonia</t>
  </si>
  <si>
    <t>nr. stellata</t>
  </si>
  <si>
    <t>nucifera</t>
  </si>
  <si>
    <t>Melaleuca</t>
  </si>
  <si>
    <t>Murdannia</t>
  </si>
  <si>
    <t>nudiflora</t>
  </si>
  <si>
    <t>Psilotum</t>
  </si>
  <si>
    <t>nudum</t>
  </si>
  <si>
    <t>obtusifolia</t>
  </si>
  <si>
    <t>Salvia</t>
  </si>
  <si>
    <t>occidentalis</t>
  </si>
  <si>
    <t>Melinis</t>
  </si>
  <si>
    <t>Solidago</t>
  </si>
  <si>
    <t>odora chapmanii</t>
  </si>
  <si>
    <t>odorata</t>
  </si>
  <si>
    <t>Metopium</t>
  </si>
  <si>
    <t>officinalis</t>
  </si>
  <si>
    <t>Millettia [Pongamia]</t>
  </si>
  <si>
    <t>oleracea</t>
  </si>
  <si>
    <t>Portulaca</t>
  </si>
  <si>
    <t>oleraceus</t>
  </si>
  <si>
    <t>Morinda</t>
  </si>
  <si>
    <t>oliviforme</t>
  </si>
  <si>
    <t>ophiuroides</t>
  </si>
  <si>
    <t>opthalmica</t>
  </si>
  <si>
    <t>ostryifolia</t>
  </si>
  <si>
    <t>Musa</t>
  </si>
  <si>
    <t>pallida</t>
  </si>
  <si>
    <t>Tradescantia</t>
  </si>
  <si>
    <t>palmetto</t>
  </si>
  <si>
    <t>panicea mucronata</t>
  </si>
  <si>
    <t>paniculata</t>
  </si>
  <si>
    <t>papaya</t>
  </si>
  <si>
    <t>paradisi</t>
  </si>
  <si>
    <t>Setaria</t>
  </si>
  <si>
    <t>parviflora</t>
  </si>
  <si>
    <t>patens</t>
  </si>
  <si>
    <t>pellucida</t>
  </si>
  <si>
    <t>pensylvanica</t>
  </si>
  <si>
    <t>Picramnia</t>
  </si>
  <si>
    <t>pentandra</t>
  </si>
  <si>
    <t>Pittosporum</t>
  </si>
  <si>
    <t>pentandrum</t>
  </si>
  <si>
    <t>pentaphyllus</t>
  </si>
  <si>
    <t>pepo</t>
  </si>
  <si>
    <t>pertusa</t>
  </si>
  <si>
    <t>petraea</t>
  </si>
  <si>
    <t>Nicandra</t>
  </si>
  <si>
    <t>physaloides</t>
  </si>
  <si>
    <t>pictum</t>
  </si>
  <si>
    <t>pinnata</t>
  </si>
  <si>
    <t>pinnatum</t>
  </si>
  <si>
    <t>Piscidia</t>
  </si>
  <si>
    <t>piscipula</t>
  </si>
  <si>
    <t>Syngonium</t>
  </si>
  <si>
    <t>podophyllum</t>
  </si>
  <si>
    <t>polygonoides</t>
  </si>
  <si>
    <t>polyphylla</t>
  </si>
  <si>
    <t>Neptunia</t>
  </si>
  <si>
    <t>Polypodium</t>
  </si>
  <si>
    <t>polypodiodes</t>
  </si>
  <si>
    <t>Neyraudia</t>
  </si>
  <si>
    <t>polyrhizus x undatus</t>
  </si>
  <si>
    <t>praetermissa</t>
  </si>
  <si>
    <t>precatorius</t>
  </si>
  <si>
    <t>Odontonema</t>
  </si>
  <si>
    <t>procumbens</t>
  </si>
  <si>
    <t>Tridax</t>
  </si>
  <si>
    <t>prostrata</t>
  </si>
  <si>
    <t>Pectis</t>
  </si>
  <si>
    <t>Spermacoce</t>
  </si>
  <si>
    <t>pubescens</t>
  </si>
  <si>
    <t>pulcherrima</t>
  </si>
  <si>
    <t>pulverulentus/speciosus</t>
  </si>
  <si>
    <t>pumila</t>
  </si>
  <si>
    <t>~Ploedia</t>
  </si>
  <si>
    <t>purpurea</t>
  </si>
  <si>
    <t xml:space="preserve">purpurea </t>
  </si>
  <si>
    <t>Parthenocissus</t>
  </si>
  <si>
    <t>Pennisetum</t>
  </si>
  <si>
    <t>purpureum</t>
  </si>
  <si>
    <t>Pterocaulon</t>
  </si>
  <si>
    <t>pycnostachyum</t>
  </si>
  <si>
    <t>quinquefolia</t>
  </si>
  <si>
    <t>racemosa</t>
  </si>
  <si>
    <t>radiata</t>
  </si>
  <si>
    <t>Toxicodendron</t>
  </si>
  <si>
    <t>radicans</t>
  </si>
  <si>
    <t>radula</t>
  </si>
  <si>
    <t>ramosa</t>
  </si>
  <si>
    <t>reclinata</t>
  </si>
  <si>
    <t>recurvata</t>
  </si>
  <si>
    <t>regia</t>
  </si>
  <si>
    <t>Roystonea</t>
  </si>
  <si>
    <t>religiosa</t>
  </si>
  <si>
    <t>remota</t>
  </si>
  <si>
    <t>Persea/Ocotea</t>
  </si>
  <si>
    <t>reniformis</t>
  </si>
  <si>
    <t>Phalaenopsis</t>
  </si>
  <si>
    <t>repens</t>
  </si>
  <si>
    <t>Serenoa</t>
  </si>
  <si>
    <t>reticulata</t>
  </si>
  <si>
    <t>Phaseolus</t>
  </si>
  <si>
    <t>revoluta</t>
  </si>
  <si>
    <t>reynaudiana</t>
  </si>
  <si>
    <t>Washingtonia</t>
  </si>
  <si>
    <t>robusta</t>
  </si>
  <si>
    <t>roebellini</t>
  </si>
  <si>
    <t>Syagrus</t>
  </si>
  <si>
    <t>romanzoffiana</t>
  </si>
  <si>
    <t>rosea</t>
  </si>
  <si>
    <t>rostrata</t>
  </si>
  <si>
    <t>Vitis</t>
  </si>
  <si>
    <t>rotundifolia</t>
  </si>
  <si>
    <t>rotundus</t>
  </si>
  <si>
    <t>Royoc</t>
  </si>
  <si>
    <t>Plumeria</t>
  </si>
  <si>
    <t>rubra</t>
  </si>
  <si>
    <t>rubrum</t>
  </si>
  <si>
    <t>rufa</t>
  </si>
  <si>
    <t>sabicu</t>
  </si>
  <si>
    <t>Physalis</t>
  </si>
  <si>
    <t>salicifolium</t>
  </si>
  <si>
    <t xml:space="preserve">Syzygium </t>
  </si>
  <si>
    <t>samarangense</t>
  </si>
  <si>
    <t>sanctum</t>
  </si>
  <si>
    <t>sanderi</t>
  </si>
  <si>
    <t>sapida</t>
  </si>
  <si>
    <t>sapota</t>
  </si>
  <si>
    <t>sativus</t>
  </si>
  <si>
    <t>Tragia</t>
  </si>
  <si>
    <t>saxicola</t>
  </si>
  <si>
    <t>scabra</t>
  </si>
  <si>
    <t>schottii</t>
  </si>
  <si>
    <t>Thelypteris</t>
  </si>
  <si>
    <t>sclerophylla</t>
  </si>
  <si>
    <t>scoparium scoparium</t>
  </si>
  <si>
    <t>Plantago</t>
  </si>
  <si>
    <t>sebestina</t>
  </si>
  <si>
    <t>Stenotaphrum</t>
  </si>
  <si>
    <t>secundatum</t>
  </si>
  <si>
    <t>Ploedia</t>
  </si>
  <si>
    <t>Sorghastrum</t>
  </si>
  <si>
    <t>secundum</t>
  </si>
  <si>
    <t>segregata</t>
  </si>
  <si>
    <t>seifrizii</t>
  </si>
  <si>
    <t>selloum</t>
  </si>
  <si>
    <t>sericeus</t>
  </si>
  <si>
    <t>setaceum</t>
  </si>
  <si>
    <t>setosa</t>
  </si>
  <si>
    <t>Polygala</t>
  </si>
  <si>
    <t>simaruba</t>
  </si>
  <si>
    <t>simplex</t>
  </si>
  <si>
    <t>sonchifolia</t>
  </si>
  <si>
    <t>~Iris</t>
  </si>
  <si>
    <t>sp.</t>
  </si>
  <si>
    <t>Pteris</t>
  </si>
  <si>
    <t>Ptychosperma</t>
  </si>
  <si>
    <t>Ptyrogramma</t>
  </si>
  <si>
    <t>Quercus</t>
  </si>
  <si>
    <t>Schinus</t>
  </si>
  <si>
    <t>Sophora</t>
  </si>
  <si>
    <t>Strelitzia</t>
  </si>
  <si>
    <t>Sida</t>
  </si>
  <si>
    <t>Vanilla</t>
  </si>
  <si>
    <t>sp. #1</t>
  </si>
  <si>
    <t>sp. #2</t>
  </si>
  <si>
    <t>sp. #3</t>
  </si>
  <si>
    <t>sp. #4</t>
  </si>
  <si>
    <t>spathacea</t>
  </si>
  <si>
    <t>speciosa</t>
  </si>
  <si>
    <t>spectabilis</t>
  </si>
  <si>
    <t>spicata</t>
  </si>
  <si>
    <t>spicata/subelliptica</t>
  </si>
  <si>
    <t>spinosum</t>
  </si>
  <si>
    <t>spinosus</t>
  </si>
  <si>
    <t>Zoysia</t>
  </si>
  <si>
    <t>spp.</t>
  </si>
  <si>
    <t>squamosa</t>
  </si>
  <si>
    <t>squamulata</t>
  </si>
  <si>
    <t>stimulosus</t>
  </si>
  <si>
    <t>stricta</t>
  </si>
  <si>
    <t>strictum</t>
  </si>
  <si>
    <t>strigosum glabrescens</t>
  </si>
  <si>
    <t>suaveolens</t>
  </si>
  <si>
    <t>subacaulis</t>
  </si>
  <si>
    <t>suberosa</t>
  </si>
  <si>
    <t>succulenta</t>
  </si>
  <si>
    <t>suffruticosa</t>
  </si>
  <si>
    <t>surattensis</t>
  </si>
  <si>
    <t>suspensum</t>
  </si>
  <si>
    <t>tenellus</t>
  </si>
  <si>
    <t>tenuissima</t>
  </si>
  <si>
    <t>terebinthifolius</t>
  </si>
  <si>
    <t>tergamina</t>
  </si>
  <si>
    <t>terminalis/fruiticosa</t>
  </si>
  <si>
    <t>tetrameria</t>
  </si>
  <si>
    <t>tetraquetra</t>
  </si>
  <si>
    <t>tinctoria</t>
  </si>
  <si>
    <t>tobira</t>
  </si>
  <si>
    <t>tomentosa</t>
  </si>
  <si>
    <t>tortuosum</t>
  </si>
  <si>
    <t>toxiferum</t>
  </si>
  <si>
    <t>triflorum</t>
  </si>
  <si>
    <t>trifoliata</t>
  </si>
  <si>
    <t>triloba</t>
  </si>
  <si>
    <t>ulmifolia</t>
  </si>
  <si>
    <t>umbellata</t>
  </si>
  <si>
    <t>undatus</t>
  </si>
  <si>
    <t>uniflora</t>
  </si>
  <si>
    <t>utricularia</t>
  </si>
  <si>
    <t>uvifera</t>
  </si>
  <si>
    <t>vaginalis</t>
  </si>
  <si>
    <t>variegata</t>
  </si>
  <si>
    <t>verschaffeltii</t>
  </si>
  <si>
    <t>verticillata</t>
  </si>
  <si>
    <t>vialis</t>
  </si>
  <si>
    <t>viminalis</t>
  </si>
  <si>
    <t>vinifera</t>
  </si>
  <si>
    <t>violacea</t>
  </si>
  <si>
    <t>Urena</t>
  </si>
  <si>
    <t>virginiana</t>
  </si>
  <si>
    <t>virginianum</t>
  </si>
  <si>
    <t>virginica</t>
  </si>
  <si>
    <t>viride</t>
  </si>
  <si>
    <t>viridis</t>
  </si>
  <si>
    <t>viscidula</t>
  </si>
  <si>
    <t>vittata</t>
  </si>
  <si>
    <t>vuehlo</t>
  </si>
  <si>
    <t>vulgaris</t>
  </si>
  <si>
    <t>wallichi</t>
  </si>
  <si>
    <t>walteri</t>
  </si>
  <si>
    <t>wrightii</t>
  </si>
  <si>
    <t>x paridisiaca</t>
  </si>
  <si>
    <t>x sinensis</t>
  </si>
  <si>
    <t>zapota</t>
  </si>
  <si>
    <t>zebrina</t>
  </si>
  <si>
    <t>zerumbet</t>
  </si>
  <si>
    <t>zeylanica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</si>
</sst>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0" xfId="0" quotePrefix="1" applyFill="1"/>
    <xf numFmtId="0" fontId="2" fillId="0" borderId="1" xfId="0" applyFont="1" applyBorder="1"/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9"/>
  <sheetViews>
    <sheetView tabSelected="1" topLeftCell="C1" workbookViewId="0">
      <selection activeCell="H1" sqref="H1"/>
    </sheetView>
  </sheetViews>
  <sheetFormatPr baseColWidth="10" defaultRowHeight="15" x14ac:dyDescent="0.25"/>
  <cols>
    <col min="1" max="1" width="24.5703125" style="5" hidden="1" customWidth="1"/>
    <col min="2" max="2" width="27.140625" style="5" hidden="1" customWidth="1"/>
    <col min="5" max="5" width="24.5703125" style="5" bestFit="1" customWidth="1"/>
  </cols>
  <sheetData>
    <row r="1" spans="1:8" x14ac:dyDescent="0.25">
      <c r="A1" s="1" t="s">
        <v>1</v>
      </c>
      <c r="B1" s="1" t="s">
        <v>2</v>
      </c>
      <c r="E1" s="1" t="s">
        <v>1</v>
      </c>
      <c r="H1" s="2" t="s">
        <v>0</v>
      </c>
    </row>
    <row r="2" spans="1:8" x14ac:dyDescent="0.25">
      <c r="A2" s="3" t="s">
        <v>3</v>
      </c>
      <c r="B2" s="3" t="s">
        <v>4</v>
      </c>
      <c r="E2" s="3" t="s">
        <v>5</v>
      </c>
      <c r="H2" s="4"/>
    </row>
    <row r="3" spans="1:8" x14ac:dyDescent="0.25">
      <c r="A3" s="3" t="s">
        <v>6</v>
      </c>
      <c r="B3" s="3" t="s">
        <v>7</v>
      </c>
      <c r="E3" s="3" t="s">
        <v>8</v>
      </c>
      <c r="H3" s="4"/>
    </row>
    <row r="4" spans="1:8" x14ac:dyDescent="0.25">
      <c r="A4" s="3" t="s">
        <v>9</v>
      </c>
      <c r="B4" s="3" t="s">
        <v>10</v>
      </c>
      <c r="E4" s="3" t="s">
        <v>11</v>
      </c>
      <c r="H4" s="4"/>
    </row>
    <row r="5" spans="1:8" x14ac:dyDescent="0.25">
      <c r="A5" s="3" t="s">
        <v>12</v>
      </c>
      <c r="B5" s="3" t="s">
        <v>13</v>
      </c>
      <c r="E5" s="3" t="s">
        <v>14</v>
      </c>
      <c r="H5" s="2" t="s">
        <v>0</v>
      </c>
    </row>
    <row r="6" spans="1:8" x14ac:dyDescent="0.25">
      <c r="A6" s="3" t="s">
        <v>15</v>
      </c>
      <c r="B6" s="3" t="s">
        <v>16</v>
      </c>
      <c r="E6" s="3" t="s">
        <v>14</v>
      </c>
      <c r="H6" s="4"/>
    </row>
    <row r="7" spans="1:8" x14ac:dyDescent="0.25">
      <c r="A7" s="3" t="s">
        <v>17</v>
      </c>
      <c r="B7" s="3" t="s">
        <v>18</v>
      </c>
      <c r="E7" s="3" t="s">
        <v>14</v>
      </c>
      <c r="H7" s="4"/>
    </row>
    <row r="8" spans="1:8" x14ac:dyDescent="0.25">
      <c r="A8" s="3" t="s">
        <v>19</v>
      </c>
      <c r="B8" s="3" t="s">
        <v>20</v>
      </c>
      <c r="E8" s="3" t="s">
        <v>14</v>
      </c>
      <c r="H8" s="4"/>
    </row>
    <row r="9" spans="1:8" x14ac:dyDescent="0.25">
      <c r="A9" s="3" t="s">
        <v>21</v>
      </c>
      <c r="B9" s="3" t="s">
        <v>22</v>
      </c>
      <c r="E9" s="3" t="s">
        <v>14</v>
      </c>
      <c r="H9" s="4"/>
    </row>
    <row r="10" spans="1:8" x14ac:dyDescent="0.25">
      <c r="A10" s="3" t="s">
        <v>23</v>
      </c>
      <c r="B10" s="3" t="s">
        <v>24</v>
      </c>
      <c r="E10" s="3" t="s">
        <v>14</v>
      </c>
      <c r="H10" s="4"/>
    </row>
    <row r="11" spans="1:8" x14ac:dyDescent="0.25">
      <c r="A11" s="3" t="s">
        <v>25</v>
      </c>
      <c r="B11" s="3" t="s">
        <v>26</v>
      </c>
      <c r="E11" s="3" t="s">
        <v>27</v>
      </c>
      <c r="H11" s="4"/>
    </row>
    <row r="12" spans="1:8" x14ac:dyDescent="0.25">
      <c r="A12" s="3" t="s">
        <v>28</v>
      </c>
      <c r="B12" s="3" t="s">
        <v>29</v>
      </c>
      <c r="E12" s="3" t="s">
        <v>30</v>
      </c>
      <c r="H12" s="4"/>
    </row>
    <row r="13" spans="1:8" x14ac:dyDescent="0.25">
      <c r="A13" s="3" t="s">
        <v>31</v>
      </c>
      <c r="B13" s="3" t="s">
        <v>32</v>
      </c>
      <c r="E13" s="3" t="s">
        <v>33</v>
      </c>
      <c r="H13" s="4"/>
    </row>
    <row r="14" spans="1:8" x14ac:dyDescent="0.25">
      <c r="A14" s="3" t="s">
        <v>34</v>
      </c>
      <c r="B14" s="3" t="s">
        <v>35</v>
      </c>
      <c r="E14" s="3" t="s">
        <v>36</v>
      </c>
      <c r="H14" s="4"/>
    </row>
    <row r="15" spans="1:8" x14ac:dyDescent="0.25">
      <c r="A15" s="3" t="s">
        <v>37</v>
      </c>
      <c r="B15" s="3" t="s">
        <v>35</v>
      </c>
      <c r="E15" s="3" t="s">
        <v>38</v>
      </c>
      <c r="H15" s="4"/>
    </row>
    <row r="16" spans="1:8" x14ac:dyDescent="0.25">
      <c r="A16" s="3" t="s">
        <v>39</v>
      </c>
      <c r="B16" s="3" t="s">
        <v>35</v>
      </c>
      <c r="E16" s="3" t="s">
        <v>3</v>
      </c>
      <c r="H16" s="4"/>
    </row>
    <row r="17" spans="1:8" x14ac:dyDescent="0.25">
      <c r="A17" s="3" t="s">
        <v>40</v>
      </c>
      <c r="B17" s="3" t="s">
        <v>35</v>
      </c>
      <c r="E17" s="3" t="s">
        <v>3</v>
      </c>
      <c r="H17" s="4"/>
    </row>
    <row r="18" spans="1:8" x14ac:dyDescent="0.25">
      <c r="A18" s="3" t="s">
        <v>41</v>
      </c>
      <c r="B18" s="3" t="s">
        <v>42</v>
      </c>
      <c r="E18" s="3" t="s">
        <v>3</v>
      </c>
      <c r="H18" s="4"/>
    </row>
    <row r="19" spans="1:8" x14ac:dyDescent="0.25">
      <c r="A19" s="3" t="s">
        <v>43</v>
      </c>
      <c r="B19" s="3" t="s">
        <v>44</v>
      </c>
      <c r="E19" s="3" t="s">
        <v>45</v>
      </c>
      <c r="H19" s="4"/>
    </row>
    <row r="20" spans="1:8" x14ac:dyDescent="0.25">
      <c r="A20" s="3" t="s">
        <v>46</v>
      </c>
      <c r="B20" s="3" t="s">
        <v>44</v>
      </c>
      <c r="E20" s="3" t="s">
        <v>47</v>
      </c>
      <c r="H20" s="4"/>
    </row>
    <row r="21" spans="1:8" x14ac:dyDescent="0.25">
      <c r="A21" s="3" t="s">
        <v>48</v>
      </c>
      <c r="B21" s="3" t="s">
        <v>49</v>
      </c>
      <c r="E21" s="3" t="s">
        <v>47</v>
      </c>
    </row>
    <row r="22" spans="1:8" x14ac:dyDescent="0.25">
      <c r="A22" s="3" t="s">
        <v>14</v>
      </c>
      <c r="B22" s="3" t="s">
        <v>50</v>
      </c>
      <c r="E22" s="3" t="s">
        <v>51</v>
      </c>
    </row>
    <row r="23" spans="1:8" x14ac:dyDescent="0.25">
      <c r="A23" s="3" t="s">
        <v>52</v>
      </c>
      <c r="B23" s="3" t="s">
        <v>53</v>
      </c>
      <c r="E23" s="3" t="s">
        <v>51</v>
      </c>
    </row>
    <row r="24" spans="1:8" x14ac:dyDescent="0.25">
      <c r="A24" s="3" t="s">
        <v>54</v>
      </c>
      <c r="B24" s="3" t="s">
        <v>55</v>
      </c>
      <c r="E24" s="3" t="s">
        <v>51</v>
      </c>
    </row>
    <row r="25" spans="1:8" x14ac:dyDescent="0.25">
      <c r="A25" s="3" t="s">
        <v>14</v>
      </c>
      <c r="B25" s="3" t="s">
        <v>56</v>
      </c>
      <c r="E25" s="3" t="s">
        <v>51</v>
      </c>
    </row>
    <row r="26" spans="1:8" x14ac:dyDescent="0.25">
      <c r="A26" s="3" t="s">
        <v>47</v>
      </c>
      <c r="B26" s="3" t="s">
        <v>57</v>
      </c>
      <c r="E26" s="3" t="s">
        <v>51</v>
      </c>
    </row>
    <row r="27" spans="1:8" x14ac:dyDescent="0.25">
      <c r="A27" s="3" t="s">
        <v>58</v>
      </c>
      <c r="B27" s="3" t="s">
        <v>57</v>
      </c>
      <c r="E27" s="3" t="s">
        <v>59</v>
      </c>
    </row>
    <row r="28" spans="1:8" x14ac:dyDescent="0.25">
      <c r="A28" s="3" t="s">
        <v>60</v>
      </c>
      <c r="B28" s="3" t="s">
        <v>57</v>
      </c>
      <c r="E28" s="3" t="s">
        <v>61</v>
      </c>
    </row>
    <row r="29" spans="1:8" x14ac:dyDescent="0.25">
      <c r="A29" s="3" t="s">
        <v>62</v>
      </c>
      <c r="B29" s="3" t="s">
        <v>57</v>
      </c>
      <c r="E29" s="3" t="s">
        <v>63</v>
      </c>
    </row>
    <row r="30" spans="1:8" x14ac:dyDescent="0.25">
      <c r="A30" s="3" t="s">
        <v>64</v>
      </c>
      <c r="B30" s="3" t="s">
        <v>65</v>
      </c>
      <c r="E30" s="3" t="s">
        <v>66</v>
      </c>
    </row>
    <row r="31" spans="1:8" x14ac:dyDescent="0.25">
      <c r="A31" s="3" t="s">
        <v>67</v>
      </c>
      <c r="B31" s="3" t="s">
        <v>68</v>
      </c>
      <c r="E31" s="3" t="s">
        <v>69</v>
      </c>
    </row>
    <row r="32" spans="1:8" x14ac:dyDescent="0.25">
      <c r="A32" s="3" t="s">
        <v>70</v>
      </c>
      <c r="B32" s="3" t="s">
        <v>71</v>
      </c>
      <c r="E32" s="3" t="s">
        <v>72</v>
      </c>
    </row>
    <row r="33" spans="1:5" x14ac:dyDescent="0.25">
      <c r="A33" s="3" t="s">
        <v>73</v>
      </c>
      <c r="B33" s="3" t="s">
        <v>74</v>
      </c>
      <c r="E33" s="3" t="s">
        <v>75</v>
      </c>
    </row>
    <row r="34" spans="1:5" x14ac:dyDescent="0.25">
      <c r="A34" s="3" t="s">
        <v>76</v>
      </c>
      <c r="B34" s="3" t="s">
        <v>77</v>
      </c>
      <c r="E34" s="3" t="s">
        <v>78</v>
      </c>
    </row>
    <row r="35" spans="1:5" x14ac:dyDescent="0.25">
      <c r="A35" s="3" t="s">
        <v>79</v>
      </c>
      <c r="B35" s="3" t="s">
        <v>80</v>
      </c>
      <c r="E35" s="3" t="s">
        <v>81</v>
      </c>
    </row>
    <row r="36" spans="1:5" x14ac:dyDescent="0.25">
      <c r="A36" s="3" t="s">
        <v>82</v>
      </c>
      <c r="B36" s="3" t="s">
        <v>83</v>
      </c>
      <c r="E36" s="3" t="s">
        <v>84</v>
      </c>
    </row>
    <row r="37" spans="1:5" x14ac:dyDescent="0.25">
      <c r="A37" s="3" t="s">
        <v>85</v>
      </c>
      <c r="B37" s="3" t="s">
        <v>86</v>
      </c>
      <c r="E37" s="3" t="s">
        <v>84</v>
      </c>
    </row>
    <row r="38" spans="1:5" x14ac:dyDescent="0.25">
      <c r="A38" s="3" t="s">
        <v>87</v>
      </c>
      <c r="B38" s="3" t="s">
        <v>88</v>
      </c>
      <c r="E38" s="3" t="s">
        <v>84</v>
      </c>
    </row>
    <row r="39" spans="1:5" x14ac:dyDescent="0.25">
      <c r="A39" s="3" t="s">
        <v>89</v>
      </c>
      <c r="B39" s="3" t="s">
        <v>90</v>
      </c>
      <c r="E39" s="3" t="s">
        <v>84</v>
      </c>
    </row>
    <row r="40" spans="1:5" x14ac:dyDescent="0.25">
      <c r="A40" s="3" t="s">
        <v>12</v>
      </c>
      <c r="B40" s="3" t="s">
        <v>91</v>
      </c>
      <c r="E40" s="3" t="s">
        <v>84</v>
      </c>
    </row>
    <row r="41" spans="1:5" x14ac:dyDescent="0.25">
      <c r="A41" s="3" t="s">
        <v>92</v>
      </c>
      <c r="B41" s="3" t="s">
        <v>93</v>
      </c>
      <c r="E41" s="3" t="s">
        <v>94</v>
      </c>
    </row>
    <row r="42" spans="1:5" x14ac:dyDescent="0.25">
      <c r="A42" s="3" t="s">
        <v>95</v>
      </c>
      <c r="B42" s="3" t="s">
        <v>96</v>
      </c>
      <c r="E42" s="3" t="s">
        <v>97</v>
      </c>
    </row>
    <row r="43" spans="1:5" x14ac:dyDescent="0.25">
      <c r="A43" s="3" t="s">
        <v>98</v>
      </c>
      <c r="B43" s="3" t="s">
        <v>99</v>
      </c>
      <c r="E43" s="3" t="s">
        <v>100</v>
      </c>
    </row>
    <row r="44" spans="1:5" x14ac:dyDescent="0.25">
      <c r="A44" s="3" t="s">
        <v>94</v>
      </c>
      <c r="B44" s="3" t="s">
        <v>101</v>
      </c>
      <c r="E44" s="3" t="s">
        <v>102</v>
      </c>
    </row>
    <row r="45" spans="1:5" x14ac:dyDescent="0.25">
      <c r="A45" s="3" t="s">
        <v>97</v>
      </c>
      <c r="B45" s="3" t="s">
        <v>103</v>
      </c>
      <c r="E45" s="3" t="s">
        <v>102</v>
      </c>
    </row>
    <row r="46" spans="1:5" x14ac:dyDescent="0.25">
      <c r="A46" s="3" t="s">
        <v>104</v>
      </c>
      <c r="B46" s="3" t="s">
        <v>105</v>
      </c>
      <c r="E46" s="3" t="s">
        <v>19</v>
      </c>
    </row>
    <row r="47" spans="1:5" x14ac:dyDescent="0.25">
      <c r="A47" s="3" t="s">
        <v>106</v>
      </c>
      <c r="B47" s="3" t="s">
        <v>107</v>
      </c>
      <c r="E47" s="3" t="s">
        <v>108</v>
      </c>
    </row>
    <row r="48" spans="1:5" x14ac:dyDescent="0.25">
      <c r="A48" s="3" t="s">
        <v>109</v>
      </c>
      <c r="B48" s="3" t="s">
        <v>110</v>
      </c>
      <c r="E48" s="3" t="s">
        <v>108</v>
      </c>
    </row>
    <row r="49" spans="1:5" x14ac:dyDescent="0.25">
      <c r="A49" s="3" t="s">
        <v>30</v>
      </c>
      <c r="B49" s="3" t="s">
        <v>111</v>
      </c>
      <c r="E49" s="3" t="s">
        <v>108</v>
      </c>
    </row>
    <row r="50" spans="1:5" x14ac:dyDescent="0.25">
      <c r="A50" s="3" t="s">
        <v>51</v>
      </c>
      <c r="B50" s="3" t="s">
        <v>112</v>
      </c>
      <c r="E50" s="3" t="s">
        <v>108</v>
      </c>
    </row>
    <row r="51" spans="1:5" x14ac:dyDescent="0.25">
      <c r="A51" s="3" t="s">
        <v>113</v>
      </c>
      <c r="B51" s="3" t="s">
        <v>114</v>
      </c>
      <c r="E51" s="3" t="s">
        <v>108</v>
      </c>
    </row>
    <row r="52" spans="1:5" x14ac:dyDescent="0.25">
      <c r="A52" s="3" t="s">
        <v>115</v>
      </c>
      <c r="B52" s="3" t="s">
        <v>114</v>
      </c>
      <c r="E52" s="3" t="s">
        <v>108</v>
      </c>
    </row>
    <row r="53" spans="1:5" x14ac:dyDescent="0.25">
      <c r="A53" s="3" t="s">
        <v>116</v>
      </c>
      <c r="B53" s="3" t="s">
        <v>117</v>
      </c>
      <c r="E53" s="3" t="s">
        <v>108</v>
      </c>
    </row>
    <row r="54" spans="1:5" x14ac:dyDescent="0.25">
      <c r="A54" s="3" t="s">
        <v>118</v>
      </c>
      <c r="B54" s="3" t="s">
        <v>119</v>
      </c>
      <c r="E54" s="3" t="s">
        <v>108</v>
      </c>
    </row>
    <row r="55" spans="1:5" x14ac:dyDescent="0.25">
      <c r="A55" s="3" t="s">
        <v>120</v>
      </c>
      <c r="B55" s="3" t="s">
        <v>119</v>
      </c>
      <c r="E55" s="3" t="s">
        <v>108</v>
      </c>
    </row>
    <row r="56" spans="1:5" x14ac:dyDescent="0.25">
      <c r="A56" s="3" t="s">
        <v>11</v>
      </c>
      <c r="B56" s="3" t="s">
        <v>121</v>
      </c>
      <c r="E56" s="3" t="s">
        <v>122</v>
      </c>
    </row>
    <row r="57" spans="1:5" x14ac:dyDescent="0.25">
      <c r="A57" s="3" t="s">
        <v>123</v>
      </c>
      <c r="B57" s="3" t="s">
        <v>124</v>
      </c>
      <c r="E57" s="3" t="s">
        <v>125</v>
      </c>
    </row>
    <row r="58" spans="1:5" x14ac:dyDescent="0.25">
      <c r="A58" s="3" t="s">
        <v>31</v>
      </c>
      <c r="B58" s="3" t="s">
        <v>126</v>
      </c>
      <c r="E58" s="3" t="s">
        <v>125</v>
      </c>
    </row>
    <row r="59" spans="1:5" x14ac:dyDescent="0.25">
      <c r="A59" s="3" t="s">
        <v>52</v>
      </c>
      <c r="B59" s="3" t="s">
        <v>127</v>
      </c>
      <c r="E59" s="3" t="s">
        <v>128</v>
      </c>
    </row>
    <row r="60" spans="1:5" x14ac:dyDescent="0.25">
      <c r="A60" s="3" t="s">
        <v>129</v>
      </c>
      <c r="B60" s="3" t="s">
        <v>130</v>
      </c>
      <c r="E60" s="3" t="s">
        <v>131</v>
      </c>
    </row>
    <row r="61" spans="1:5" x14ac:dyDescent="0.25">
      <c r="A61" s="3" t="s">
        <v>132</v>
      </c>
      <c r="B61" s="3" t="s">
        <v>133</v>
      </c>
      <c r="E61" s="3" t="s">
        <v>134</v>
      </c>
    </row>
    <row r="62" spans="1:5" x14ac:dyDescent="0.25">
      <c r="A62" s="3" t="s">
        <v>52</v>
      </c>
      <c r="B62" s="3" t="s">
        <v>135</v>
      </c>
      <c r="E62" s="3" t="s">
        <v>136</v>
      </c>
    </row>
    <row r="63" spans="1:5" x14ac:dyDescent="0.25">
      <c r="A63" s="3" t="s">
        <v>137</v>
      </c>
      <c r="B63" s="3" t="s">
        <v>138</v>
      </c>
      <c r="E63" s="3" t="s">
        <v>139</v>
      </c>
    </row>
    <row r="64" spans="1:5" x14ac:dyDescent="0.25">
      <c r="A64" s="3" t="s">
        <v>39</v>
      </c>
      <c r="B64" s="3" t="s">
        <v>140</v>
      </c>
      <c r="E64" s="3" t="s">
        <v>141</v>
      </c>
    </row>
    <row r="65" spans="1:5" x14ac:dyDescent="0.25">
      <c r="A65" s="3" t="s">
        <v>113</v>
      </c>
      <c r="B65" s="3" t="s">
        <v>142</v>
      </c>
      <c r="E65" s="3" t="s">
        <v>143</v>
      </c>
    </row>
    <row r="66" spans="1:5" x14ac:dyDescent="0.25">
      <c r="A66" s="3" t="s">
        <v>144</v>
      </c>
      <c r="B66" s="3" t="s">
        <v>145</v>
      </c>
      <c r="E66" s="3" t="s">
        <v>146</v>
      </c>
    </row>
    <row r="67" spans="1:5" x14ac:dyDescent="0.25">
      <c r="A67" s="3" t="s">
        <v>147</v>
      </c>
      <c r="B67" s="3" t="s">
        <v>145</v>
      </c>
      <c r="E67" s="3" t="s">
        <v>148</v>
      </c>
    </row>
    <row r="68" spans="1:5" x14ac:dyDescent="0.25">
      <c r="A68" s="3" t="s">
        <v>149</v>
      </c>
      <c r="B68" s="3" t="s">
        <v>150</v>
      </c>
      <c r="E68" s="3" t="s">
        <v>151</v>
      </c>
    </row>
    <row r="69" spans="1:5" x14ac:dyDescent="0.25">
      <c r="A69" s="3" t="s">
        <v>152</v>
      </c>
      <c r="B69" s="3" t="s">
        <v>153</v>
      </c>
      <c r="E69" s="3" t="s">
        <v>154</v>
      </c>
    </row>
    <row r="70" spans="1:5" x14ac:dyDescent="0.25">
      <c r="A70" s="3" t="s">
        <v>155</v>
      </c>
      <c r="B70" s="3" t="s">
        <v>156</v>
      </c>
      <c r="E70" s="3" t="s">
        <v>157</v>
      </c>
    </row>
    <row r="71" spans="1:5" x14ac:dyDescent="0.25">
      <c r="A71" s="3" t="s">
        <v>158</v>
      </c>
      <c r="B71" s="3" t="s">
        <v>159</v>
      </c>
      <c r="E71" s="3" t="s">
        <v>160</v>
      </c>
    </row>
    <row r="72" spans="1:5" x14ac:dyDescent="0.25">
      <c r="A72" s="3" t="s">
        <v>3</v>
      </c>
      <c r="B72" s="3" t="s">
        <v>161</v>
      </c>
      <c r="E72" s="3" t="s">
        <v>162</v>
      </c>
    </row>
    <row r="73" spans="1:5" x14ac:dyDescent="0.25">
      <c r="A73" s="3" t="s">
        <v>163</v>
      </c>
      <c r="B73" s="3" t="s">
        <v>164</v>
      </c>
      <c r="E73" s="3" t="s">
        <v>165</v>
      </c>
    </row>
    <row r="74" spans="1:5" x14ac:dyDescent="0.25">
      <c r="A74" s="3" t="s">
        <v>84</v>
      </c>
      <c r="B74" s="3" t="s">
        <v>166</v>
      </c>
      <c r="E74" s="3" t="s">
        <v>167</v>
      </c>
    </row>
    <row r="75" spans="1:5" x14ac:dyDescent="0.25">
      <c r="A75" s="3" t="s">
        <v>168</v>
      </c>
      <c r="B75" s="3" t="s">
        <v>169</v>
      </c>
      <c r="E75" s="3" t="s">
        <v>167</v>
      </c>
    </row>
    <row r="76" spans="1:5" x14ac:dyDescent="0.25">
      <c r="A76" s="3" t="s">
        <v>170</v>
      </c>
      <c r="B76" s="3" t="s">
        <v>171</v>
      </c>
      <c r="E76" s="3" t="s">
        <v>172</v>
      </c>
    </row>
    <row r="77" spans="1:5" x14ac:dyDescent="0.25">
      <c r="A77" s="3" t="s">
        <v>173</v>
      </c>
      <c r="B77" s="3" t="s">
        <v>174</v>
      </c>
      <c r="E77" s="3" t="s">
        <v>175</v>
      </c>
    </row>
    <row r="78" spans="1:5" x14ac:dyDescent="0.25">
      <c r="A78" s="3" t="s">
        <v>176</v>
      </c>
      <c r="B78" s="3" t="s">
        <v>177</v>
      </c>
      <c r="E78" s="3" t="s">
        <v>34</v>
      </c>
    </row>
    <row r="79" spans="1:5" x14ac:dyDescent="0.25">
      <c r="A79" s="3" t="s">
        <v>178</v>
      </c>
      <c r="B79" s="3" t="s">
        <v>177</v>
      </c>
      <c r="E79" s="3" t="s">
        <v>179</v>
      </c>
    </row>
    <row r="80" spans="1:5" x14ac:dyDescent="0.25">
      <c r="A80" s="3" t="s">
        <v>31</v>
      </c>
      <c r="B80" s="3" t="s">
        <v>180</v>
      </c>
      <c r="E80" s="3" t="s">
        <v>181</v>
      </c>
    </row>
    <row r="81" spans="1:5" x14ac:dyDescent="0.25">
      <c r="A81" s="3" t="s">
        <v>182</v>
      </c>
      <c r="B81" s="3" t="s">
        <v>183</v>
      </c>
      <c r="E81" s="3" t="s">
        <v>184</v>
      </c>
    </row>
    <row r="82" spans="1:5" x14ac:dyDescent="0.25">
      <c r="A82" s="3" t="s">
        <v>185</v>
      </c>
      <c r="B82" s="3" t="s">
        <v>186</v>
      </c>
      <c r="E82" s="3" t="s">
        <v>184</v>
      </c>
    </row>
    <row r="83" spans="1:5" x14ac:dyDescent="0.25">
      <c r="A83" s="3" t="s">
        <v>187</v>
      </c>
      <c r="B83" s="3" t="s">
        <v>188</v>
      </c>
      <c r="E83" s="3" t="s">
        <v>189</v>
      </c>
    </row>
    <row r="84" spans="1:5" x14ac:dyDescent="0.25">
      <c r="A84" s="3" t="s">
        <v>190</v>
      </c>
      <c r="B84" s="3" t="s">
        <v>191</v>
      </c>
      <c r="E84" s="3" t="s">
        <v>192</v>
      </c>
    </row>
    <row r="85" spans="1:5" x14ac:dyDescent="0.25">
      <c r="A85" s="3" t="s">
        <v>168</v>
      </c>
      <c r="B85" s="3" t="s">
        <v>193</v>
      </c>
      <c r="E85" s="3" t="s">
        <v>194</v>
      </c>
    </row>
    <row r="86" spans="1:5" x14ac:dyDescent="0.25">
      <c r="A86" s="3" t="s">
        <v>9</v>
      </c>
      <c r="B86" s="3" t="s">
        <v>195</v>
      </c>
      <c r="E86" s="3" t="s">
        <v>194</v>
      </c>
    </row>
    <row r="87" spans="1:5" x14ac:dyDescent="0.25">
      <c r="A87" s="3" t="s">
        <v>196</v>
      </c>
      <c r="B87" s="3" t="s">
        <v>197</v>
      </c>
      <c r="E87" s="3" t="s">
        <v>198</v>
      </c>
    </row>
    <row r="88" spans="1:5" x14ac:dyDescent="0.25">
      <c r="A88" s="3" t="s">
        <v>199</v>
      </c>
      <c r="B88" s="3" t="s">
        <v>200</v>
      </c>
      <c r="E88" s="3" t="s">
        <v>198</v>
      </c>
    </row>
    <row r="89" spans="1:5" x14ac:dyDescent="0.25">
      <c r="A89" s="3" t="s">
        <v>201</v>
      </c>
      <c r="B89" s="3" t="s">
        <v>202</v>
      </c>
      <c r="E89" s="3" t="s">
        <v>203</v>
      </c>
    </row>
    <row r="90" spans="1:5" x14ac:dyDescent="0.25">
      <c r="A90" s="3" t="s">
        <v>204</v>
      </c>
      <c r="B90" s="3" t="s">
        <v>205</v>
      </c>
      <c r="E90" s="3" t="s">
        <v>206</v>
      </c>
    </row>
    <row r="91" spans="1:5" x14ac:dyDescent="0.25">
      <c r="A91" s="3" t="s">
        <v>207</v>
      </c>
      <c r="B91" s="3" t="s">
        <v>208</v>
      </c>
      <c r="E91" s="3" t="s">
        <v>209</v>
      </c>
    </row>
    <row r="92" spans="1:5" x14ac:dyDescent="0.25">
      <c r="A92" s="3" t="s">
        <v>210</v>
      </c>
      <c r="B92" s="3" t="s">
        <v>211</v>
      </c>
      <c r="E92" s="3" t="s">
        <v>212</v>
      </c>
    </row>
    <row r="93" spans="1:5" x14ac:dyDescent="0.25">
      <c r="A93" s="3" t="s">
        <v>143</v>
      </c>
      <c r="B93" s="3" t="s">
        <v>213</v>
      </c>
      <c r="E93" s="3" t="s">
        <v>48</v>
      </c>
    </row>
    <row r="94" spans="1:5" x14ac:dyDescent="0.25">
      <c r="A94" s="3" t="s">
        <v>214</v>
      </c>
      <c r="B94" s="3" t="s">
        <v>215</v>
      </c>
      <c r="E94" s="3" t="s">
        <v>216</v>
      </c>
    </row>
    <row r="95" spans="1:5" x14ac:dyDescent="0.25">
      <c r="A95" s="3" t="s">
        <v>217</v>
      </c>
      <c r="B95" s="3" t="s">
        <v>218</v>
      </c>
      <c r="E95" s="3" t="s">
        <v>58</v>
      </c>
    </row>
    <row r="96" spans="1:5" x14ac:dyDescent="0.25">
      <c r="A96" s="3" t="s">
        <v>219</v>
      </c>
      <c r="B96" s="3" t="s">
        <v>220</v>
      </c>
      <c r="E96" s="3" t="s">
        <v>221</v>
      </c>
    </row>
    <row r="97" spans="1:5" x14ac:dyDescent="0.25">
      <c r="A97" s="3" t="s">
        <v>222</v>
      </c>
      <c r="B97" s="3" t="s">
        <v>223</v>
      </c>
      <c r="E97" s="3" t="s">
        <v>85</v>
      </c>
    </row>
    <row r="98" spans="1:5" x14ac:dyDescent="0.25">
      <c r="A98" s="3" t="s">
        <v>224</v>
      </c>
      <c r="B98" s="3" t="s">
        <v>225</v>
      </c>
      <c r="E98" s="3" t="s">
        <v>226</v>
      </c>
    </row>
    <row r="99" spans="1:5" x14ac:dyDescent="0.25">
      <c r="A99" s="3" t="s">
        <v>227</v>
      </c>
      <c r="B99" s="3" t="s">
        <v>228</v>
      </c>
      <c r="E99" s="3" t="s">
        <v>229</v>
      </c>
    </row>
    <row r="100" spans="1:5" x14ac:dyDescent="0.25">
      <c r="A100" s="3" t="s">
        <v>230</v>
      </c>
      <c r="B100" s="3" t="s">
        <v>231</v>
      </c>
      <c r="E100" s="3" t="s">
        <v>232</v>
      </c>
    </row>
    <row r="101" spans="1:5" x14ac:dyDescent="0.25">
      <c r="A101" s="3" t="s">
        <v>233</v>
      </c>
      <c r="B101" s="3" t="s">
        <v>234</v>
      </c>
      <c r="E101" s="3" t="s">
        <v>232</v>
      </c>
    </row>
    <row r="102" spans="1:5" x14ac:dyDescent="0.25">
      <c r="A102" s="3" t="s">
        <v>235</v>
      </c>
      <c r="B102" s="3" t="s">
        <v>236</v>
      </c>
      <c r="E102" s="3" t="s">
        <v>237</v>
      </c>
    </row>
    <row r="103" spans="1:5" x14ac:dyDescent="0.25">
      <c r="A103" s="3" t="s">
        <v>189</v>
      </c>
      <c r="B103" s="3" t="s">
        <v>238</v>
      </c>
      <c r="E103" s="3" t="s">
        <v>60</v>
      </c>
    </row>
    <row r="104" spans="1:5" x14ac:dyDescent="0.25">
      <c r="A104" s="3" t="s">
        <v>239</v>
      </c>
      <c r="B104" s="3" t="s">
        <v>240</v>
      </c>
      <c r="E104" s="3" t="s">
        <v>241</v>
      </c>
    </row>
    <row r="105" spans="1:5" x14ac:dyDescent="0.25">
      <c r="A105" s="3" t="s">
        <v>14</v>
      </c>
      <c r="B105" s="3" t="s">
        <v>242</v>
      </c>
      <c r="E105" s="3" t="s">
        <v>243</v>
      </c>
    </row>
    <row r="106" spans="1:5" x14ac:dyDescent="0.25">
      <c r="A106" s="3" t="s">
        <v>244</v>
      </c>
      <c r="B106" s="3" t="s">
        <v>245</v>
      </c>
      <c r="E106" s="3" t="s">
        <v>176</v>
      </c>
    </row>
    <row r="107" spans="1:5" x14ac:dyDescent="0.25">
      <c r="A107" s="3" t="s">
        <v>108</v>
      </c>
      <c r="B107" s="3" t="s">
        <v>246</v>
      </c>
      <c r="E107" s="3" t="s">
        <v>247</v>
      </c>
    </row>
    <row r="108" spans="1:5" x14ac:dyDescent="0.25">
      <c r="A108" s="3" t="s">
        <v>248</v>
      </c>
      <c r="B108" s="3" t="s">
        <v>249</v>
      </c>
      <c r="E108" s="3" t="s">
        <v>70</v>
      </c>
    </row>
    <row r="109" spans="1:5" x14ac:dyDescent="0.25">
      <c r="A109" s="3" t="s">
        <v>250</v>
      </c>
      <c r="B109" s="3" t="s">
        <v>249</v>
      </c>
      <c r="E109" s="3" t="s">
        <v>251</v>
      </c>
    </row>
    <row r="110" spans="1:5" x14ac:dyDescent="0.25">
      <c r="A110" s="3" t="s">
        <v>252</v>
      </c>
      <c r="B110" s="3" t="s">
        <v>249</v>
      </c>
      <c r="E110" s="3" t="s">
        <v>253</v>
      </c>
    </row>
    <row r="111" spans="1:5" x14ac:dyDescent="0.25">
      <c r="A111" s="3" t="s">
        <v>254</v>
      </c>
      <c r="B111" s="3" t="s">
        <v>255</v>
      </c>
      <c r="E111" s="3" t="s">
        <v>256</v>
      </c>
    </row>
    <row r="112" spans="1:5" x14ac:dyDescent="0.25">
      <c r="A112" s="3" t="s">
        <v>257</v>
      </c>
      <c r="B112" s="3" t="s">
        <v>258</v>
      </c>
      <c r="E112" s="3" t="s">
        <v>17</v>
      </c>
    </row>
    <row r="113" spans="1:5" x14ac:dyDescent="0.25">
      <c r="A113" s="3" t="s">
        <v>52</v>
      </c>
      <c r="B113" s="3" t="s">
        <v>258</v>
      </c>
      <c r="E113" s="3" t="s">
        <v>259</v>
      </c>
    </row>
    <row r="114" spans="1:5" x14ac:dyDescent="0.25">
      <c r="A114" s="3" t="s">
        <v>163</v>
      </c>
      <c r="B114" s="3" t="s">
        <v>260</v>
      </c>
      <c r="E114" s="3" t="s">
        <v>259</v>
      </c>
    </row>
    <row r="115" spans="1:5" x14ac:dyDescent="0.25">
      <c r="A115" s="3" t="s">
        <v>261</v>
      </c>
      <c r="B115" s="3" t="s">
        <v>262</v>
      </c>
      <c r="E115" s="3" t="s">
        <v>259</v>
      </c>
    </row>
    <row r="116" spans="1:5" x14ac:dyDescent="0.25">
      <c r="A116" s="3" t="s">
        <v>263</v>
      </c>
      <c r="B116" s="3" t="s">
        <v>264</v>
      </c>
      <c r="E116" s="3" t="s">
        <v>265</v>
      </c>
    </row>
    <row r="117" spans="1:5" x14ac:dyDescent="0.25">
      <c r="A117" s="3" t="s">
        <v>266</v>
      </c>
      <c r="B117" s="3" t="s">
        <v>267</v>
      </c>
      <c r="E117" s="3" t="s">
        <v>268</v>
      </c>
    </row>
    <row r="118" spans="1:5" x14ac:dyDescent="0.25">
      <c r="A118" s="3" t="s">
        <v>269</v>
      </c>
      <c r="B118" s="3" t="s">
        <v>270</v>
      </c>
      <c r="E118" s="3" t="s">
        <v>187</v>
      </c>
    </row>
    <row r="119" spans="1:5" x14ac:dyDescent="0.25">
      <c r="A119" s="3" t="s">
        <v>271</v>
      </c>
      <c r="B119" s="3" t="s">
        <v>272</v>
      </c>
      <c r="E119" s="3" t="s">
        <v>187</v>
      </c>
    </row>
    <row r="120" spans="1:5" x14ac:dyDescent="0.25">
      <c r="A120" s="3" t="s">
        <v>273</v>
      </c>
      <c r="B120" s="3" t="s">
        <v>274</v>
      </c>
      <c r="E120" s="3" t="s">
        <v>104</v>
      </c>
    </row>
    <row r="121" spans="1:5" x14ac:dyDescent="0.25">
      <c r="A121" s="3" t="s">
        <v>275</v>
      </c>
      <c r="B121" s="3" t="s">
        <v>276</v>
      </c>
      <c r="E121" s="3" t="s">
        <v>277</v>
      </c>
    </row>
    <row r="122" spans="1:5" x14ac:dyDescent="0.25">
      <c r="A122" s="3" t="s">
        <v>100</v>
      </c>
      <c r="B122" s="3" t="s">
        <v>278</v>
      </c>
      <c r="E122" s="3" t="s">
        <v>279</v>
      </c>
    </row>
    <row r="123" spans="1:5" x14ac:dyDescent="0.25">
      <c r="A123" s="3" t="s">
        <v>146</v>
      </c>
      <c r="B123" s="3" t="s">
        <v>280</v>
      </c>
      <c r="E123" s="3" t="s">
        <v>281</v>
      </c>
    </row>
    <row r="124" spans="1:5" x14ac:dyDescent="0.25">
      <c r="A124" s="3" t="s">
        <v>282</v>
      </c>
      <c r="B124" s="3" t="s">
        <v>280</v>
      </c>
      <c r="E124" s="3" t="s">
        <v>283</v>
      </c>
    </row>
    <row r="125" spans="1:5" x14ac:dyDescent="0.25">
      <c r="A125" s="3" t="s">
        <v>21</v>
      </c>
      <c r="B125" s="3" t="s">
        <v>284</v>
      </c>
      <c r="E125" s="3" t="s">
        <v>285</v>
      </c>
    </row>
    <row r="126" spans="1:5" x14ac:dyDescent="0.25">
      <c r="A126" s="3" t="s">
        <v>31</v>
      </c>
      <c r="B126" s="3" t="s">
        <v>286</v>
      </c>
      <c r="E126" s="3" t="s">
        <v>287</v>
      </c>
    </row>
    <row r="127" spans="1:5" x14ac:dyDescent="0.25">
      <c r="A127" s="3" t="s">
        <v>168</v>
      </c>
      <c r="B127" s="3" t="s">
        <v>288</v>
      </c>
      <c r="E127" s="3" t="s">
        <v>287</v>
      </c>
    </row>
    <row r="128" spans="1:5" x14ac:dyDescent="0.25">
      <c r="A128" s="3" t="s">
        <v>289</v>
      </c>
      <c r="B128" s="3" t="s">
        <v>290</v>
      </c>
      <c r="E128" s="3" t="s">
        <v>287</v>
      </c>
    </row>
    <row r="129" spans="1:5" x14ac:dyDescent="0.25">
      <c r="A129" s="3" t="s">
        <v>291</v>
      </c>
      <c r="B129" s="3" t="s">
        <v>292</v>
      </c>
      <c r="E129" s="3" t="s">
        <v>287</v>
      </c>
    </row>
    <row r="130" spans="1:5" x14ac:dyDescent="0.25">
      <c r="A130" s="3" t="s">
        <v>293</v>
      </c>
      <c r="B130" s="3" t="s">
        <v>294</v>
      </c>
      <c r="E130" s="3" t="s">
        <v>287</v>
      </c>
    </row>
    <row r="131" spans="1:5" x14ac:dyDescent="0.25">
      <c r="A131" s="3" t="s">
        <v>185</v>
      </c>
      <c r="B131" s="3" t="s">
        <v>295</v>
      </c>
      <c r="E131" s="3" t="s">
        <v>287</v>
      </c>
    </row>
    <row r="132" spans="1:5" x14ac:dyDescent="0.25">
      <c r="A132" s="3" t="s">
        <v>296</v>
      </c>
      <c r="B132" s="3" t="s">
        <v>297</v>
      </c>
      <c r="E132" s="3" t="s">
        <v>298</v>
      </c>
    </row>
    <row r="133" spans="1:5" x14ac:dyDescent="0.25">
      <c r="A133" s="3" t="s">
        <v>299</v>
      </c>
      <c r="B133" s="3" t="s">
        <v>300</v>
      </c>
      <c r="E133" s="3" t="s">
        <v>301</v>
      </c>
    </row>
    <row r="134" spans="1:5" x14ac:dyDescent="0.25">
      <c r="A134" s="3" t="s">
        <v>302</v>
      </c>
      <c r="B134" s="3" t="s">
        <v>300</v>
      </c>
      <c r="E134" s="3" t="s">
        <v>41</v>
      </c>
    </row>
    <row r="135" spans="1:5" x14ac:dyDescent="0.25">
      <c r="A135" s="3" t="s">
        <v>129</v>
      </c>
      <c r="B135" s="3" t="s">
        <v>303</v>
      </c>
      <c r="E135" s="3" t="s">
        <v>43</v>
      </c>
    </row>
    <row r="136" spans="1:5" x14ac:dyDescent="0.25">
      <c r="A136" s="3" t="s">
        <v>141</v>
      </c>
      <c r="B136" s="3" t="s">
        <v>304</v>
      </c>
      <c r="E136" s="3" t="s">
        <v>37</v>
      </c>
    </row>
    <row r="137" spans="1:5" x14ac:dyDescent="0.25">
      <c r="A137" s="3" t="s">
        <v>305</v>
      </c>
      <c r="B137" s="3" t="s">
        <v>306</v>
      </c>
      <c r="E137" s="3" t="s">
        <v>307</v>
      </c>
    </row>
    <row r="138" spans="1:5" x14ac:dyDescent="0.25">
      <c r="A138" s="3" t="s">
        <v>95</v>
      </c>
      <c r="B138" s="3" t="s">
        <v>308</v>
      </c>
      <c r="E138" s="3" t="s">
        <v>309</v>
      </c>
    </row>
    <row r="139" spans="1:5" x14ac:dyDescent="0.25">
      <c r="A139" s="3" t="s">
        <v>165</v>
      </c>
      <c r="B139" s="3" t="s">
        <v>310</v>
      </c>
      <c r="E139" s="3" t="s">
        <v>311</v>
      </c>
    </row>
    <row r="140" spans="1:5" x14ac:dyDescent="0.25">
      <c r="A140" s="3" t="s">
        <v>282</v>
      </c>
      <c r="B140" s="3" t="s">
        <v>312</v>
      </c>
      <c r="E140" s="3" t="s">
        <v>313</v>
      </c>
    </row>
    <row r="141" spans="1:5" x14ac:dyDescent="0.25">
      <c r="A141" s="3" t="s">
        <v>217</v>
      </c>
      <c r="B141" s="3" t="s">
        <v>314</v>
      </c>
      <c r="E141" s="3" t="s">
        <v>196</v>
      </c>
    </row>
    <row r="142" spans="1:5" x14ac:dyDescent="0.25">
      <c r="A142" s="3" t="s">
        <v>273</v>
      </c>
      <c r="B142" s="3" t="s">
        <v>315</v>
      </c>
      <c r="E142" s="3" t="s">
        <v>196</v>
      </c>
    </row>
    <row r="143" spans="1:5" x14ac:dyDescent="0.25">
      <c r="A143" s="3" t="s">
        <v>316</v>
      </c>
      <c r="B143" s="3" t="s">
        <v>317</v>
      </c>
      <c r="E143" s="3" t="s">
        <v>318</v>
      </c>
    </row>
    <row r="144" spans="1:5" x14ac:dyDescent="0.25">
      <c r="A144" s="3" t="s">
        <v>319</v>
      </c>
      <c r="B144" s="3" t="s">
        <v>320</v>
      </c>
      <c r="E144" s="3" t="s">
        <v>321</v>
      </c>
    </row>
    <row r="145" spans="1:5" x14ac:dyDescent="0.25">
      <c r="A145" s="3" t="s">
        <v>134</v>
      </c>
      <c r="B145" s="3" t="s">
        <v>322</v>
      </c>
      <c r="E145" s="3" t="s">
        <v>323</v>
      </c>
    </row>
    <row r="146" spans="1:5" x14ac:dyDescent="0.25">
      <c r="A146" s="3" t="s">
        <v>324</v>
      </c>
      <c r="B146" s="3" t="s">
        <v>325</v>
      </c>
      <c r="E146" s="3" t="s">
        <v>326</v>
      </c>
    </row>
    <row r="147" spans="1:5" x14ac:dyDescent="0.25">
      <c r="A147" s="3" t="s">
        <v>327</v>
      </c>
      <c r="B147" s="3" t="s">
        <v>328</v>
      </c>
      <c r="E147" s="3" t="s">
        <v>329</v>
      </c>
    </row>
    <row r="148" spans="1:5" x14ac:dyDescent="0.25">
      <c r="A148" s="3" t="s">
        <v>330</v>
      </c>
      <c r="B148" s="3" t="s">
        <v>331</v>
      </c>
      <c r="E148" s="3" t="s">
        <v>329</v>
      </c>
    </row>
    <row r="149" spans="1:5" x14ac:dyDescent="0.25">
      <c r="A149" s="3" t="s">
        <v>332</v>
      </c>
      <c r="B149" s="3" t="s">
        <v>333</v>
      </c>
      <c r="E149" s="3" t="s">
        <v>329</v>
      </c>
    </row>
    <row r="150" spans="1:5" x14ac:dyDescent="0.25">
      <c r="A150" s="3" t="s">
        <v>334</v>
      </c>
      <c r="B150" s="3" t="s">
        <v>335</v>
      </c>
      <c r="E150" s="3" t="s">
        <v>336</v>
      </c>
    </row>
    <row r="151" spans="1:5" x14ac:dyDescent="0.25">
      <c r="A151" s="3" t="s">
        <v>190</v>
      </c>
      <c r="B151" s="3" t="s">
        <v>337</v>
      </c>
      <c r="E151" s="3" t="s">
        <v>338</v>
      </c>
    </row>
    <row r="152" spans="1:5" x14ac:dyDescent="0.25">
      <c r="A152" s="3" t="s">
        <v>339</v>
      </c>
      <c r="B152" s="3" t="s">
        <v>340</v>
      </c>
      <c r="E152" s="3" t="s">
        <v>341</v>
      </c>
    </row>
    <row r="153" spans="1:5" x14ac:dyDescent="0.25">
      <c r="A153" s="3" t="s">
        <v>342</v>
      </c>
      <c r="B153" s="3" t="s">
        <v>340</v>
      </c>
      <c r="E153" s="3" t="s">
        <v>343</v>
      </c>
    </row>
    <row r="154" spans="1:5" x14ac:dyDescent="0.25">
      <c r="A154" s="3" t="s">
        <v>298</v>
      </c>
      <c r="B154" s="3" t="s">
        <v>344</v>
      </c>
      <c r="E154" s="3" t="s">
        <v>343</v>
      </c>
    </row>
    <row r="155" spans="1:5" x14ac:dyDescent="0.25">
      <c r="A155" s="3" t="s">
        <v>136</v>
      </c>
      <c r="B155" s="3" t="s">
        <v>345</v>
      </c>
      <c r="E155" s="3" t="s">
        <v>346</v>
      </c>
    </row>
    <row r="156" spans="1:5" x14ac:dyDescent="0.25">
      <c r="A156" s="3" t="s">
        <v>199</v>
      </c>
      <c r="B156" s="3" t="s">
        <v>347</v>
      </c>
      <c r="E156" s="3" t="s">
        <v>95</v>
      </c>
    </row>
    <row r="157" spans="1:5" x14ac:dyDescent="0.25">
      <c r="A157" s="3" t="s">
        <v>348</v>
      </c>
      <c r="B157" s="3" t="s">
        <v>349</v>
      </c>
      <c r="E157" s="3" t="s">
        <v>95</v>
      </c>
    </row>
    <row r="158" spans="1:5" x14ac:dyDescent="0.25">
      <c r="A158" s="3" t="s">
        <v>350</v>
      </c>
      <c r="B158" s="3" t="s">
        <v>351</v>
      </c>
      <c r="E158" s="3" t="s">
        <v>87</v>
      </c>
    </row>
    <row r="159" spans="1:5" x14ac:dyDescent="0.25">
      <c r="A159" s="3" t="s">
        <v>184</v>
      </c>
      <c r="B159" s="3" t="s">
        <v>352</v>
      </c>
      <c r="E159" s="3" t="s">
        <v>353</v>
      </c>
    </row>
    <row r="160" spans="1:5" x14ac:dyDescent="0.25">
      <c r="A160" s="3" t="s">
        <v>353</v>
      </c>
      <c r="B160" s="3" t="s">
        <v>352</v>
      </c>
      <c r="E160" s="3" t="s">
        <v>353</v>
      </c>
    </row>
    <row r="161" spans="1:5" x14ac:dyDescent="0.25">
      <c r="A161" s="3" t="s">
        <v>38</v>
      </c>
      <c r="B161" s="3" t="s">
        <v>354</v>
      </c>
      <c r="E161" s="3" t="s">
        <v>355</v>
      </c>
    </row>
    <row r="162" spans="1:5" x14ac:dyDescent="0.25">
      <c r="A162" s="3" t="s">
        <v>356</v>
      </c>
      <c r="B162" s="3" t="s">
        <v>357</v>
      </c>
      <c r="E162" s="3" t="s">
        <v>204</v>
      </c>
    </row>
    <row r="163" spans="1:5" x14ac:dyDescent="0.25">
      <c r="A163" s="3" t="s">
        <v>358</v>
      </c>
      <c r="B163" s="3" t="s">
        <v>359</v>
      </c>
      <c r="E163" s="3" t="s">
        <v>129</v>
      </c>
    </row>
    <row r="164" spans="1:5" x14ac:dyDescent="0.25">
      <c r="A164" s="3" t="s">
        <v>356</v>
      </c>
      <c r="B164" s="3" t="s">
        <v>360</v>
      </c>
      <c r="E164" s="3" t="s">
        <v>129</v>
      </c>
    </row>
    <row r="165" spans="1:5" x14ac:dyDescent="0.25">
      <c r="A165" s="3" t="s">
        <v>361</v>
      </c>
      <c r="B165" s="3" t="s">
        <v>362</v>
      </c>
      <c r="E165" s="3" t="s">
        <v>129</v>
      </c>
    </row>
    <row r="166" spans="1:5" x14ac:dyDescent="0.25">
      <c r="A166" s="3" t="s">
        <v>363</v>
      </c>
      <c r="B166" s="3" t="s">
        <v>364</v>
      </c>
      <c r="E166" s="3" t="s">
        <v>129</v>
      </c>
    </row>
    <row r="167" spans="1:5" x14ac:dyDescent="0.25">
      <c r="A167" s="3" t="s">
        <v>108</v>
      </c>
      <c r="B167" s="3" t="s">
        <v>365</v>
      </c>
      <c r="E167" s="3" t="s">
        <v>129</v>
      </c>
    </row>
    <row r="168" spans="1:5" x14ac:dyDescent="0.25">
      <c r="A168" s="3" t="s">
        <v>343</v>
      </c>
      <c r="B168" s="3" t="s">
        <v>365</v>
      </c>
      <c r="E168" s="3" t="s">
        <v>129</v>
      </c>
    </row>
    <row r="169" spans="1:5" x14ac:dyDescent="0.25">
      <c r="A169" s="3" t="s">
        <v>108</v>
      </c>
      <c r="B169" s="3" t="s">
        <v>366</v>
      </c>
      <c r="E169" s="3" t="s">
        <v>129</v>
      </c>
    </row>
    <row r="170" spans="1:5" x14ac:dyDescent="0.25">
      <c r="A170" s="3" t="s">
        <v>367</v>
      </c>
      <c r="B170" s="3" t="s">
        <v>368</v>
      </c>
      <c r="E170" s="3" t="s">
        <v>173</v>
      </c>
    </row>
    <row r="171" spans="1:5" x14ac:dyDescent="0.25">
      <c r="A171" s="3" t="s">
        <v>369</v>
      </c>
      <c r="B171" s="3" t="s">
        <v>370</v>
      </c>
      <c r="E171" s="3" t="s">
        <v>173</v>
      </c>
    </row>
    <row r="172" spans="1:5" x14ac:dyDescent="0.25">
      <c r="A172" s="3" t="s">
        <v>356</v>
      </c>
      <c r="B172" s="3" t="s">
        <v>371</v>
      </c>
      <c r="E172" s="3" t="s">
        <v>372</v>
      </c>
    </row>
    <row r="173" spans="1:5" x14ac:dyDescent="0.25">
      <c r="A173" s="3" t="s">
        <v>187</v>
      </c>
      <c r="B173" s="3" t="s">
        <v>373</v>
      </c>
      <c r="E173" s="3" t="s">
        <v>350</v>
      </c>
    </row>
    <row r="174" spans="1:5" x14ac:dyDescent="0.25">
      <c r="A174" s="3" t="s">
        <v>374</v>
      </c>
      <c r="B174" s="3" t="s">
        <v>375</v>
      </c>
      <c r="E174" s="3" t="s">
        <v>376</v>
      </c>
    </row>
    <row r="175" spans="1:5" x14ac:dyDescent="0.25">
      <c r="A175" s="3" t="s">
        <v>259</v>
      </c>
      <c r="B175" s="3" t="s">
        <v>377</v>
      </c>
      <c r="E175" s="3" t="s">
        <v>378</v>
      </c>
    </row>
    <row r="176" spans="1:5" x14ac:dyDescent="0.25">
      <c r="A176" s="3" t="s">
        <v>149</v>
      </c>
      <c r="B176" s="3" t="s">
        <v>377</v>
      </c>
      <c r="E176" s="3" t="s">
        <v>379</v>
      </c>
    </row>
    <row r="177" spans="1:5" x14ac:dyDescent="0.25">
      <c r="A177" s="3" t="s">
        <v>380</v>
      </c>
      <c r="B177" s="3" t="s">
        <v>381</v>
      </c>
      <c r="E177" s="3" t="s">
        <v>305</v>
      </c>
    </row>
    <row r="178" spans="1:5" x14ac:dyDescent="0.25">
      <c r="A178" s="3" t="s">
        <v>382</v>
      </c>
      <c r="B178" s="3" t="s">
        <v>383</v>
      </c>
      <c r="E178" s="3" t="s">
        <v>89</v>
      </c>
    </row>
    <row r="179" spans="1:5" x14ac:dyDescent="0.25">
      <c r="A179" s="3" t="s">
        <v>384</v>
      </c>
      <c r="B179" s="3" t="s">
        <v>385</v>
      </c>
      <c r="E179" s="3" t="s">
        <v>89</v>
      </c>
    </row>
    <row r="180" spans="1:5" x14ac:dyDescent="0.25">
      <c r="A180" s="3" t="s">
        <v>125</v>
      </c>
      <c r="B180" s="3" t="s">
        <v>386</v>
      </c>
      <c r="E180" s="3" t="s">
        <v>106</v>
      </c>
    </row>
    <row r="181" spans="1:5" x14ac:dyDescent="0.25">
      <c r="A181" s="3" t="s">
        <v>387</v>
      </c>
      <c r="B181" s="3" t="s">
        <v>388</v>
      </c>
      <c r="E181" s="3" t="s">
        <v>389</v>
      </c>
    </row>
    <row r="182" spans="1:5" x14ac:dyDescent="0.25">
      <c r="A182" s="3" t="s">
        <v>390</v>
      </c>
      <c r="B182" s="3" t="s">
        <v>391</v>
      </c>
      <c r="E182" s="3" t="s">
        <v>392</v>
      </c>
    </row>
    <row r="183" spans="1:5" x14ac:dyDescent="0.25">
      <c r="A183" s="3" t="s">
        <v>265</v>
      </c>
      <c r="B183" s="3" t="s">
        <v>393</v>
      </c>
      <c r="E183" s="3" t="s">
        <v>392</v>
      </c>
    </row>
    <row r="184" spans="1:5" x14ac:dyDescent="0.25">
      <c r="A184" s="3" t="s">
        <v>394</v>
      </c>
      <c r="B184" s="3" t="s">
        <v>395</v>
      </c>
      <c r="E184" s="3" t="s">
        <v>392</v>
      </c>
    </row>
    <row r="185" spans="1:5" x14ac:dyDescent="0.25">
      <c r="A185" s="3" t="s">
        <v>184</v>
      </c>
      <c r="B185" s="3" t="s">
        <v>396</v>
      </c>
      <c r="E185" s="3" t="s">
        <v>392</v>
      </c>
    </row>
    <row r="186" spans="1:5" x14ac:dyDescent="0.25">
      <c r="A186" s="3" t="s">
        <v>353</v>
      </c>
      <c r="B186" s="3" t="s">
        <v>396</v>
      </c>
      <c r="E186" s="3" t="s">
        <v>397</v>
      </c>
    </row>
    <row r="187" spans="1:5" x14ac:dyDescent="0.25">
      <c r="A187" s="3" t="s">
        <v>398</v>
      </c>
      <c r="B187" s="3" t="s">
        <v>396</v>
      </c>
      <c r="E187" s="3" t="s">
        <v>399</v>
      </c>
    </row>
    <row r="188" spans="1:5" x14ac:dyDescent="0.25">
      <c r="A188" s="3" t="s">
        <v>355</v>
      </c>
      <c r="B188" s="3" t="s">
        <v>400</v>
      </c>
      <c r="E188" s="3" t="s">
        <v>401</v>
      </c>
    </row>
    <row r="189" spans="1:5" x14ac:dyDescent="0.25">
      <c r="A189" s="3" t="s">
        <v>367</v>
      </c>
      <c r="B189" s="3" t="s">
        <v>402</v>
      </c>
      <c r="E189" s="3" t="s">
        <v>403</v>
      </c>
    </row>
    <row r="190" spans="1:5" x14ac:dyDescent="0.25">
      <c r="A190" s="3" t="s">
        <v>125</v>
      </c>
      <c r="B190" s="3" t="s">
        <v>404</v>
      </c>
      <c r="E190" s="3" t="s">
        <v>403</v>
      </c>
    </row>
    <row r="191" spans="1:5" x14ac:dyDescent="0.25">
      <c r="A191" s="3" t="s">
        <v>405</v>
      </c>
      <c r="B191" s="3" t="s">
        <v>406</v>
      </c>
      <c r="E191" s="3" t="s">
        <v>407</v>
      </c>
    </row>
    <row r="192" spans="1:5" x14ac:dyDescent="0.25">
      <c r="A192" s="3" t="s">
        <v>408</v>
      </c>
      <c r="B192" s="3" t="s">
        <v>409</v>
      </c>
      <c r="E192" s="3" t="s">
        <v>410</v>
      </c>
    </row>
    <row r="193" spans="1:5" x14ac:dyDescent="0.25">
      <c r="A193" s="3" t="s">
        <v>282</v>
      </c>
      <c r="B193" s="3" t="s">
        <v>409</v>
      </c>
      <c r="E193" s="3" t="s">
        <v>261</v>
      </c>
    </row>
    <row r="194" spans="1:5" x14ac:dyDescent="0.25">
      <c r="A194" s="3" t="s">
        <v>233</v>
      </c>
      <c r="B194" s="3" t="s">
        <v>411</v>
      </c>
      <c r="E194" s="3" t="s">
        <v>263</v>
      </c>
    </row>
    <row r="195" spans="1:5" x14ac:dyDescent="0.25">
      <c r="A195" s="3" t="s">
        <v>148</v>
      </c>
      <c r="B195" s="3" t="s">
        <v>412</v>
      </c>
      <c r="E195" s="3" t="s">
        <v>263</v>
      </c>
    </row>
    <row r="196" spans="1:5" x14ac:dyDescent="0.25">
      <c r="A196" s="3" t="s">
        <v>185</v>
      </c>
      <c r="B196" s="3" t="s">
        <v>413</v>
      </c>
      <c r="E196" s="3" t="s">
        <v>414</v>
      </c>
    </row>
    <row r="197" spans="1:5" x14ac:dyDescent="0.25">
      <c r="A197" s="3" t="s">
        <v>415</v>
      </c>
      <c r="B197" s="3" t="s">
        <v>416</v>
      </c>
      <c r="E197" s="3" t="s">
        <v>417</v>
      </c>
    </row>
    <row r="198" spans="1:5" x14ac:dyDescent="0.25">
      <c r="A198" s="3" t="s">
        <v>281</v>
      </c>
      <c r="B198" s="3" t="s">
        <v>418</v>
      </c>
      <c r="E198" s="3" t="s">
        <v>419</v>
      </c>
    </row>
    <row r="199" spans="1:5" x14ac:dyDescent="0.25">
      <c r="A199" s="3" t="s">
        <v>132</v>
      </c>
      <c r="B199" s="3" t="s">
        <v>418</v>
      </c>
      <c r="E199" s="3" t="s">
        <v>334</v>
      </c>
    </row>
    <row r="200" spans="1:5" x14ac:dyDescent="0.25">
      <c r="A200" s="3" t="s">
        <v>420</v>
      </c>
      <c r="B200" s="3" t="s">
        <v>421</v>
      </c>
      <c r="E200" s="3" t="s">
        <v>282</v>
      </c>
    </row>
    <row r="201" spans="1:5" x14ac:dyDescent="0.25">
      <c r="A201" s="3" t="s">
        <v>185</v>
      </c>
      <c r="B201" s="3" t="s">
        <v>422</v>
      </c>
      <c r="E201" s="3" t="s">
        <v>282</v>
      </c>
    </row>
    <row r="202" spans="1:5" x14ac:dyDescent="0.25">
      <c r="A202" s="3" t="s">
        <v>129</v>
      </c>
      <c r="B202" s="3" t="s">
        <v>423</v>
      </c>
      <c r="E202" s="3" t="s">
        <v>282</v>
      </c>
    </row>
    <row r="203" spans="1:5" x14ac:dyDescent="0.25">
      <c r="A203" s="3" t="s">
        <v>424</v>
      </c>
      <c r="B203" s="3" t="s">
        <v>425</v>
      </c>
      <c r="E203" s="3" t="s">
        <v>282</v>
      </c>
    </row>
    <row r="204" spans="1:5" x14ac:dyDescent="0.25">
      <c r="A204" s="3" t="s">
        <v>268</v>
      </c>
      <c r="B204" s="3" t="s">
        <v>426</v>
      </c>
      <c r="E204" s="3" t="s">
        <v>282</v>
      </c>
    </row>
    <row r="205" spans="1:5" x14ac:dyDescent="0.25">
      <c r="A205" s="3" t="s">
        <v>282</v>
      </c>
      <c r="B205" s="3" t="s">
        <v>426</v>
      </c>
      <c r="E205" s="3" t="s">
        <v>23</v>
      </c>
    </row>
    <row r="206" spans="1:5" x14ac:dyDescent="0.25">
      <c r="A206" s="3" t="s">
        <v>168</v>
      </c>
      <c r="B206" s="3" t="s">
        <v>427</v>
      </c>
      <c r="E206" s="3" t="s">
        <v>428</v>
      </c>
    </row>
    <row r="207" spans="1:5" x14ac:dyDescent="0.25">
      <c r="A207" s="3" t="s">
        <v>230</v>
      </c>
      <c r="B207" s="3" t="s">
        <v>429</v>
      </c>
      <c r="E207" s="3" t="s">
        <v>430</v>
      </c>
    </row>
    <row r="208" spans="1:5" x14ac:dyDescent="0.25">
      <c r="A208" s="3" t="s">
        <v>431</v>
      </c>
      <c r="B208" s="3" t="s">
        <v>432</v>
      </c>
      <c r="E208" s="3" t="s">
        <v>433</v>
      </c>
    </row>
    <row r="209" spans="1:5" x14ac:dyDescent="0.25">
      <c r="A209" s="3" t="s">
        <v>434</v>
      </c>
      <c r="B209" s="3" t="s">
        <v>435</v>
      </c>
      <c r="E209" s="3" t="s">
        <v>433</v>
      </c>
    </row>
    <row r="210" spans="1:5" x14ac:dyDescent="0.25">
      <c r="A210" s="3" t="s">
        <v>348</v>
      </c>
      <c r="B210" s="3" t="s">
        <v>436</v>
      </c>
      <c r="E210" s="3" t="s">
        <v>433</v>
      </c>
    </row>
    <row r="211" spans="1:5" x14ac:dyDescent="0.25">
      <c r="A211" s="3" t="s">
        <v>31</v>
      </c>
      <c r="B211" s="3" t="s">
        <v>437</v>
      </c>
      <c r="E211" s="3" t="s">
        <v>433</v>
      </c>
    </row>
    <row r="212" spans="1:5" x14ac:dyDescent="0.25">
      <c r="A212" s="3" t="s">
        <v>438</v>
      </c>
      <c r="B212" s="3" t="s">
        <v>439</v>
      </c>
      <c r="E212" s="3" t="s">
        <v>390</v>
      </c>
    </row>
    <row r="213" spans="1:5" x14ac:dyDescent="0.25">
      <c r="A213" s="3" t="s">
        <v>440</v>
      </c>
      <c r="B213" s="3" t="s">
        <v>441</v>
      </c>
      <c r="E213" s="3" t="s">
        <v>442</v>
      </c>
    </row>
    <row r="214" spans="1:5" x14ac:dyDescent="0.25">
      <c r="A214" s="3" t="s">
        <v>443</v>
      </c>
      <c r="B214" s="3" t="s">
        <v>444</v>
      </c>
      <c r="E214" s="3" t="s">
        <v>98</v>
      </c>
    </row>
    <row r="215" spans="1:5" x14ac:dyDescent="0.25">
      <c r="A215" s="3" t="s">
        <v>227</v>
      </c>
      <c r="B215" s="3" t="s">
        <v>445</v>
      </c>
      <c r="E215" s="3" t="s">
        <v>446</v>
      </c>
    </row>
    <row r="216" spans="1:5" x14ac:dyDescent="0.25">
      <c r="A216" s="3" t="s">
        <v>221</v>
      </c>
      <c r="B216" s="3" t="s">
        <v>447</v>
      </c>
      <c r="E216" s="3" t="s">
        <v>46</v>
      </c>
    </row>
    <row r="217" spans="1:5" x14ac:dyDescent="0.25">
      <c r="A217" s="3" t="s">
        <v>139</v>
      </c>
      <c r="B217" s="3" t="s">
        <v>448</v>
      </c>
      <c r="E217" s="3" t="s">
        <v>257</v>
      </c>
    </row>
    <row r="218" spans="1:5" x14ac:dyDescent="0.25">
      <c r="A218" s="3" t="s">
        <v>108</v>
      </c>
      <c r="B218" s="3" t="s">
        <v>449</v>
      </c>
      <c r="E218" s="3" t="s">
        <v>450</v>
      </c>
    </row>
    <row r="219" spans="1:5" x14ac:dyDescent="0.25">
      <c r="A219" s="3" t="s">
        <v>108</v>
      </c>
      <c r="B219" s="3" t="s">
        <v>451</v>
      </c>
      <c r="E219" s="3" t="s">
        <v>452</v>
      </c>
    </row>
    <row r="220" spans="1:5" x14ac:dyDescent="0.25">
      <c r="A220" s="3" t="s">
        <v>453</v>
      </c>
      <c r="B220" s="3" t="s">
        <v>454</v>
      </c>
      <c r="E220" s="3" t="s">
        <v>455</v>
      </c>
    </row>
    <row r="221" spans="1:5" x14ac:dyDescent="0.25">
      <c r="A221" s="3" t="s">
        <v>129</v>
      </c>
      <c r="B221" s="3" t="s">
        <v>456</v>
      </c>
      <c r="E221" s="3" t="s">
        <v>374</v>
      </c>
    </row>
    <row r="222" spans="1:5" x14ac:dyDescent="0.25">
      <c r="A222" s="3" t="s">
        <v>457</v>
      </c>
      <c r="B222" s="3" t="s">
        <v>458</v>
      </c>
      <c r="E222" s="3" t="s">
        <v>374</v>
      </c>
    </row>
    <row r="223" spans="1:5" x14ac:dyDescent="0.25">
      <c r="A223" s="3" t="s">
        <v>459</v>
      </c>
      <c r="B223" s="3" t="s">
        <v>458</v>
      </c>
      <c r="E223" s="3" t="s">
        <v>460</v>
      </c>
    </row>
    <row r="224" spans="1:5" x14ac:dyDescent="0.25">
      <c r="A224" s="3" t="s">
        <v>102</v>
      </c>
      <c r="B224" s="3" t="s">
        <v>461</v>
      </c>
      <c r="E224" s="3" t="s">
        <v>356</v>
      </c>
    </row>
    <row r="225" spans="1:5" x14ac:dyDescent="0.25">
      <c r="A225" s="3" t="s">
        <v>462</v>
      </c>
      <c r="B225" s="3" t="s">
        <v>463</v>
      </c>
      <c r="E225" s="3" t="s">
        <v>356</v>
      </c>
    </row>
    <row r="226" spans="1:5" x14ac:dyDescent="0.25">
      <c r="A226" s="3" t="s">
        <v>464</v>
      </c>
      <c r="B226" s="3" t="s">
        <v>465</v>
      </c>
      <c r="E226" s="3" t="s">
        <v>356</v>
      </c>
    </row>
    <row r="227" spans="1:5" x14ac:dyDescent="0.25">
      <c r="A227" s="3" t="s">
        <v>232</v>
      </c>
      <c r="B227" s="3" t="s">
        <v>466</v>
      </c>
      <c r="E227" s="3" t="s">
        <v>356</v>
      </c>
    </row>
    <row r="228" spans="1:5" x14ac:dyDescent="0.25">
      <c r="A228" s="3" t="s">
        <v>467</v>
      </c>
      <c r="B228" s="3" t="s">
        <v>468</v>
      </c>
      <c r="E228" s="3" t="s">
        <v>469</v>
      </c>
    </row>
    <row r="229" spans="1:5" x14ac:dyDescent="0.25">
      <c r="A229" s="3" t="s">
        <v>227</v>
      </c>
      <c r="B229" s="3" t="s">
        <v>470</v>
      </c>
      <c r="E229" s="3" t="s">
        <v>361</v>
      </c>
    </row>
    <row r="230" spans="1:5" x14ac:dyDescent="0.25">
      <c r="A230" s="3" t="s">
        <v>376</v>
      </c>
      <c r="B230" s="3" t="s">
        <v>471</v>
      </c>
      <c r="E230" s="3" t="s">
        <v>472</v>
      </c>
    </row>
    <row r="231" spans="1:5" x14ac:dyDescent="0.25">
      <c r="A231" s="3" t="s">
        <v>473</v>
      </c>
      <c r="B231" s="3" t="s">
        <v>474</v>
      </c>
      <c r="E231" s="3" t="s">
        <v>9</v>
      </c>
    </row>
    <row r="232" spans="1:5" x14ac:dyDescent="0.25">
      <c r="A232" s="3" t="s">
        <v>144</v>
      </c>
      <c r="B232" s="3" t="s">
        <v>475</v>
      </c>
      <c r="E232" s="3" t="s">
        <v>9</v>
      </c>
    </row>
    <row r="233" spans="1:5" x14ac:dyDescent="0.25">
      <c r="A233" s="3" t="s">
        <v>476</v>
      </c>
      <c r="B233" s="3" t="s">
        <v>477</v>
      </c>
      <c r="E233" s="3" t="s">
        <v>9</v>
      </c>
    </row>
    <row r="234" spans="1:5" x14ac:dyDescent="0.25">
      <c r="A234" s="3" t="s">
        <v>478</v>
      </c>
      <c r="B234" s="3" t="s">
        <v>479</v>
      </c>
      <c r="E234" s="3" t="s">
        <v>6</v>
      </c>
    </row>
    <row r="235" spans="1:5" x14ac:dyDescent="0.25">
      <c r="A235" s="3" t="s">
        <v>9</v>
      </c>
      <c r="B235" s="3" t="s">
        <v>480</v>
      </c>
      <c r="E235" s="3" t="s">
        <v>6</v>
      </c>
    </row>
    <row r="236" spans="1:5" x14ac:dyDescent="0.25">
      <c r="A236" s="3" t="s">
        <v>39</v>
      </c>
      <c r="B236" s="3" t="s">
        <v>481</v>
      </c>
      <c r="E236" s="3" t="s">
        <v>293</v>
      </c>
    </row>
    <row r="237" spans="1:5" x14ac:dyDescent="0.25">
      <c r="A237" s="3" t="s">
        <v>482</v>
      </c>
      <c r="B237" s="3" t="s">
        <v>483</v>
      </c>
      <c r="E237" s="3" t="s">
        <v>398</v>
      </c>
    </row>
    <row r="238" spans="1:5" x14ac:dyDescent="0.25">
      <c r="A238" s="3" t="s">
        <v>122</v>
      </c>
      <c r="B238" s="3" t="s">
        <v>484</v>
      </c>
      <c r="E238" s="3" t="s">
        <v>190</v>
      </c>
    </row>
    <row r="239" spans="1:5" x14ac:dyDescent="0.25">
      <c r="A239" s="3" t="s">
        <v>330</v>
      </c>
      <c r="B239" s="3" t="s">
        <v>484</v>
      </c>
      <c r="E239" s="3" t="s">
        <v>190</v>
      </c>
    </row>
    <row r="240" spans="1:5" x14ac:dyDescent="0.25">
      <c r="A240" s="3" t="s">
        <v>115</v>
      </c>
      <c r="B240" s="3" t="s">
        <v>484</v>
      </c>
      <c r="E240" s="3" t="s">
        <v>190</v>
      </c>
    </row>
    <row r="241" spans="1:5" x14ac:dyDescent="0.25">
      <c r="A241" s="3" t="s">
        <v>131</v>
      </c>
      <c r="B241" s="3" t="s">
        <v>485</v>
      </c>
      <c r="E241" s="3" t="s">
        <v>67</v>
      </c>
    </row>
    <row r="242" spans="1:5" x14ac:dyDescent="0.25">
      <c r="A242" s="3" t="s">
        <v>486</v>
      </c>
      <c r="B242" s="3" t="s">
        <v>487</v>
      </c>
      <c r="E242" s="3" t="s">
        <v>273</v>
      </c>
    </row>
    <row r="243" spans="1:5" x14ac:dyDescent="0.25">
      <c r="A243" s="3" t="s">
        <v>287</v>
      </c>
      <c r="B243" s="3" t="s">
        <v>488</v>
      </c>
      <c r="E243" s="3" t="s">
        <v>273</v>
      </c>
    </row>
    <row r="244" spans="1:5" x14ac:dyDescent="0.25">
      <c r="A244" s="3" t="s">
        <v>14</v>
      </c>
      <c r="B244" s="3" t="s">
        <v>489</v>
      </c>
      <c r="E244" s="3" t="s">
        <v>490</v>
      </c>
    </row>
    <row r="245" spans="1:5" x14ac:dyDescent="0.25">
      <c r="A245" s="3" t="s">
        <v>491</v>
      </c>
      <c r="B245" s="3" t="s">
        <v>492</v>
      </c>
      <c r="E245" s="3" t="s">
        <v>493</v>
      </c>
    </row>
    <row r="246" spans="1:5" x14ac:dyDescent="0.25">
      <c r="A246" s="3" t="s">
        <v>59</v>
      </c>
      <c r="B246" s="3" t="s">
        <v>494</v>
      </c>
      <c r="E246" s="3" t="s">
        <v>473</v>
      </c>
    </row>
    <row r="247" spans="1:5" x14ac:dyDescent="0.25">
      <c r="A247" s="3" t="s">
        <v>285</v>
      </c>
      <c r="B247" s="3" t="s">
        <v>495</v>
      </c>
      <c r="E247" s="3" t="s">
        <v>496</v>
      </c>
    </row>
    <row r="248" spans="1:5" x14ac:dyDescent="0.25">
      <c r="A248" s="3" t="s">
        <v>497</v>
      </c>
      <c r="B248" s="3" t="s">
        <v>498</v>
      </c>
      <c r="E248" s="3" t="s">
        <v>440</v>
      </c>
    </row>
    <row r="249" spans="1:5" x14ac:dyDescent="0.25">
      <c r="A249" s="3" t="s">
        <v>199</v>
      </c>
      <c r="B249" s="3" t="s">
        <v>499</v>
      </c>
      <c r="E249" s="3" t="s">
        <v>440</v>
      </c>
    </row>
    <row r="250" spans="1:5" x14ac:dyDescent="0.25">
      <c r="A250" s="3" t="s">
        <v>84</v>
      </c>
      <c r="B250" s="3" t="s">
        <v>500</v>
      </c>
      <c r="E250" s="3" t="s">
        <v>501</v>
      </c>
    </row>
    <row r="251" spans="1:5" x14ac:dyDescent="0.25">
      <c r="A251" s="3" t="s">
        <v>287</v>
      </c>
      <c r="B251" s="3" t="s">
        <v>502</v>
      </c>
      <c r="E251" s="3" t="s">
        <v>289</v>
      </c>
    </row>
    <row r="252" spans="1:5" x14ac:dyDescent="0.25">
      <c r="A252" s="3" t="s">
        <v>201</v>
      </c>
      <c r="B252" s="3" t="s">
        <v>503</v>
      </c>
      <c r="E252" s="3" t="s">
        <v>504</v>
      </c>
    </row>
    <row r="253" spans="1:5" x14ac:dyDescent="0.25">
      <c r="A253" s="3" t="s">
        <v>287</v>
      </c>
      <c r="B253" s="3" t="s">
        <v>505</v>
      </c>
      <c r="E253" s="3" t="s">
        <v>52</v>
      </c>
    </row>
    <row r="254" spans="1:5" x14ac:dyDescent="0.25">
      <c r="A254" s="3" t="s">
        <v>506</v>
      </c>
      <c r="B254" s="3" t="s">
        <v>507</v>
      </c>
      <c r="E254" s="3" t="s">
        <v>52</v>
      </c>
    </row>
    <row r="255" spans="1:5" x14ac:dyDescent="0.25">
      <c r="A255" s="3" t="s">
        <v>313</v>
      </c>
      <c r="B255" s="3" t="s">
        <v>508</v>
      </c>
      <c r="E255" s="3" t="s">
        <v>52</v>
      </c>
    </row>
    <row r="256" spans="1:5" x14ac:dyDescent="0.25">
      <c r="A256" s="3" t="s">
        <v>389</v>
      </c>
      <c r="B256" s="3" t="s">
        <v>509</v>
      </c>
      <c r="E256" s="3" t="s">
        <v>52</v>
      </c>
    </row>
    <row r="257" spans="1:5" x14ac:dyDescent="0.25">
      <c r="A257" s="3" t="s">
        <v>66</v>
      </c>
      <c r="B257" s="3" t="s">
        <v>510</v>
      </c>
      <c r="E257" s="3" t="s">
        <v>486</v>
      </c>
    </row>
    <row r="258" spans="1:5" x14ac:dyDescent="0.25">
      <c r="A258" s="3" t="s">
        <v>115</v>
      </c>
      <c r="B258" s="3" t="s">
        <v>511</v>
      </c>
      <c r="E258" s="3" t="s">
        <v>512</v>
      </c>
    </row>
    <row r="259" spans="1:5" x14ac:dyDescent="0.25">
      <c r="A259" s="3" t="s">
        <v>433</v>
      </c>
      <c r="B259" s="3" t="s">
        <v>513</v>
      </c>
      <c r="E259" s="3" t="s">
        <v>514</v>
      </c>
    </row>
    <row r="260" spans="1:5" x14ac:dyDescent="0.25">
      <c r="A260" s="3" t="s">
        <v>515</v>
      </c>
      <c r="B260" s="3" t="s">
        <v>516</v>
      </c>
      <c r="E260" s="3" t="s">
        <v>514</v>
      </c>
    </row>
    <row r="261" spans="1:5" x14ac:dyDescent="0.25">
      <c r="A261" s="3" t="s">
        <v>151</v>
      </c>
      <c r="B261" s="3" t="s">
        <v>517</v>
      </c>
      <c r="E261" s="3" t="s">
        <v>482</v>
      </c>
    </row>
    <row r="262" spans="1:5" x14ac:dyDescent="0.25">
      <c r="A262" s="3" t="s">
        <v>496</v>
      </c>
      <c r="B262" s="3" t="s">
        <v>517</v>
      </c>
      <c r="E262" s="3" t="s">
        <v>31</v>
      </c>
    </row>
    <row r="263" spans="1:5" x14ac:dyDescent="0.25">
      <c r="A263" s="3" t="s">
        <v>518</v>
      </c>
      <c r="B263" s="3" t="s">
        <v>517</v>
      </c>
      <c r="E263" s="3" t="s">
        <v>31</v>
      </c>
    </row>
    <row r="264" spans="1:5" x14ac:dyDescent="0.25">
      <c r="A264" s="3" t="s">
        <v>39</v>
      </c>
      <c r="B264" s="3" t="s">
        <v>517</v>
      </c>
      <c r="E264" s="3" t="s">
        <v>31</v>
      </c>
    </row>
    <row r="265" spans="1:5" x14ac:dyDescent="0.25">
      <c r="A265" s="3" t="s">
        <v>519</v>
      </c>
      <c r="B265" s="3" t="s">
        <v>517</v>
      </c>
      <c r="E265" s="3" t="s">
        <v>31</v>
      </c>
    </row>
    <row r="266" spans="1:5" x14ac:dyDescent="0.25">
      <c r="A266" s="3" t="s">
        <v>520</v>
      </c>
      <c r="B266" s="3" t="s">
        <v>517</v>
      </c>
      <c r="E266" s="3" t="s">
        <v>31</v>
      </c>
    </row>
    <row r="267" spans="1:5" x14ac:dyDescent="0.25">
      <c r="A267" s="3" t="s">
        <v>521</v>
      </c>
      <c r="B267" s="3" t="s">
        <v>522</v>
      </c>
      <c r="E267" s="3" t="s">
        <v>31</v>
      </c>
    </row>
    <row r="268" spans="1:5" x14ac:dyDescent="0.25">
      <c r="A268" s="3" t="s">
        <v>523</v>
      </c>
      <c r="B268" s="3" t="s">
        <v>524</v>
      </c>
      <c r="E268" s="3" t="s">
        <v>31</v>
      </c>
    </row>
    <row r="269" spans="1:5" x14ac:dyDescent="0.25">
      <c r="A269" s="3" t="s">
        <v>324</v>
      </c>
      <c r="B269" s="3" t="s">
        <v>525</v>
      </c>
      <c r="E269" s="3" t="s">
        <v>31</v>
      </c>
    </row>
    <row r="270" spans="1:5" x14ac:dyDescent="0.25">
      <c r="A270" s="3" t="s">
        <v>526</v>
      </c>
      <c r="B270" s="3" t="s">
        <v>527</v>
      </c>
      <c r="E270" s="3" t="s">
        <v>31</v>
      </c>
    </row>
    <row r="271" spans="1:5" x14ac:dyDescent="0.25">
      <c r="A271" s="3" t="s">
        <v>199</v>
      </c>
      <c r="B271" s="3" t="s">
        <v>528</v>
      </c>
      <c r="E271" s="3" t="s">
        <v>210</v>
      </c>
    </row>
    <row r="272" spans="1:5" x14ac:dyDescent="0.25">
      <c r="A272" s="3" t="s">
        <v>198</v>
      </c>
      <c r="B272" s="3" t="s">
        <v>529</v>
      </c>
      <c r="E272" s="3" t="s">
        <v>464</v>
      </c>
    </row>
    <row r="273" spans="1:5" x14ac:dyDescent="0.25">
      <c r="A273" s="3" t="s">
        <v>235</v>
      </c>
      <c r="B273" s="3" t="s">
        <v>530</v>
      </c>
      <c r="E273" s="3" t="s">
        <v>464</v>
      </c>
    </row>
    <row r="274" spans="1:5" x14ac:dyDescent="0.25">
      <c r="A274" s="3" t="s">
        <v>531</v>
      </c>
      <c r="B274" s="3" t="s">
        <v>532</v>
      </c>
      <c r="E274" s="3" t="s">
        <v>533</v>
      </c>
    </row>
    <row r="275" spans="1:5" x14ac:dyDescent="0.25">
      <c r="A275" s="3" t="s">
        <v>514</v>
      </c>
      <c r="B275" s="3" t="s">
        <v>534</v>
      </c>
      <c r="E275" s="3" t="s">
        <v>535</v>
      </c>
    </row>
    <row r="276" spans="1:5" x14ac:dyDescent="0.25">
      <c r="A276" s="3" t="s">
        <v>536</v>
      </c>
      <c r="B276" s="3" t="s">
        <v>534</v>
      </c>
      <c r="E276" s="3" t="s">
        <v>537</v>
      </c>
    </row>
    <row r="277" spans="1:5" x14ac:dyDescent="0.25">
      <c r="A277" s="3" t="s">
        <v>538</v>
      </c>
      <c r="B277" s="3" t="s">
        <v>539</v>
      </c>
      <c r="E277" s="3" t="s">
        <v>113</v>
      </c>
    </row>
    <row r="278" spans="1:5" x14ac:dyDescent="0.25">
      <c r="A278" s="3" t="s">
        <v>540</v>
      </c>
      <c r="B278" s="3" t="s">
        <v>541</v>
      </c>
      <c r="E278" s="3" t="s">
        <v>113</v>
      </c>
    </row>
    <row r="279" spans="1:5" x14ac:dyDescent="0.25">
      <c r="A279" s="3" t="s">
        <v>392</v>
      </c>
      <c r="B279" s="3" t="s">
        <v>542</v>
      </c>
      <c r="E279" s="3" t="s">
        <v>113</v>
      </c>
    </row>
    <row r="280" spans="1:5" x14ac:dyDescent="0.25">
      <c r="A280" s="3" t="s">
        <v>543</v>
      </c>
      <c r="B280" s="3" t="s">
        <v>544</v>
      </c>
      <c r="E280" s="3" t="s">
        <v>113</v>
      </c>
    </row>
    <row r="281" spans="1:5" x14ac:dyDescent="0.25">
      <c r="A281" s="3" t="s">
        <v>545</v>
      </c>
      <c r="B281" s="3" t="s">
        <v>546</v>
      </c>
      <c r="E281" s="3" t="s">
        <v>518</v>
      </c>
    </row>
    <row r="282" spans="1:5" x14ac:dyDescent="0.25">
      <c r="A282" s="3" t="s">
        <v>464</v>
      </c>
      <c r="B282" s="3" t="s">
        <v>547</v>
      </c>
      <c r="E282" s="3" t="s">
        <v>548</v>
      </c>
    </row>
    <row r="283" spans="1:5" x14ac:dyDescent="0.25">
      <c r="A283" s="3" t="s">
        <v>326</v>
      </c>
      <c r="B283" s="3" t="s">
        <v>549</v>
      </c>
      <c r="E283" s="3" t="s">
        <v>550</v>
      </c>
    </row>
    <row r="284" spans="1:5" x14ac:dyDescent="0.25">
      <c r="A284" s="3" t="s">
        <v>551</v>
      </c>
      <c r="B284" s="3" t="s">
        <v>552</v>
      </c>
      <c r="E284" s="3" t="s">
        <v>553</v>
      </c>
    </row>
    <row r="285" spans="1:5" x14ac:dyDescent="0.25">
      <c r="A285" s="3" t="s">
        <v>336</v>
      </c>
      <c r="B285" s="3" t="s">
        <v>554</v>
      </c>
      <c r="E285" s="3" t="s">
        <v>491</v>
      </c>
    </row>
    <row r="286" spans="1:5" x14ac:dyDescent="0.25">
      <c r="A286" s="3" t="s">
        <v>555</v>
      </c>
      <c r="B286" s="3" t="s">
        <v>556</v>
      </c>
      <c r="E286" s="3" t="s">
        <v>457</v>
      </c>
    </row>
    <row r="287" spans="1:5" x14ac:dyDescent="0.25">
      <c r="A287" s="3" t="s">
        <v>287</v>
      </c>
      <c r="B287" s="3" t="s">
        <v>557</v>
      </c>
      <c r="E287" s="3" t="s">
        <v>558</v>
      </c>
    </row>
    <row r="288" spans="1:5" x14ac:dyDescent="0.25">
      <c r="A288" s="3" t="s">
        <v>559</v>
      </c>
      <c r="B288" s="3" t="s">
        <v>560</v>
      </c>
      <c r="E288" s="3" t="s">
        <v>561</v>
      </c>
    </row>
    <row r="289" spans="1:5" x14ac:dyDescent="0.25">
      <c r="A289" s="3" t="s">
        <v>329</v>
      </c>
      <c r="B289" s="3" t="s">
        <v>562</v>
      </c>
      <c r="E289" s="3" t="s">
        <v>561</v>
      </c>
    </row>
    <row r="290" spans="1:5" x14ac:dyDescent="0.25">
      <c r="A290" s="3" t="s">
        <v>563</v>
      </c>
      <c r="B290" s="3" t="s">
        <v>562</v>
      </c>
      <c r="E290" s="3" t="s">
        <v>561</v>
      </c>
    </row>
    <row r="291" spans="1:5" x14ac:dyDescent="0.25">
      <c r="A291" s="3" t="s">
        <v>296</v>
      </c>
      <c r="B291" s="3" t="s">
        <v>562</v>
      </c>
      <c r="E291" s="3" t="s">
        <v>564</v>
      </c>
    </row>
    <row r="292" spans="1:5" x14ac:dyDescent="0.25">
      <c r="A292" s="3" t="s">
        <v>565</v>
      </c>
      <c r="B292" s="3" t="s">
        <v>566</v>
      </c>
      <c r="E292" s="3" t="s">
        <v>564</v>
      </c>
    </row>
    <row r="293" spans="1:5" x14ac:dyDescent="0.25">
      <c r="A293" s="3" t="s">
        <v>149</v>
      </c>
      <c r="B293" s="3" t="s">
        <v>567</v>
      </c>
      <c r="E293" s="3" t="s">
        <v>568</v>
      </c>
    </row>
    <row r="294" spans="1:5" x14ac:dyDescent="0.25">
      <c r="A294" s="3" t="s">
        <v>63</v>
      </c>
      <c r="B294" s="3" t="s">
        <v>569</v>
      </c>
      <c r="E294" s="3" t="s">
        <v>570</v>
      </c>
    </row>
    <row r="295" spans="1:5" x14ac:dyDescent="0.25">
      <c r="A295" s="3" t="s">
        <v>571</v>
      </c>
      <c r="B295" s="3" t="s">
        <v>572</v>
      </c>
      <c r="E295" s="3" t="s">
        <v>573</v>
      </c>
    </row>
    <row r="296" spans="1:5" x14ac:dyDescent="0.25">
      <c r="A296" s="3" t="s">
        <v>414</v>
      </c>
      <c r="B296" s="3" t="s">
        <v>574</v>
      </c>
      <c r="E296" s="3" t="s">
        <v>575</v>
      </c>
    </row>
    <row r="297" spans="1:5" x14ac:dyDescent="0.25">
      <c r="A297" s="3" t="s">
        <v>430</v>
      </c>
      <c r="B297" s="3" t="s">
        <v>576</v>
      </c>
      <c r="E297" s="3" t="s">
        <v>577</v>
      </c>
    </row>
    <row r="298" spans="1:5" x14ac:dyDescent="0.25">
      <c r="A298" s="3" t="s">
        <v>578</v>
      </c>
      <c r="B298" s="3" t="s">
        <v>579</v>
      </c>
      <c r="E298" s="3" t="s">
        <v>580</v>
      </c>
    </row>
    <row r="299" spans="1:5" x14ac:dyDescent="0.25">
      <c r="A299" s="3" t="s">
        <v>581</v>
      </c>
      <c r="B299" s="3" t="s">
        <v>582</v>
      </c>
      <c r="E299" s="3" t="s">
        <v>254</v>
      </c>
    </row>
    <row r="300" spans="1:5" x14ac:dyDescent="0.25">
      <c r="A300" s="3" t="s">
        <v>583</v>
      </c>
      <c r="B300" s="3" t="s">
        <v>584</v>
      </c>
      <c r="E300" s="3" t="s">
        <v>585</v>
      </c>
    </row>
    <row r="301" spans="1:5" x14ac:dyDescent="0.25">
      <c r="A301" s="3" t="s">
        <v>586</v>
      </c>
      <c r="B301" s="3" t="s">
        <v>587</v>
      </c>
      <c r="E301" s="3" t="s">
        <v>299</v>
      </c>
    </row>
    <row r="302" spans="1:5" x14ac:dyDescent="0.25">
      <c r="A302" s="3" t="s">
        <v>397</v>
      </c>
      <c r="B302" s="3" t="s">
        <v>588</v>
      </c>
      <c r="E302" s="3" t="s">
        <v>299</v>
      </c>
    </row>
    <row r="303" spans="1:5" x14ac:dyDescent="0.25">
      <c r="A303" s="3" t="s">
        <v>589</v>
      </c>
      <c r="B303" s="3" t="s">
        <v>590</v>
      </c>
      <c r="E303" s="3" t="s">
        <v>591</v>
      </c>
    </row>
    <row r="304" spans="1:5" x14ac:dyDescent="0.25">
      <c r="A304" s="3" t="s">
        <v>561</v>
      </c>
      <c r="B304" s="3" t="s">
        <v>592</v>
      </c>
      <c r="E304" s="3" t="s">
        <v>591</v>
      </c>
    </row>
    <row r="305" spans="1:5" x14ac:dyDescent="0.25">
      <c r="A305" s="3" t="s">
        <v>450</v>
      </c>
      <c r="B305" s="3" t="s">
        <v>593</v>
      </c>
      <c r="E305" s="3" t="s">
        <v>594</v>
      </c>
    </row>
    <row r="306" spans="1:5" x14ac:dyDescent="0.25">
      <c r="A306" s="3" t="s">
        <v>595</v>
      </c>
      <c r="B306" s="3" t="s">
        <v>596</v>
      </c>
      <c r="E306" s="3" t="s">
        <v>380</v>
      </c>
    </row>
    <row r="307" spans="1:5" x14ac:dyDescent="0.25">
      <c r="A307" s="3" t="s">
        <v>229</v>
      </c>
      <c r="B307" s="3" t="s">
        <v>597</v>
      </c>
      <c r="E307" s="3" t="s">
        <v>598</v>
      </c>
    </row>
    <row r="308" spans="1:5" x14ac:dyDescent="0.25">
      <c r="A308" s="3" t="s">
        <v>580</v>
      </c>
      <c r="B308" s="3" t="s">
        <v>597</v>
      </c>
      <c r="E308" s="3" t="s">
        <v>599</v>
      </c>
    </row>
    <row r="309" spans="1:5" x14ac:dyDescent="0.25">
      <c r="A309" s="3" t="s">
        <v>600</v>
      </c>
      <c r="B309" s="3" t="s">
        <v>601</v>
      </c>
      <c r="E309" s="3" t="s">
        <v>586</v>
      </c>
    </row>
    <row r="310" spans="1:5" x14ac:dyDescent="0.25">
      <c r="A310" s="3" t="s">
        <v>31</v>
      </c>
      <c r="B310" s="3" t="s">
        <v>602</v>
      </c>
      <c r="E310" s="3" t="s">
        <v>603</v>
      </c>
    </row>
    <row r="311" spans="1:5" x14ac:dyDescent="0.25">
      <c r="A311" s="3" t="s">
        <v>190</v>
      </c>
      <c r="B311" s="3" t="s">
        <v>604</v>
      </c>
      <c r="E311" s="3" t="s">
        <v>605</v>
      </c>
    </row>
    <row r="312" spans="1:5" x14ac:dyDescent="0.25">
      <c r="A312" s="3" t="s">
        <v>64</v>
      </c>
      <c r="B312" s="3" t="s">
        <v>606</v>
      </c>
      <c r="E312" s="3" t="s">
        <v>605</v>
      </c>
    </row>
    <row r="313" spans="1:5" x14ac:dyDescent="0.25">
      <c r="A313" s="3" t="s">
        <v>78</v>
      </c>
      <c r="B313" s="3" t="s">
        <v>607</v>
      </c>
      <c r="E313" s="3" t="s">
        <v>551</v>
      </c>
    </row>
    <row r="314" spans="1:5" x14ac:dyDescent="0.25">
      <c r="A314" s="3" t="s">
        <v>608</v>
      </c>
      <c r="B314" s="3" t="s">
        <v>609</v>
      </c>
      <c r="E314" s="3" t="s">
        <v>551</v>
      </c>
    </row>
    <row r="315" spans="1:5" x14ac:dyDescent="0.25">
      <c r="A315" s="3" t="s">
        <v>610</v>
      </c>
      <c r="B315" s="3" t="s">
        <v>611</v>
      </c>
      <c r="E315" s="3" t="s">
        <v>612</v>
      </c>
    </row>
    <row r="316" spans="1:5" x14ac:dyDescent="0.25">
      <c r="A316" s="3" t="s">
        <v>613</v>
      </c>
      <c r="B316" s="3" t="s">
        <v>614</v>
      </c>
      <c r="E316" s="3" t="s">
        <v>615</v>
      </c>
    </row>
    <row r="317" spans="1:5" x14ac:dyDescent="0.25">
      <c r="A317" s="3" t="s">
        <v>616</v>
      </c>
      <c r="B317" s="3" t="s">
        <v>617</v>
      </c>
      <c r="E317" s="3" t="s">
        <v>178</v>
      </c>
    </row>
    <row r="318" spans="1:5" x14ac:dyDescent="0.25">
      <c r="A318" s="3" t="s">
        <v>168</v>
      </c>
      <c r="B318" s="3" t="s">
        <v>618</v>
      </c>
      <c r="E318" s="3" t="s">
        <v>619</v>
      </c>
    </row>
    <row r="319" spans="1:5" x14ac:dyDescent="0.25">
      <c r="A319" s="3" t="s">
        <v>6</v>
      </c>
      <c r="B319" s="3" t="s">
        <v>620</v>
      </c>
      <c r="E319" s="3" t="s">
        <v>619</v>
      </c>
    </row>
    <row r="320" spans="1:5" x14ac:dyDescent="0.25">
      <c r="A320" s="3" t="s">
        <v>45</v>
      </c>
      <c r="B320" s="3" t="s">
        <v>621</v>
      </c>
      <c r="E320" s="3" t="s">
        <v>39</v>
      </c>
    </row>
    <row r="321" spans="1:5" x14ac:dyDescent="0.25">
      <c r="A321" s="3" t="s">
        <v>540</v>
      </c>
      <c r="B321" s="3" t="s">
        <v>622</v>
      </c>
      <c r="E321" s="3" t="s">
        <v>39</v>
      </c>
    </row>
    <row r="322" spans="1:5" x14ac:dyDescent="0.25">
      <c r="A322" s="3" t="s">
        <v>233</v>
      </c>
      <c r="B322" s="3" t="s">
        <v>623</v>
      </c>
      <c r="E322" s="3" t="s">
        <v>39</v>
      </c>
    </row>
    <row r="323" spans="1:5" x14ac:dyDescent="0.25">
      <c r="A323" s="3" t="s">
        <v>624</v>
      </c>
      <c r="B323" s="3" t="s">
        <v>625</v>
      </c>
      <c r="E323" s="3" t="s">
        <v>39</v>
      </c>
    </row>
    <row r="324" spans="1:5" x14ac:dyDescent="0.25">
      <c r="A324" s="3" t="s">
        <v>626</v>
      </c>
      <c r="B324" s="3" t="s">
        <v>625</v>
      </c>
      <c r="E324" s="3" t="s">
        <v>39</v>
      </c>
    </row>
    <row r="325" spans="1:5" x14ac:dyDescent="0.25">
      <c r="A325" s="3" t="s">
        <v>627</v>
      </c>
      <c r="B325" s="3" t="s">
        <v>628</v>
      </c>
      <c r="E325" s="3" t="s">
        <v>39</v>
      </c>
    </row>
    <row r="326" spans="1:5" x14ac:dyDescent="0.25">
      <c r="A326" s="3" t="s">
        <v>374</v>
      </c>
      <c r="B326" s="3" t="s">
        <v>629</v>
      </c>
      <c r="E326" s="3" t="s">
        <v>630</v>
      </c>
    </row>
    <row r="327" spans="1:5" x14ac:dyDescent="0.25">
      <c r="A327" s="3" t="s">
        <v>162</v>
      </c>
      <c r="B327" s="3" t="s">
        <v>631</v>
      </c>
      <c r="E327" s="3" t="s">
        <v>632</v>
      </c>
    </row>
    <row r="328" spans="1:5" x14ac:dyDescent="0.25">
      <c r="A328" s="3" t="s">
        <v>64</v>
      </c>
      <c r="B328" s="3" t="s">
        <v>633</v>
      </c>
      <c r="E328" s="3" t="s">
        <v>634</v>
      </c>
    </row>
    <row r="329" spans="1:5" x14ac:dyDescent="0.25">
      <c r="A329" s="3" t="s">
        <v>92</v>
      </c>
      <c r="B329" s="3" t="s">
        <v>635</v>
      </c>
      <c r="E329" s="3" t="s">
        <v>327</v>
      </c>
    </row>
    <row r="330" spans="1:5" x14ac:dyDescent="0.25">
      <c r="A330" s="3" t="s">
        <v>356</v>
      </c>
      <c r="B330" s="3" t="s">
        <v>636</v>
      </c>
      <c r="E330" s="3" t="s">
        <v>348</v>
      </c>
    </row>
    <row r="331" spans="1:5" x14ac:dyDescent="0.25">
      <c r="A331" s="3" t="s">
        <v>128</v>
      </c>
      <c r="B331" s="3" t="s">
        <v>637</v>
      </c>
      <c r="E331" s="3" t="s">
        <v>348</v>
      </c>
    </row>
    <row r="332" spans="1:5" x14ac:dyDescent="0.25">
      <c r="A332" s="3" t="s">
        <v>583</v>
      </c>
      <c r="B332" s="3" t="s">
        <v>637</v>
      </c>
      <c r="E332" s="3" t="s">
        <v>324</v>
      </c>
    </row>
    <row r="333" spans="1:5" x14ac:dyDescent="0.25">
      <c r="A333" s="3" t="s">
        <v>446</v>
      </c>
      <c r="B333" s="3" t="s">
        <v>638</v>
      </c>
      <c r="E333" s="3" t="s">
        <v>324</v>
      </c>
    </row>
    <row r="334" spans="1:5" x14ac:dyDescent="0.25">
      <c r="A334" s="3" t="s">
        <v>639</v>
      </c>
      <c r="B334" s="3" t="s">
        <v>638</v>
      </c>
      <c r="E334" s="3" t="s">
        <v>248</v>
      </c>
    </row>
    <row r="335" spans="1:5" x14ac:dyDescent="0.25">
      <c r="A335" s="3" t="s">
        <v>640</v>
      </c>
      <c r="B335" s="3" t="s">
        <v>641</v>
      </c>
      <c r="E335" s="3" t="s">
        <v>624</v>
      </c>
    </row>
    <row r="336" spans="1:5" x14ac:dyDescent="0.25">
      <c r="A336" s="3" t="s">
        <v>113</v>
      </c>
      <c r="B336" s="3" t="s">
        <v>642</v>
      </c>
      <c r="E336" s="3" t="s">
        <v>643</v>
      </c>
    </row>
    <row r="337" spans="1:5" x14ac:dyDescent="0.25">
      <c r="A337" s="3" t="s">
        <v>253</v>
      </c>
      <c r="B337" s="3" t="s">
        <v>644</v>
      </c>
      <c r="E337" s="3" t="s">
        <v>28</v>
      </c>
    </row>
    <row r="338" spans="1:5" x14ac:dyDescent="0.25">
      <c r="A338" s="3" t="s">
        <v>645</v>
      </c>
      <c r="B338" s="3" t="s">
        <v>646</v>
      </c>
      <c r="E338" s="3" t="s">
        <v>382</v>
      </c>
    </row>
    <row r="339" spans="1:5" x14ac:dyDescent="0.25">
      <c r="A339" s="3" t="s">
        <v>634</v>
      </c>
      <c r="B339" s="3" t="s">
        <v>647</v>
      </c>
      <c r="E339" s="3" t="s">
        <v>424</v>
      </c>
    </row>
    <row r="340" spans="1:5" x14ac:dyDescent="0.25">
      <c r="A340" s="3" t="s">
        <v>648</v>
      </c>
      <c r="B340" s="3" t="s">
        <v>649</v>
      </c>
      <c r="E340" s="3" t="s">
        <v>182</v>
      </c>
    </row>
    <row r="341" spans="1:5" x14ac:dyDescent="0.25">
      <c r="A341" s="3" t="s">
        <v>233</v>
      </c>
      <c r="B341" s="3" t="s">
        <v>650</v>
      </c>
      <c r="E341" s="3" t="s">
        <v>182</v>
      </c>
    </row>
    <row r="342" spans="1:5" x14ac:dyDescent="0.25">
      <c r="A342" s="3" t="s">
        <v>643</v>
      </c>
      <c r="B342" s="3" t="s">
        <v>651</v>
      </c>
      <c r="E342" s="3" t="s">
        <v>652</v>
      </c>
    </row>
    <row r="343" spans="1:5" x14ac:dyDescent="0.25">
      <c r="A343" s="3" t="s">
        <v>224</v>
      </c>
      <c r="B343" s="3" t="s">
        <v>653</v>
      </c>
      <c r="E343" s="3" t="s">
        <v>199</v>
      </c>
    </row>
    <row r="344" spans="1:5" x14ac:dyDescent="0.25">
      <c r="A344" s="3" t="s">
        <v>157</v>
      </c>
      <c r="B344" s="3" t="s">
        <v>654</v>
      </c>
      <c r="E344" s="3" t="s">
        <v>199</v>
      </c>
    </row>
    <row r="345" spans="1:5" x14ac:dyDescent="0.25">
      <c r="A345" s="3" t="s">
        <v>655</v>
      </c>
      <c r="B345" s="3" t="s">
        <v>656</v>
      </c>
      <c r="E345" s="3" t="s">
        <v>199</v>
      </c>
    </row>
    <row r="346" spans="1:5" x14ac:dyDescent="0.25">
      <c r="A346" s="3" t="s">
        <v>108</v>
      </c>
      <c r="B346" s="3" t="s">
        <v>657</v>
      </c>
      <c r="E346" s="3" t="s">
        <v>199</v>
      </c>
    </row>
    <row r="347" spans="1:5" x14ac:dyDescent="0.25">
      <c r="A347" s="3" t="s">
        <v>658</v>
      </c>
      <c r="B347" s="3" t="s">
        <v>659</v>
      </c>
      <c r="E347" s="3" t="s">
        <v>25</v>
      </c>
    </row>
    <row r="348" spans="1:5" x14ac:dyDescent="0.25">
      <c r="A348" s="3" t="s">
        <v>403</v>
      </c>
      <c r="B348" s="3" t="s">
        <v>660</v>
      </c>
      <c r="E348" s="3" t="s">
        <v>595</v>
      </c>
    </row>
    <row r="349" spans="1:5" x14ac:dyDescent="0.25">
      <c r="A349" s="3" t="s">
        <v>108</v>
      </c>
      <c r="B349" s="3" t="s">
        <v>661</v>
      </c>
      <c r="E349" s="3" t="s">
        <v>662</v>
      </c>
    </row>
    <row r="350" spans="1:5" x14ac:dyDescent="0.25">
      <c r="A350" s="3" t="s">
        <v>663</v>
      </c>
      <c r="B350" s="3" t="s">
        <v>664</v>
      </c>
      <c r="E350" s="3" t="s">
        <v>665</v>
      </c>
    </row>
    <row r="351" spans="1:5" x14ac:dyDescent="0.25">
      <c r="A351" s="3" t="s">
        <v>666</v>
      </c>
      <c r="B351" s="3" t="s">
        <v>667</v>
      </c>
      <c r="E351" s="3" t="s">
        <v>578</v>
      </c>
    </row>
    <row r="352" spans="1:5" x14ac:dyDescent="0.25">
      <c r="A352" s="3" t="s">
        <v>668</v>
      </c>
      <c r="B352" s="3" t="s">
        <v>667</v>
      </c>
      <c r="E352" s="3" t="s">
        <v>669</v>
      </c>
    </row>
    <row r="353" spans="1:5" x14ac:dyDescent="0.25">
      <c r="A353" s="3" t="s">
        <v>279</v>
      </c>
      <c r="B353" s="3" t="s">
        <v>667</v>
      </c>
      <c r="E353" s="3" t="s">
        <v>316</v>
      </c>
    </row>
    <row r="354" spans="1:5" x14ac:dyDescent="0.25">
      <c r="A354" s="3" t="s">
        <v>667</v>
      </c>
      <c r="B354" s="3" t="s">
        <v>667</v>
      </c>
      <c r="E354" s="3" t="s">
        <v>250</v>
      </c>
    </row>
    <row r="355" spans="1:5" x14ac:dyDescent="0.25">
      <c r="A355" s="3" t="s">
        <v>667</v>
      </c>
      <c r="B355" s="3" t="s">
        <v>667</v>
      </c>
      <c r="E355" s="3" t="s">
        <v>252</v>
      </c>
    </row>
    <row r="356" spans="1:5" x14ac:dyDescent="0.25">
      <c r="A356" s="3" t="s">
        <v>667</v>
      </c>
      <c r="B356" s="3" t="s">
        <v>667</v>
      </c>
      <c r="E356" s="3" t="s">
        <v>565</v>
      </c>
    </row>
    <row r="357" spans="1:5" x14ac:dyDescent="0.25">
      <c r="A357" s="3" t="s">
        <v>367</v>
      </c>
      <c r="B357" s="3" t="s">
        <v>670</v>
      </c>
      <c r="E357" s="3" t="s">
        <v>565</v>
      </c>
    </row>
    <row r="358" spans="1:5" x14ac:dyDescent="0.25">
      <c r="A358" s="3" t="s">
        <v>671</v>
      </c>
      <c r="B358" s="3" t="s">
        <v>672</v>
      </c>
      <c r="E358" s="3" t="s">
        <v>673</v>
      </c>
    </row>
    <row r="359" spans="1:5" x14ac:dyDescent="0.25">
      <c r="A359" s="3" t="s">
        <v>179</v>
      </c>
      <c r="B359" s="3" t="s">
        <v>674</v>
      </c>
      <c r="E359" s="3" t="s">
        <v>559</v>
      </c>
    </row>
    <row r="360" spans="1:5" x14ac:dyDescent="0.25">
      <c r="A360" s="3" t="s">
        <v>675</v>
      </c>
      <c r="B360" s="3" t="s">
        <v>676</v>
      </c>
      <c r="E360" s="3" t="s">
        <v>519</v>
      </c>
    </row>
    <row r="361" spans="1:5" x14ac:dyDescent="0.25">
      <c r="A361" s="3" t="s">
        <v>168</v>
      </c>
      <c r="B361" s="3" t="s">
        <v>677</v>
      </c>
      <c r="E361" s="3" t="s">
        <v>519</v>
      </c>
    </row>
    <row r="362" spans="1:5" x14ac:dyDescent="0.25">
      <c r="A362" s="3" t="s">
        <v>591</v>
      </c>
      <c r="B362" s="3" t="s">
        <v>678</v>
      </c>
      <c r="E362" s="3" t="s">
        <v>519</v>
      </c>
    </row>
    <row r="363" spans="1:5" x14ac:dyDescent="0.25">
      <c r="A363" s="3" t="s">
        <v>3</v>
      </c>
      <c r="B363" s="3" t="s">
        <v>679</v>
      </c>
      <c r="E363" s="3" t="s">
        <v>405</v>
      </c>
    </row>
    <row r="364" spans="1:5" x14ac:dyDescent="0.25">
      <c r="A364" s="3" t="s">
        <v>680</v>
      </c>
      <c r="B364" s="3" t="s">
        <v>681</v>
      </c>
      <c r="E364" s="3" t="s">
        <v>682</v>
      </c>
    </row>
    <row r="365" spans="1:5" x14ac:dyDescent="0.25">
      <c r="A365" s="3" t="s">
        <v>410</v>
      </c>
      <c r="B365" s="3" t="s">
        <v>683</v>
      </c>
      <c r="E365" s="3" t="s">
        <v>684</v>
      </c>
    </row>
    <row r="366" spans="1:5" x14ac:dyDescent="0.25">
      <c r="A366" s="3" t="s">
        <v>599</v>
      </c>
      <c r="B366" s="3" t="s">
        <v>685</v>
      </c>
      <c r="E366" s="3" t="s">
        <v>600</v>
      </c>
    </row>
    <row r="367" spans="1:5" x14ac:dyDescent="0.25">
      <c r="A367" s="3" t="s">
        <v>346</v>
      </c>
      <c r="B367" s="3" t="s">
        <v>686</v>
      </c>
      <c r="E367" s="3" t="s">
        <v>687</v>
      </c>
    </row>
    <row r="368" spans="1:5" x14ac:dyDescent="0.25">
      <c r="A368" s="3" t="s">
        <v>688</v>
      </c>
      <c r="B368" s="3" t="s">
        <v>689</v>
      </c>
      <c r="E368" s="3" t="s">
        <v>671</v>
      </c>
    </row>
    <row r="369" spans="1:5" x14ac:dyDescent="0.25">
      <c r="A369" s="3" t="s">
        <v>690</v>
      </c>
      <c r="B369" s="3" t="s">
        <v>691</v>
      </c>
      <c r="E369" s="3" t="s">
        <v>158</v>
      </c>
    </row>
    <row r="370" spans="1:5" x14ac:dyDescent="0.25">
      <c r="A370" s="3" t="s">
        <v>583</v>
      </c>
      <c r="B370" s="3" t="s">
        <v>692</v>
      </c>
      <c r="E370" s="3" t="s">
        <v>40</v>
      </c>
    </row>
    <row r="371" spans="1:5" x14ac:dyDescent="0.25">
      <c r="A371" s="3" t="s">
        <v>693</v>
      </c>
      <c r="B371" s="3" t="s">
        <v>694</v>
      </c>
      <c r="E371" s="3" t="s">
        <v>695</v>
      </c>
    </row>
    <row r="372" spans="1:5" x14ac:dyDescent="0.25">
      <c r="A372" s="3" t="s">
        <v>696</v>
      </c>
      <c r="B372" s="3" t="s">
        <v>697</v>
      </c>
      <c r="E372" s="3" t="s">
        <v>170</v>
      </c>
    </row>
    <row r="373" spans="1:5" x14ac:dyDescent="0.25">
      <c r="A373" s="3" t="s">
        <v>311</v>
      </c>
      <c r="B373" s="3" t="s">
        <v>698</v>
      </c>
      <c r="E373" s="3" t="s">
        <v>699</v>
      </c>
    </row>
    <row r="374" spans="1:5" x14ac:dyDescent="0.25">
      <c r="A374" s="3" t="s">
        <v>519</v>
      </c>
      <c r="B374" s="3" t="s">
        <v>698</v>
      </c>
      <c r="E374" s="3" t="s">
        <v>640</v>
      </c>
    </row>
    <row r="375" spans="1:5" x14ac:dyDescent="0.25">
      <c r="A375" s="3" t="s">
        <v>553</v>
      </c>
      <c r="B375" s="3" t="s">
        <v>700</v>
      </c>
      <c r="E375" s="3" t="s">
        <v>701</v>
      </c>
    </row>
    <row r="376" spans="1:5" x14ac:dyDescent="0.25">
      <c r="A376" s="3" t="s">
        <v>209</v>
      </c>
      <c r="B376" s="3" t="s">
        <v>702</v>
      </c>
      <c r="E376" s="3" t="s">
        <v>244</v>
      </c>
    </row>
    <row r="377" spans="1:5" x14ac:dyDescent="0.25">
      <c r="A377" s="3" t="s">
        <v>703</v>
      </c>
      <c r="B377" s="3" t="s">
        <v>702</v>
      </c>
      <c r="E377" s="3" t="s">
        <v>339</v>
      </c>
    </row>
    <row r="378" spans="1:5" x14ac:dyDescent="0.25">
      <c r="A378" s="3" t="s">
        <v>109</v>
      </c>
      <c r="B378" s="3" t="s">
        <v>704</v>
      </c>
      <c r="E378" s="3" t="s">
        <v>705</v>
      </c>
    </row>
    <row r="379" spans="1:5" x14ac:dyDescent="0.25">
      <c r="A379" s="3" t="s">
        <v>196</v>
      </c>
      <c r="B379" s="3" t="s">
        <v>706</v>
      </c>
      <c r="E379" s="3" t="s">
        <v>688</v>
      </c>
    </row>
    <row r="380" spans="1:5" x14ac:dyDescent="0.25">
      <c r="A380" s="3" t="s">
        <v>512</v>
      </c>
      <c r="B380" s="3" t="s">
        <v>707</v>
      </c>
      <c r="E380" s="3" t="s">
        <v>543</v>
      </c>
    </row>
    <row r="381" spans="1:5" x14ac:dyDescent="0.25">
      <c r="A381" s="3" t="s">
        <v>287</v>
      </c>
      <c r="B381" s="3" t="s">
        <v>708</v>
      </c>
      <c r="E381" s="3" t="s">
        <v>543</v>
      </c>
    </row>
    <row r="382" spans="1:5" x14ac:dyDescent="0.25">
      <c r="A382" s="3" t="s">
        <v>14</v>
      </c>
      <c r="B382" s="3" t="s">
        <v>709</v>
      </c>
      <c r="E382" s="3" t="s">
        <v>710</v>
      </c>
    </row>
    <row r="383" spans="1:5" x14ac:dyDescent="0.25">
      <c r="A383" s="3" t="s">
        <v>392</v>
      </c>
      <c r="B383" s="3" t="s">
        <v>711</v>
      </c>
      <c r="E383" s="3" t="s">
        <v>443</v>
      </c>
    </row>
    <row r="384" spans="1:5" x14ac:dyDescent="0.25">
      <c r="A384" s="3" t="s">
        <v>712</v>
      </c>
      <c r="B384" s="3" t="s">
        <v>711</v>
      </c>
      <c r="E384" s="3" t="s">
        <v>230</v>
      </c>
    </row>
    <row r="385" spans="1:5" x14ac:dyDescent="0.25">
      <c r="A385" s="3" t="s">
        <v>233</v>
      </c>
      <c r="B385" s="3" t="s">
        <v>713</v>
      </c>
      <c r="E385" s="3" t="s">
        <v>230</v>
      </c>
    </row>
    <row r="386" spans="1:5" x14ac:dyDescent="0.25">
      <c r="A386" s="3" t="s">
        <v>452</v>
      </c>
      <c r="B386" s="3" t="s">
        <v>714</v>
      </c>
      <c r="E386" s="3" t="s">
        <v>239</v>
      </c>
    </row>
    <row r="387" spans="1:5" x14ac:dyDescent="0.25">
      <c r="A387" s="3" t="s">
        <v>537</v>
      </c>
      <c r="B387" s="3" t="s">
        <v>715</v>
      </c>
      <c r="E387" s="3" t="s">
        <v>319</v>
      </c>
    </row>
    <row r="388" spans="1:5" x14ac:dyDescent="0.25">
      <c r="A388" s="3" t="s">
        <v>543</v>
      </c>
      <c r="B388" s="3" t="s">
        <v>715</v>
      </c>
      <c r="E388" s="3" t="s">
        <v>667</v>
      </c>
    </row>
    <row r="389" spans="1:5" x14ac:dyDescent="0.25">
      <c r="A389" s="3" t="s">
        <v>256</v>
      </c>
      <c r="B389" s="3" t="s">
        <v>716</v>
      </c>
      <c r="E389" s="3" t="s">
        <v>667</v>
      </c>
    </row>
    <row r="390" spans="1:5" x14ac:dyDescent="0.25">
      <c r="A390" s="3" t="s">
        <v>329</v>
      </c>
      <c r="B390" s="3" t="s">
        <v>717</v>
      </c>
      <c r="E390" s="3" t="s">
        <v>667</v>
      </c>
    </row>
    <row r="391" spans="1:5" x14ac:dyDescent="0.25">
      <c r="A391" s="3" t="s">
        <v>718</v>
      </c>
      <c r="B391" s="3" t="s">
        <v>719</v>
      </c>
      <c r="E391" s="3" t="s">
        <v>667</v>
      </c>
    </row>
    <row r="392" spans="1:5" x14ac:dyDescent="0.25">
      <c r="A392" s="3" t="s">
        <v>585</v>
      </c>
      <c r="B392" s="3" t="s">
        <v>720</v>
      </c>
      <c r="E392" s="3" t="s">
        <v>667</v>
      </c>
    </row>
    <row r="393" spans="1:5" x14ac:dyDescent="0.25">
      <c r="A393" s="3" t="s">
        <v>568</v>
      </c>
      <c r="B393" s="3" t="s">
        <v>721</v>
      </c>
      <c r="E393" s="3" t="s">
        <v>667</v>
      </c>
    </row>
    <row r="394" spans="1:5" x14ac:dyDescent="0.25">
      <c r="A394" s="3" t="s">
        <v>251</v>
      </c>
      <c r="B394" s="3" t="s">
        <v>722</v>
      </c>
      <c r="E394" s="3" t="s">
        <v>667</v>
      </c>
    </row>
    <row r="395" spans="1:5" x14ac:dyDescent="0.25">
      <c r="A395" s="3" t="s">
        <v>558</v>
      </c>
      <c r="B395" s="3" t="s">
        <v>722</v>
      </c>
      <c r="E395" s="3" t="s">
        <v>667</v>
      </c>
    </row>
    <row r="396" spans="1:5" x14ac:dyDescent="0.25">
      <c r="A396" s="3" t="s">
        <v>723</v>
      </c>
      <c r="B396" s="3" t="s">
        <v>724</v>
      </c>
      <c r="E396" s="3" t="s">
        <v>667</v>
      </c>
    </row>
    <row r="397" spans="1:5" x14ac:dyDescent="0.25">
      <c r="A397" s="3" t="s">
        <v>725</v>
      </c>
      <c r="B397" s="3" t="s">
        <v>726</v>
      </c>
      <c r="E397" s="3" t="s">
        <v>667</v>
      </c>
    </row>
    <row r="398" spans="1:5" x14ac:dyDescent="0.25">
      <c r="A398" s="3" t="s">
        <v>54</v>
      </c>
      <c r="B398" s="3" t="s">
        <v>727</v>
      </c>
      <c r="E398" s="3" t="s">
        <v>667</v>
      </c>
    </row>
    <row r="399" spans="1:5" x14ac:dyDescent="0.25">
      <c r="A399" s="3" t="s">
        <v>403</v>
      </c>
      <c r="B399" s="3" t="s">
        <v>728</v>
      </c>
      <c r="E399" s="3" t="s">
        <v>667</v>
      </c>
    </row>
    <row r="400" spans="1:5" x14ac:dyDescent="0.25">
      <c r="A400" s="3" t="s">
        <v>198</v>
      </c>
      <c r="B400" s="3" t="s">
        <v>729</v>
      </c>
      <c r="E400" s="3" t="s">
        <v>667</v>
      </c>
    </row>
    <row r="401" spans="1:5" x14ac:dyDescent="0.25">
      <c r="A401" s="3" t="s">
        <v>533</v>
      </c>
      <c r="B401" s="3" t="s">
        <v>730</v>
      </c>
      <c r="E401" s="3" t="s">
        <v>531</v>
      </c>
    </row>
    <row r="402" spans="1:5" x14ac:dyDescent="0.25">
      <c r="A402" s="3" t="s">
        <v>731</v>
      </c>
      <c r="B402" s="3" t="s">
        <v>732</v>
      </c>
      <c r="E402" s="3" t="s">
        <v>563</v>
      </c>
    </row>
    <row r="403" spans="1:5" x14ac:dyDescent="0.25">
      <c r="A403" s="3" t="s">
        <v>570</v>
      </c>
      <c r="B403" s="3" t="s">
        <v>733</v>
      </c>
      <c r="E403" s="3" t="s">
        <v>217</v>
      </c>
    </row>
    <row r="404" spans="1:5" x14ac:dyDescent="0.25">
      <c r="A404" s="3" t="s">
        <v>701</v>
      </c>
      <c r="B404" s="3" t="s">
        <v>734</v>
      </c>
      <c r="E404" s="3" t="s">
        <v>217</v>
      </c>
    </row>
    <row r="405" spans="1:5" x14ac:dyDescent="0.25">
      <c r="A405" s="3" t="s">
        <v>504</v>
      </c>
      <c r="B405" s="3" t="s">
        <v>735</v>
      </c>
      <c r="E405" s="3" t="s">
        <v>185</v>
      </c>
    </row>
    <row r="406" spans="1:5" x14ac:dyDescent="0.25">
      <c r="A406" s="3" t="s">
        <v>736</v>
      </c>
      <c r="B406" s="3" t="s">
        <v>737</v>
      </c>
      <c r="E406" s="3" t="s">
        <v>185</v>
      </c>
    </row>
    <row r="407" spans="1:5" x14ac:dyDescent="0.25">
      <c r="A407" s="3" t="s">
        <v>738</v>
      </c>
      <c r="B407" s="3" t="s">
        <v>739</v>
      </c>
      <c r="E407" s="3" t="s">
        <v>185</v>
      </c>
    </row>
    <row r="408" spans="1:5" x14ac:dyDescent="0.25">
      <c r="A408" s="3" t="s">
        <v>84</v>
      </c>
      <c r="B408" s="3" t="s">
        <v>740</v>
      </c>
      <c r="E408" s="3" t="s">
        <v>185</v>
      </c>
    </row>
    <row r="409" spans="1:5" x14ac:dyDescent="0.25">
      <c r="A409" s="3" t="s">
        <v>583</v>
      </c>
      <c r="B409" s="3" t="s">
        <v>741</v>
      </c>
      <c r="E409" s="3" t="s">
        <v>742</v>
      </c>
    </row>
    <row r="410" spans="1:5" x14ac:dyDescent="0.25">
      <c r="A410" s="3" t="s">
        <v>743</v>
      </c>
      <c r="B410" s="3" t="s">
        <v>744</v>
      </c>
      <c r="E410" s="3" t="s">
        <v>745</v>
      </c>
    </row>
    <row r="411" spans="1:5" x14ac:dyDescent="0.25">
      <c r="A411" s="3" t="s">
        <v>605</v>
      </c>
      <c r="B411" s="3" t="s">
        <v>746</v>
      </c>
      <c r="E411" s="3" t="s">
        <v>731</v>
      </c>
    </row>
    <row r="412" spans="1:5" x14ac:dyDescent="0.25">
      <c r="A412" s="3" t="s">
        <v>431</v>
      </c>
      <c r="B412" s="3" t="s">
        <v>747</v>
      </c>
      <c r="E412" s="3" t="s">
        <v>137</v>
      </c>
    </row>
    <row r="413" spans="1:5" x14ac:dyDescent="0.25">
      <c r="A413" s="3" t="s">
        <v>8</v>
      </c>
      <c r="B413" s="3" t="s">
        <v>748</v>
      </c>
      <c r="E413" s="3" t="s">
        <v>749</v>
      </c>
    </row>
    <row r="414" spans="1:5" x14ac:dyDescent="0.25">
      <c r="A414" s="3" t="s">
        <v>299</v>
      </c>
      <c r="B414" s="3" t="s">
        <v>750</v>
      </c>
      <c r="E414" s="3" t="s">
        <v>610</v>
      </c>
    </row>
    <row r="415" spans="1:5" x14ac:dyDescent="0.25">
      <c r="A415" s="3" t="s">
        <v>684</v>
      </c>
      <c r="B415" s="3" t="s">
        <v>750</v>
      </c>
      <c r="E415" s="3" t="s">
        <v>545</v>
      </c>
    </row>
    <row r="416" spans="1:5" x14ac:dyDescent="0.25">
      <c r="A416" s="3" t="s">
        <v>751</v>
      </c>
      <c r="B416" s="3" t="s">
        <v>750</v>
      </c>
      <c r="E416" s="3" t="s">
        <v>538</v>
      </c>
    </row>
    <row r="417" spans="1:5" x14ac:dyDescent="0.25">
      <c r="A417" s="3" t="s">
        <v>287</v>
      </c>
      <c r="B417" s="3" t="s">
        <v>752</v>
      </c>
      <c r="E417" s="3" t="s">
        <v>271</v>
      </c>
    </row>
    <row r="418" spans="1:5" x14ac:dyDescent="0.25">
      <c r="A418" s="3" t="s">
        <v>493</v>
      </c>
      <c r="B418" s="3" t="s">
        <v>752</v>
      </c>
      <c r="E418" s="3" t="s">
        <v>271</v>
      </c>
    </row>
    <row r="419" spans="1:5" x14ac:dyDescent="0.25">
      <c r="A419" s="3" t="s">
        <v>753</v>
      </c>
      <c r="B419" s="3" t="s">
        <v>752</v>
      </c>
      <c r="E419" s="3" t="s">
        <v>521</v>
      </c>
    </row>
    <row r="420" spans="1:5" x14ac:dyDescent="0.25">
      <c r="A420" s="3" t="s">
        <v>754</v>
      </c>
      <c r="B420" s="3" t="s">
        <v>752</v>
      </c>
      <c r="E420" s="3" t="s">
        <v>296</v>
      </c>
    </row>
    <row r="421" spans="1:5" x14ac:dyDescent="0.25">
      <c r="A421" s="3" t="s">
        <v>742</v>
      </c>
      <c r="B421" s="3" t="s">
        <v>755</v>
      </c>
      <c r="E421" s="3" t="s">
        <v>296</v>
      </c>
    </row>
    <row r="422" spans="1:5" x14ac:dyDescent="0.25">
      <c r="A422" s="3" t="s">
        <v>232</v>
      </c>
      <c r="B422" s="3" t="s">
        <v>756</v>
      </c>
      <c r="E422" s="3" t="s">
        <v>79</v>
      </c>
    </row>
    <row r="423" spans="1:5" x14ac:dyDescent="0.25">
      <c r="A423" s="3" t="s">
        <v>379</v>
      </c>
      <c r="B423" s="3" t="s">
        <v>757</v>
      </c>
      <c r="E423" s="3" t="s">
        <v>431</v>
      </c>
    </row>
    <row r="424" spans="1:5" x14ac:dyDescent="0.25">
      <c r="A424" s="3" t="s">
        <v>392</v>
      </c>
      <c r="B424" s="3" t="s">
        <v>758</v>
      </c>
      <c r="E424" s="3" t="s">
        <v>431</v>
      </c>
    </row>
    <row r="425" spans="1:5" x14ac:dyDescent="0.25">
      <c r="A425" s="3" t="s">
        <v>759</v>
      </c>
      <c r="B425" s="3" t="s">
        <v>760</v>
      </c>
      <c r="E425" s="3" t="s">
        <v>506</v>
      </c>
    </row>
    <row r="426" spans="1:5" x14ac:dyDescent="0.25">
      <c r="A426" s="3" t="s">
        <v>332</v>
      </c>
      <c r="B426" s="3" t="s">
        <v>761</v>
      </c>
      <c r="E426" s="3" t="s">
        <v>762</v>
      </c>
    </row>
    <row r="427" spans="1:5" x14ac:dyDescent="0.25">
      <c r="A427" s="3" t="s">
        <v>763</v>
      </c>
      <c r="B427" s="3" t="s">
        <v>764</v>
      </c>
      <c r="E427" s="3" t="s">
        <v>168</v>
      </c>
    </row>
    <row r="428" spans="1:5" x14ac:dyDescent="0.25">
      <c r="A428" s="3" t="s">
        <v>765</v>
      </c>
      <c r="B428" s="3" t="s">
        <v>766</v>
      </c>
      <c r="E428" s="3" t="s">
        <v>168</v>
      </c>
    </row>
    <row r="429" spans="1:5" x14ac:dyDescent="0.25">
      <c r="A429" s="3" t="s">
        <v>762</v>
      </c>
      <c r="B429" s="3" t="s">
        <v>767</v>
      </c>
      <c r="E429" s="3" t="s">
        <v>168</v>
      </c>
    </row>
    <row r="430" spans="1:5" x14ac:dyDescent="0.25">
      <c r="A430" s="3" t="s">
        <v>358</v>
      </c>
      <c r="B430" s="3" t="s">
        <v>768</v>
      </c>
      <c r="E430" s="3" t="s">
        <v>168</v>
      </c>
    </row>
    <row r="431" spans="1:5" x14ac:dyDescent="0.25">
      <c r="A431" s="3" t="s">
        <v>307</v>
      </c>
      <c r="B431" s="3" t="s">
        <v>769</v>
      </c>
      <c r="E431" s="3" t="s">
        <v>168</v>
      </c>
    </row>
    <row r="432" spans="1:5" x14ac:dyDescent="0.25">
      <c r="A432" s="3" t="s">
        <v>658</v>
      </c>
      <c r="B432" s="3" t="s">
        <v>769</v>
      </c>
      <c r="E432" s="3" t="s">
        <v>168</v>
      </c>
    </row>
    <row r="433" spans="1:5" x14ac:dyDescent="0.25">
      <c r="A433" s="3" t="s">
        <v>770</v>
      </c>
      <c r="B433" s="3" t="s">
        <v>771</v>
      </c>
      <c r="E433" s="3" t="s">
        <v>168</v>
      </c>
    </row>
    <row r="434" spans="1:5" x14ac:dyDescent="0.25">
      <c r="A434" s="3" t="s">
        <v>194</v>
      </c>
      <c r="B434" s="3" t="s">
        <v>772</v>
      </c>
      <c r="E434" s="3" t="s">
        <v>149</v>
      </c>
    </row>
    <row r="435" spans="1:5" x14ac:dyDescent="0.25">
      <c r="A435" s="3" t="s">
        <v>363</v>
      </c>
      <c r="B435" s="3" t="s">
        <v>773</v>
      </c>
      <c r="E435" s="3" t="s">
        <v>149</v>
      </c>
    </row>
    <row r="436" spans="1:5" x14ac:dyDescent="0.25">
      <c r="A436" s="3" t="s">
        <v>207</v>
      </c>
      <c r="B436" s="3" t="s">
        <v>774</v>
      </c>
      <c r="E436" s="3" t="s">
        <v>149</v>
      </c>
    </row>
    <row r="437" spans="1:5" x14ac:dyDescent="0.25">
      <c r="A437" s="3" t="s">
        <v>172</v>
      </c>
      <c r="B437" s="3" t="s">
        <v>775</v>
      </c>
      <c r="E437" s="3" t="s">
        <v>149</v>
      </c>
    </row>
    <row r="438" spans="1:5" x14ac:dyDescent="0.25">
      <c r="A438" s="3" t="s">
        <v>132</v>
      </c>
      <c r="B438" s="3" t="s">
        <v>775</v>
      </c>
      <c r="E438" s="3" t="s">
        <v>753</v>
      </c>
    </row>
    <row r="439" spans="1:5" x14ac:dyDescent="0.25">
      <c r="A439" s="3" t="s">
        <v>428</v>
      </c>
      <c r="B439" s="3" t="s">
        <v>776</v>
      </c>
      <c r="E439" s="3" t="s">
        <v>763</v>
      </c>
    </row>
    <row r="440" spans="1:5" x14ac:dyDescent="0.25">
      <c r="A440" s="3" t="s">
        <v>777</v>
      </c>
      <c r="B440" s="3" t="s">
        <v>776</v>
      </c>
      <c r="E440" s="3" t="s">
        <v>763</v>
      </c>
    </row>
    <row r="441" spans="1:5" x14ac:dyDescent="0.25">
      <c r="A441" s="3" t="s">
        <v>113</v>
      </c>
      <c r="B441" s="3" t="s">
        <v>778</v>
      </c>
      <c r="E441" s="3" t="s">
        <v>62</v>
      </c>
    </row>
    <row r="442" spans="1:5" x14ac:dyDescent="0.25">
      <c r="A442" s="3" t="s">
        <v>754</v>
      </c>
      <c r="B442" s="3" t="s">
        <v>779</v>
      </c>
      <c r="E442" s="3" t="s">
        <v>780</v>
      </c>
    </row>
    <row r="443" spans="1:5" x14ac:dyDescent="0.25">
      <c r="A443" s="3" t="s">
        <v>648</v>
      </c>
      <c r="B443" s="3" t="s">
        <v>781</v>
      </c>
      <c r="E443" s="3" t="s">
        <v>782</v>
      </c>
    </row>
    <row r="444" spans="1:5" x14ac:dyDescent="0.25">
      <c r="A444" s="3" t="s">
        <v>695</v>
      </c>
      <c r="B444" s="3" t="s">
        <v>783</v>
      </c>
      <c r="E444" s="3" t="s">
        <v>782</v>
      </c>
    </row>
    <row r="445" spans="1:5" x14ac:dyDescent="0.25">
      <c r="A445" s="3" t="s">
        <v>784</v>
      </c>
      <c r="B445" s="3" t="s">
        <v>783</v>
      </c>
      <c r="E445" s="3" t="s">
        <v>782</v>
      </c>
    </row>
    <row r="446" spans="1:5" x14ac:dyDescent="0.25">
      <c r="A446" s="3" t="s">
        <v>108</v>
      </c>
      <c r="B446" s="3" t="s">
        <v>785</v>
      </c>
      <c r="E446" s="3" t="s">
        <v>786</v>
      </c>
    </row>
    <row r="447" spans="1:5" x14ac:dyDescent="0.25">
      <c r="A447" s="3" t="s">
        <v>263</v>
      </c>
      <c r="B447" s="3" t="s">
        <v>787</v>
      </c>
      <c r="E447" s="3" t="s">
        <v>367</v>
      </c>
    </row>
    <row r="448" spans="1:5" x14ac:dyDescent="0.25">
      <c r="A448" s="3" t="s">
        <v>745</v>
      </c>
      <c r="B448" s="3" t="s">
        <v>788</v>
      </c>
      <c r="E448" s="3" t="s">
        <v>367</v>
      </c>
    </row>
    <row r="449" spans="1:5" x14ac:dyDescent="0.25">
      <c r="A449" s="3" t="s">
        <v>789</v>
      </c>
      <c r="B449" s="3" t="s">
        <v>790</v>
      </c>
      <c r="E449" s="3" t="s">
        <v>367</v>
      </c>
    </row>
    <row r="450" spans="1:5" x14ac:dyDescent="0.25">
      <c r="A450" s="3" t="s">
        <v>207</v>
      </c>
      <c r="B450" s="3" t="s">
        <v>791</v>
      </c>
      <c r="E450" s="3" t="s">
        <v>367</v>
      </c>
    </row>
    <row r="451" spans="1:5" x14ac:dyDescent="0.25">
      <c r="A451" s="3" t="s">
        <v>792</v>
      </c>
      <c r="B451" s="3" t="s">
        <v>793</v>
      </c>
      <c r="E451" s="3" t="s">
        <v>116</v>
      </c>
    </row>
    <row r="452" spans="1:5" x14ac:dyDescent="0.25">
      <c r="A452" s="3" t="s">
        <v>338</v>
      </c>
      <c r="B452" s="3" t="s">
        <v>794</v>
      </c>
      <c r="E452" s="3" t="s">
        <v>207</v>
      </c>
    </row>
    <row r="453" spans="1:5" x14ac:dyDescent="0.25">
      <c r="A453" s="3" t="s">
        <v>591</v>
      </c>
      <c r="B453" s="3" t="s">
        <v>795</v>
      </c>
      <c r="E453" s="3" t="s">
        <v>207</v>
      </c>
    </row>
    <row r="454" spans="1:5" x14ac:dyDescent="0.25">
      <c r="A454" s="3" t="s">
        <v>796</v>
      </c>
      <c r="B454" s="3" t="s">
        <v>797</v>
      </c>
      <c r="E454" s="3" t="s">
        <v>207</v>
      </c>
    </row>
    <row r="455" spans="1:5" x14ac:dyDescent="0.25">
      <c r="A455" s="3" t="s">
        <v>282</v>
      </c>
      <c r="B455" s="3" t="s">
        <v>798</v>
      </c>
      <c r="E455" s="3" t="s">
        <v>207</v>
      </c>
    </row>
    <row r="456" spans="1:5" x14ac:dyDescent="0.25">
      <c r="A456" s="3" t="s">
        <v>705</v>
      </c>
      <c r="B456" s="3" t="s">
        <v>799</v>
      </c>
      <c r="E456" s="3" t="s">
        <v>675</v>
      </c>
    </row>
    <row r="457" spans="1:5" x14ac:dyDescent="0.25">
      <c r="A457" s="3" t="s">
        <v>800</v>
      </c>
      <c r="B457" s="3" t="s">
        <v>801</v>
      </c>
      <c r="E457" s="3" t="s">
        <v>54</v>
      </c>
    </row>
    <row r="458" spans="1:5" x14ac:dyDescent="0.25">
      <c r="A458" s="3" t="s">
        <v>27</v>
      </c>
      <c r="B458" s="3" t="s">
        <v>802</v>
      </c>
      <c r="E458" s="3" t="s">
        <v>54</v>
      </c>
    </row>
    <row r="459" spans="1:5" x14ac:dyDescent="0.25">
      <c r="A459" s="3" t="s">
        <v>612</v>
      </c>
      <c r="B459" s="3" t="s">
        <v>803</v>
      </c>
      <c r="E459" s="3" t="s">
        <v>54</v>
      </c>
    </row>
    <row r="460" spans="1:5" x14ac:dyDescent="0.25">
      <c r="A460" s="3" t="s">
        <v>565</v>
      </c>
      <c r="B460" s="3" t="s">
        <v>804</v>
      </c>
      <c r="E460" s="3" t="s">
        <v>805</v>
      </c>
    </row>
    <row r="461" spans="1:5" x14ac:dyDescent="0.25">
      <c r="A461" s="3" t="s">
        <v>438</v>
      </c>
      <c r="B461" s="3" t="s">
        <v>806</v>
      </c>
      <c r="E461" s="3" t="s">
        <v>805</v>
      </c>
    </row>
    <row r="462" spans="1:5" x14ac:dyDescent="0.25">
      <c r="A462" s="3" t="s">
        <v>807</v>
      </c>
      <c r="B462" s="3" t="s">
        <v>808</v>
      </c>
      <c r="E462" s="3" t="s">
        <v>723</v>
      </c>
    </row>
    <row r="463" spans="1:5" x14ac:dyDescent="0.25">
      <c r="A463" s="3" t="s">
        <v>575</v>
      </c>
      <c r="B463" s="3" t="s">
        <v>809</v>
      </c>
      <c r="E463" s="3" t="s">
        <v>645</v>
      </c>
    </row>
    <row r="464" spans="1:5" x14ac:dyDescent="0.25">
      <c r="A464" s="3" t="s">
        <v>469</v>
      </c>
      <c r="B464" s="3" t="s">
        <v>810</v>
      </c>
      <c r="E464" s="3" t="s">
        <v>358</v>
      </c>
    </row>
    <row r="465" spans="1:5" x14ac:dyDescent="0.25">
      <c r="A465" s="3" t="s">
        <v>181</v>
      </c>
      <c r="B465" s="3" t="s">
        <v>811</v>
      </c>
      <c r="E465" s="3" t="s">
        <v>358</v>
      </c>
    </row>
    <row r="466" spans="1:5" x14ac:dyDescent="0.25">
      <c r="A466" s="3" t="s">
        <v>201</v>
      </c>
      <c r="B466" s="3" t="s">
        <v>812</v>
      </c>
      <c r="E466" s="3" t="s">
        <v>384</v>
      </c>
    </row>
    <row r="467" spans="1:5" x14ac:dyDescent="0.25">
      <c r="A467" s="3" t="s">
        <v>401</v>
      </c>
      <c r="B467" s="3" t="s">
        <v>813</v>
      </c>
      <c r="E467" s="3" t="s">
        <v>266</v>
      </c>
    </row>
    <row r="468" spans="1:5" x14ac:dyDescent="0.25">
      <c r="A468" s="3" t="s">
        <v>814</v>
      </c>
      <c r="B468" s="3" t="s">
        <v>815</v>
      </c>
      <c r="E468" s="3" t="s">
        <v>736</v>
      </c>
    </row>
    <row r="469" spans="1:5" x14ac:dyDescent="0.25">
      <c r="A469" s="3" t="s">
        <v>573</v>
      </c>
      <c r="B469" s="3" t="s">
        <v>816</v>
      </c>
      <c r="E469" s="3" t="s">
        <v>369</v>
      </c>
    </row>
    <row r="470" spans="1:5" x14ac:dyDescent="0.25">
      <c r="A470" s="3" t="s">
        <v>69</v>
      </c>
      <c r="B470" s="3" t="s">
        <v>817</v>
      </c>
      <c r="E470" s="3" t="s">
        <v>725</v>
      </c>
    </row>
    <row r="471" spans="1:5" x14ac:dyDescent="0.25">
      <c r="A471" s="3" t="s">
        <v>818</v>
      </c>
      <c r="B471" s="3" t="s">
        <v>819</v>
      </c>
      <c r="E471" s="3" t="s">
        <v>725</v>
      </c>
    </row>
    <row r="472" spans="1:5" x14ac:dyDescent="0.25">
      <c r="A472" s="3" t="s">
        <v>462</v>
      </c>
      <c r="B472" s="3" t="s">
        <v>820</v>
      </c>
      <c r="E472" s="3" t="s">
        <v>821</v>
      </c>
    </row>
    <row r="473" spans="1:5" x14ac:dyDescent="0.25">
      <c r="A473" s="3" t="s">
        <v>173</v>
      </c>
      <c r="B473" s="3" t="s">
        <v>822</v>
      </c>
      <c r="E473" s="3" t="s">
        <v>155</v>
      </c>
    </row>
    <row r="474" spans="1:5" x14ac:dyDescent="0.25">
      <c r="A474" s="3" t="s">
        <v>823</v>
      </c>
      <c r="B474" s="3" t="s">
        <v>824</v>
      </c>
      <c r="E474" s="3" t="s">
        <v>825</v>
      </c>
    </row>
    <row r="475" spans="1:5" x14ac:dyDescent="0.25">
      <c r="A475" s="3" t="s">
        <v>826</v>
      </c>
      <c r="B475" s="3" t="s">
        <v>827</v>
      </c>
      <c r="E475" s="3" t="s">
        <v>219</v>
      </c>
    </row>
    <row r="476" spans="1:5" x14ac:dyDescent="0.25">
      <c r="A476" s="3" t="s">
        <v>548</v>
      </c>
      <c r="B476" s="3" t="s">
        <v>828</v>
      </c>
      <c r="E476" s="3" t="s">
        <v>118</v>
      </c>
    </row>
    <row r="477" spans="1:5" x14ac:dyDescent="0.25">
      <c r="A477" s="3" t="s">
        <v>283</v>
      </c>
      <c r="B477" s="3" t="s">
        <v>829</v>
      </c>
      <c r="E477" s="3" t="s">
        <v>118</v>
      </c>
    </row>
    <row r="478" spans="1:5" x14ac:dyDescent="0.25">
      <c r="A478" s="3" t="s">
        <v>367</v>
      </c>
      <c r="B478" s="3" t="s">
        <v>830</v>
      </c>
      <c r="E478" s="3" t="s">
        <v>800</v>
      </c>
    </row>
    <row r="479" spans="1:5" x14ac:dyDescent="0.25">
      <c r="A479" s="3" t="s">
        <v>535</v>
      </c>
      <c r="B479" s="3" t="s">
        <v>831</v>
      </c>
      <c r="E479" s="3" t="s">
        <v>608</v>
      </c>
    </row>
    <row r="480" spans="1:5" x14ac:dyDescent="0.25">
      <c r="A480" s="3" t="s">
        <v>168</v>
      </c>
      <c r="B480" s="3" t="s">
        <v>832</v>
      </c>
      <c r="E480" s="3" t="s">
        <v>330</v>
      </c>
    </row>
    <row r="481" spans="1:5" x14ac:dyDescent="0.25">
      <c r="A481" s="3" t="s">
        <v>763</v>
      </c>
      <c r="B481" s="3" t="s">
        <v>832</v>
      </c>
      <c r="E481" s="3" t="s">
        <v>330</v>
      </c>
    </row>
    <row r="482" spans="1:5" x14ac:dyDescent="0.25">
      <c r="A482" s="3" t="s">
        <v>14</v>
      </c>
      <c r="B482" s="3" t="s">
        <v>833</v>
      </c>
      <c r="E482" s="3" t="s">
        <v>214</v>
      </c>
    </row>
    <row r="483" spans="1:5" x14ac:dyDescent="0.25">
      <c r="A483" s="3" t="s">
        <v>718</v>
      </c>
      <c r="B483" s="3" t="s">
        <v>833</v>
      </c>
      <c r="E483" s="3" t="s">
        <v>834</v>
      </c>
    </row>
    <row r="484" spans="1:5" x14ac:dyDescent="0.25">
      <c r="A484" s="3" t="s">
        <v>226</v>
      </c>
      <c r="B484" s="3" t="s">
        <v>835</v>
      </c>
      <c r="E484" s="3" t="s">
        <v>743</v>
      </c>
    </row>
    <row r="485" spans="1:5" x14ac:dyDescent="0.25">
      <c r="A485" s="3" t="s">
        <v>160</v>
      </c>
      <c r="B485" s="3" t="s">
        <v>836</v>
      </c>
      <c r="E485" s="3" t="s">
        <v>703</v>
      </c>
    </row>
    <row r="486" spans="1:5" x14ac:dyDescent="0.25">
      <c r="A486" s="3" t="s">
        <v>163</v>
      </c>
      <c r="B486" s="3" t="s">
        <v>836</v>
      </c>
      <c r="E486" s="3" t="s">
        <v>201</v>
      </c>
    </row>
    <row r="487" spans="1:5" x14ac:dyDescent="0.25">
      <c r="A487" s="3" t="s">
        <v>440</v>
      </c>
      <c r="B487" s="3" t="s">
        <v>837</v>
      </c>
      <c r="E487" s="3" t="s">
        <v>201</v>
      </c>
    </row>
    <row r="488" spans="1:5" x14ac:dyDescent="0.25">
      <c r="A488" s="3" t="s">
        <v>838</v>
      </c>
      <c r="B488" s="3" t="s">
        <v>839</v>
      </c>
      <c r="E488" s="3" t="s">
        <v>201</v>
      </c>
    </row>
    <row r="489" spans="1:5" x14ac:dyDescent="0.25">
      <c r="A489" s="3" t="s">
        <v>36</v>
      </c>
      <c r="B489" s="3" t="s">
        <v>839</v>
      </c>
      <c r="E489" s="3" t="s">
        <v>555</v>
      </c>
    </row>
    <row r="490" spans="1:5" x14ac:dyDescent="0.25">
      <c r="A490" s="3" t="s">
        <v>61</v>
      </c>
      <c r="B490" s="3" t="s">
        <v>839</v>
      </c>
      <c r="E490" s="3" t="s">
        <v>663</v>
      </c>
    </row>
    <row r="491" spans="1:5" x14ac:dyDescent="0.25">
      <c r="A491" s="3" t="s">
        <v>102</v>
      </c>
      <c r="B491" s="3" t="s">
        <v>839</v>
      </c>
      <c r="E491" s="3" t="s">
        <v>387</v>
      </c>
    </row>
    <row r="492" spans="1:5" x14ac:dyDescent="0.25">
      <c r="A492" s="3" t="s">
        <v>154</v>
      </c>
      <c r="B492" s="3" t="s">
        <v>839</v>
      </c>
      <c r="E492" s="3" t="s">
        <v>571</v>
      </c>
    </row>
    <row r="493" spans="1:5" x14ac:dyDescent="0.25">
      <c r="A493" s="3" t="s">
        <v>192</v>
      </c>
      <c r="B493" s="3" t="s">
        <v>839</v>
      </c>
      <c r="E493" s="3" t="s">
        <v>227</v>
      </c>
    </row>
    <row r="494" spans="1:5" x14ac:dyDescent="0.25">
      <c r="A494" s="3" t="s">
        <v>203</v>
      </c>
      <c r="B494" s="3" t="s">
        <v>839</v>
      </c>
      <c r="E494" s="3" t="s">
        <v>227</v>
      </c>
    </row>
    <row r="495" spans="1:5" x14ac:dyDescent="0.25">
      <c r="A495" s="3" t="s">
        <v>206</v>
      </c>
      <c r="B495" s="3" t="s">
        <v>839</v>
      </c>
      <c r="E495" s="3" t="s">
        <v>227</v>
      </c>
    </row>
    <row r="496" spans="1:5" x14ac:dyDescent="0.25">
      <c r="A496" s="3" t="s">
        <v>212</v>
      </c>
      <c r="B496" s="3" t="s">
        <v>839</v>
      </c>
      <c r="E496" s="3" t="s">
        <v>690</v>
      </c>
    </row>
    <row r="497" spans="1:5" x14ac:dyDescent="0.25">
      <c r="A497" s="3" t="s">
        <v>247</v>
      </c>
      <c r="B497" s="3" t="s">
        <v>839</v>
      </c>
      <c r="E497" s="3" t="s">
        <v>82</v>
      </c>
    </row>
    <row r="498" spans="1:5" x14ac:dyDescent="0.25">
      <c r="A498" s="3" t="s">
        <v>259</v>
      </c>
      <c r="B498" s="3" t="s">
        <v>839</v>
      </c>
      <c r="E498" s="3" t="s">
        <v>840</v>
      </c>
    </row>
    <row r="499" spans="1:5" x14ac:dyDescent="0.25">
      <c r="A499" s="3" t="s">
        <v>301</v>
      </c>
      <c r="B499" s="3" t="s">
        <v>839</v>
      </c>
      <c r="E499" s="3" t="s">
        <v>765</v>
      </c>
    </row>
    <row r="500" spans="1:5" x14ac:dyDescent="0.25">
      <c r="A500" s="3" t="s">
        <v>318</v>
      </c>
      <c r="B500" s="3" t="s">
        <v>839</v>
      </c>
      <c r="E500" s="3" t="s">
        <v>841</v>
      </c>
    </row>
    <row r="501" spans="1:5" x14ac:dyDescent="0.25">
      <c r="A501" s="3" t="s">
        <v>129</v>
      </c>
      <c r="B501" s="3" t="s">
        <v>839</v>
      </c>
      <c r="E501" s="3" t="s">
        <v>842</v>
      </c>
    </row>
    <row r="502" spans="1:5" x14ac:dyDescent="0.25">
      <c r="A502" s="3" t="s">
        <v>129</v>
      </c>
      <c r="B502" s="3" t="s">
        <v>839</v>
      </c>
      <c r="E502" s="3" t="s">
        <v>655</v>
      </c>
    </row>
    <row r="503" spans="1:5" x14ac:dyDescent="0.25">
      <c r="A503" s="3" t="s">
        <v>129</v>
      </c>
      <c r="B503" s="3" t="s">
        <v>839</v>
      </c>
      <c r="E503" s="3" t="s">
        <v>843</v>
      </c>
    </row>
    <row r="504" spans="1:5" x14ac:dyDescent="0.25">
      <c r="A504" s="3" t="s">
        <v>378</v>
      </c>
      <c r="B504" s="3" t="s">
        <v>839</v>
      </c>
      <c r="E504" s="3" t="s">
        <v>15</v>
      </c>
    </row>
    <row r="505" spans="1:5" x14ac:dyDescent="0.25">
      <c r="A505" s="3" t="s">
        <v>89</v>
      </c>
      <c r="B505" s="3" t="s">
        <v>839</v>
      </c>
      <c r="E505" s="3" t="s">
        <v>415</v>
      </c>
    </row>
    <row r="506" spans="1:5" x14ac:dyDescent="0.25">
      <c r="A506" s="3" t="s">
        <v>399</v>
      </c>
      <c r="B506" s="3" t="s">
        <v>839</v>
      </c>
      <c r="E506" s="3" t="s">
        <v>613</v>
      </c>
    </row>
    <row r="507" spans="1:5" x14ac:dyDescent="0.25">
      <c r="A507" s="3" t="s">
        <v>407</v>
      </c>
      <c r="B507" s="3" t="s">
        <v>839</v>
      </c>
      <c r="E507" s="3" t="s">
        <v>581</v>
      </c>
    </row>
    <row r="508" spans="1:5" x14ac:dyDescent="0.25">
      <c r="A508" s="3" t="s">
        <v>417</v>
      </c>
      <c r="B508" s="3" t="s">
        <v>839</v>
      </c>
      <c r="E508" s="3" t="s">
        <v>291</v>
      </c>
    </row>
    <row r="509" spans="1:5" x14ac:dyDescent="0.25">
      <c r="A509" s="3" t="s">
        <v>419</v>
      </c>
      <c r="B509" s="3" t="s">
        <v>839</v>
      </c>
      <c r="E509" s="3" t="s">
        <v>648</v>
      </c>
    </row>
    <row r="510" spans="1:5" x14ac:dyDescent="0.25">
      <c r="A510" s="3" t="s">
        <v>433</v>
      </c>
      <c r="B510" s="3" t="s">
        <v>839</v>
      </c>
      <c r="E510" s="3" t="s">
        <v>648</v>
      </c>
    </row>
    <row r="511" spans="1:5" x14ac:dyDescent="0.25">
      <c r="A511" s="3" t="s">
        <v>455</v>
      </c>
      <c r="B511" s="3" t="s">
        <v>839</v>
      </c>
      <c r="E511" s="3" t="s">
        <v>434</v>
      </c>
    </row>
    <row r="512" spans="1:5" x14ac:dyDescent="0.25">
      <c r="A512" s="3" t="s">
        <v>460</v>
      </c>
      <c r="B512" s="3" t="s">
        <v>839</v>
      </c>
      <c r="E512" s="3" t="s">
        <v>467</v>
      </c>
    </row>
    <row r="513" spans="1:5" x14ac:dyDescent="0.25">
      <c r="A513" s="3" t="s">
        <v>501</v>
      </c>
      <c r="B513" s="3" t="s">
        <v>839</v>
      </c>
      <c r="E513" s="3" t="s">
        <v>275</v>
      </c>
    </row>
    <row r="514" spans="1:5" x14ac:dyDescent="0.25">
      <c r="A514" s="3" t="s">
        <v>514</v>
      </c>
      <c r="B514" s="3" t="s">
        <v>839</v>
      </c>
      <c r="E514" s="3" t="s">
        <v>342</v>
      </c>
    </row>
    <row r="515" spans="1:5" x14ac:dyDescent="0.25">
      <c r="A515" s="3" t="s">
        <v>31</v>
      </c>
      <c r="B515" s="3" t="s">
        <v>839</v>
      </c>
      <c r="E515" s="3" t="s">
        <v>269</v>
      </c>
    </row>
    <row r="516" spans="1:5" x14ac:dyDescent="0.25">
      <c r="A516" s="3" t="s">
        <v>550</v>
      </c>
      <c r="B516" s="3" t="s">
        <v>839</v>
      </c>
      <c r="E516" s="3" t="s">
        <v>777</v>
      </c>
    </row>
    <row r="517" spans="1:5" x14ac:dyDescent="0.25">
      <c r="A517" s="3" t="s">
        <v>564</v>
      </c>
      <c r="B517" s="3" t="s">
        <v>839</v>
      </c>
      <c r="E517" s="3" t="s">
        <v>163</v>
      </c>
    </row>
    <row r="518" spans="1:5" x14ac:dyDescent="0.25">
      <c r="A518" s="3" t="s">
        <v>564</v>
      </c>
      <c r="B518" s="3" t="s">
        <v>839</v>
      </c>
      <c r="E518" s="3" t="s">
        <v>163</v>
      </c>
    </row>
    <row r="519" spans="1:5" x14ac:dyDescent="0.25">
      <c r="A519" s="3" t="s">
        <v>577</v>
      </c>
      <c r="B519" s="3" t="s">
        <v>839</v>
      </c>
      <c r="E519" s="3" t="s">
        <v>163</v>
      </c>
    </row>
    <row r="520" spans="1:5" x14ac:dyDescent="0.25">
      <c r="A520" s="3" t="s">
        <v>598</v>
      </c>
      <c r="B520" s="3" t="s">
        <v>839</v>
      </c>
      <c r="E520" s="3" t="s">
        <v>163</v>
      </c>
    </row>
    <row r="521" spans="1:5" x14ac:dyDescent="0.25">
      <c r="A521" s="3" t="s">
        <v>615</v>
      </c>
      <c r="B521" s="3" t="s">
        <v>839</v>
      </c>
      <c r="E521" s="3" t="s">
        <v>394</v>
      </c>
    </row>
    <row r="522" spans="1:5" x14ac:dyDescent="0.25">
      <c r="A522" s="3" t="s">
        <v>632</v>
      </c>
      <c r="B522" s="3" t="s">
        <v>839</v>
      </c>
      <c r="E522" s="3" t="s">
        <v>233</v>
      </c>
    </row>
    <row r="523" spans="1:5" x14ac:dyDescent="0.25">
      <c r="A523" s="3" t="s">
        <v>669</v>
      </c>
      <c r="B523" s="3" t="s">
        <v>839</v>
      </c>
      <c r="E523" s="3" t="s">
        <v>233</v>
      </c>
    </row>
    <row r="524" spans="1:5" x14ac:dyDescent="0.25">
      <c r="A524" s="3" t="s">
        <v>673</v>
      </c>
      <c r="B524" s="3" t="s">
        <v>839</v>
      </c>
      <c r="E524" s="3" t="s">
        <v>233</v>
      </c>
    </row>
    <row r="525" spans="1:5" x14ac:dyDescent="0.25">
      <c r="A525" s="3" t="s">
        <v>667</v>
      </c>
      <c r="B525" s="3" t="s">
        <v>839</v>
      </c>
      <c r="E525" s="3" t="s">
        <v>233</v>
      </c>
    </row>
    <row r="526" spans="1:5" x14ac:dyDescent="0.25">
      <c r="A526" s="3" t="s">
        <v>667</v>
      </c>
      <c r="B526" s="3" t="s">
        <v>839</v>
      </c>
      <c r="E526" s="3" t="s">
        <v>233</v>
      </c>
    </row>
    <row r="527" spans="1:5" x14ac:dyDescent="0.25">
      <c r="A527" s="3" t="s">
        <v>667</v>
      </c>
      <c r="B527" s="3" t="s">
        <v>839</v>
      </c>
      <c r="E527" s="3" t="s">
        <v>222</v>
      </c>
    </row>
    <row r="528" spans="1:5" x14ac:dyDescent="0.25">
      <c r="A528" s="3" t="s">
        <v>667</v>
      </c>
      <c r="B528" s="3" t="s">
        <v>839</v>
      </c>
      <c r="E528" s="3" t="s">
        <v>693</v>
      </c>
    </row>
    <row r="529" spans="1:5" x14ac:dyDescent="0.25">
      <c r="A529" s="3" t="s">
        <v>667</v>
      </c>
      <c r="B529" s="3" t="s">
        <v>839</v>
      </c>
      <c r="E529" s="3" t="s">
        <v>497</v>
      </c>
    </row>
    <row r="530" spans="1:5" x14ac:dyDescent="0.25">
      <c r="A530" s="3" t="s">
        <v>667</v>
      </c>
      <c r="B530" s="3" t="s">
        <v>839</v>
      </c>
      <c r="E530" s="3" t="s">
        <v>589</v>
      </c>
    </row>
    <row r="531" spans="1:5" x14ac:dyDescent="0.25">
      <c r="A531" s="3" t="s">
        <v>667</v>
      </c>
      <c r="B531" s="3" t="s">
        <v>839</v>
      </c>
      <c r="E531" s="3" t="s">
        <v>844</v>
      </c>
    </row>
    <row r="532" spans="1:5" x14ac:dyDescent="0.25">
      <c r="A532" s="3" t="s">
        <v>667</v>
      </c>
      <c r="B532" s="3" t="s">
        <v>839</v>
      </c>
      <c r="E532" s="3" t="s">
        <v>462</v>
      </c>
    </row>
    <row r="533" spans="1:5" x14ac:dyDescent="0.25">
      <c r="A533" s="3" t="s">
        <v>667</v>
      </c>
      <c r="B533" s="3" t="s">
        <v>839</v>
      </c>
      <c r="E533" s="3" t="s">
        <v>462</v>
      </c>
    </row>
    <row r="534" spans="1:5" x14ac:dyDescent="0.25">
      <c r="A534" s="3" t="s">
        <v>667</v>
      </c>
      <c r="B534" s="3" t="s">
        <v>839</v>
      </c>
      <c r="E534" s="3" t="s">
        <v>12</v>
      </c>
    </row>
    <row r="535" spans="1:5" x14ac:dyDescent="0.25">
      <c r="A535" s="3" t="s">
        <v>780</v>
      </c>
      <c r="B535" s="3" t="s">
        <v>839</v>
      </c>
      <c r="E535" s="3" t="s">
        <v>12</v>
      </c>
    </row>
    <row r="536" spans="1:5" x14ac:dyDescent="0.25">
      <c r="A536" s="3" t="s">
        <v>782</v>
      </c>
      <c r="B536" s="3" t="s">
        <v>839</v>
      </c>
      <c r="E536" s="3" t="s">
        <v>478</v>
      </c>
    </row>
    <row r="537" spans="1:5" x14ac:dyDescent="0.25">
      <c r="A537" s="3" t="s">
        <v>782</v>
      </c>
      <c r="B537" s="3" t="s">
        <v>839</v>
      </c>
      <c r="E537" s="3" t="s">
        <v>583</v>
      </c>
    </row>
    <row r="538" spans="1:5" x14ac:dyDescent="0.25">
      <c r="A538" s="3" t="s">
        <v>782</v>
      </c>
      <c r="B538" s="3" t="s">
        <v>839</v>
      </c>
      <c r="E538" s="3" t="s">
        <v>583</v>
      </c>
    </row>
    <row r="539" spans="1:5" x14ac:dyDescent="0.25">
      <c r="A539" s="3" t="s">
        <v>207</v>
      </c>
      <c r="B539" s="3" t="s">
        <v>839</v>
      </c>
      <c r="E539" s="3" t="s">
        <v>583</v>
      </c>
    </row>
    <row r="540" spans="1:5" x14ac:dyDescent="0.25">
      <c r="A540" s="3" t="s">
        <v>805</v>
      </c>
      <c r="B540" s="3" t="s">
        <v>839</v>
      </c>
      <c r="E540" s="3" t="s">
        <v>583</v>
      </c>
    </row>
    <row r="541" spans="1:5" x14ac:dyDescent="0.25">
      <c r="A541" s="3" t="s">
        <v>841</v>
      </c>
      <c r="B541" s="3" t="s">
        <v>839</v>
      </c>
      <c r="E541" s="3" t="s">
        <v>583</v>
      </c>
    </row>
    <row r="542" spans="1:5" x14ac:dyDescent="0.25">
      <c r="A542" s="3" t="s">
        <v>784</v>
      </c>
      <c r="B542" s="3" t="s">
        <v>839</v>
      </c>
      <c r="E542" s="3" t="s">
        <v>784</v>
      </c>
    </row>
    <row r="543" spans="1:5" x14ac:dyDescent="0.25">
      <c r="A543" s="3" t="s">
        <v>845</v>
      </c>
      <c r="B543" s="3" t="s">
        <v>839</v>
      </c>
      <c r="E543" s="3" t="s">
        <v>784</v>
      </c>
    </row>
    <row r="544" spans="1:5" x14ac:dyDescent="0.25">
      <c r="A544" s="3" t="s">
        <v>846</v>
      </c>
      <c r="B544" s="3" t="s">
        <v>839</v>
      </c>
      <c r="E544" s="3" t="s">
        <v>718</v>
      </c>
    </row>
    <row r="545" spans="1:5" x14ac:dyDescent="0.25">
      <c r="A545" s="3" t="s">
        <v>792</v>
      </c>
      <c r="B545" s="3" t="s">
        <v>839</v>
      </c>
      <c r="E545" s="3" t="s">
        <v>718</v>
      </c>
    </row>
    <row r="546" spans="1:5" x14ac:dyDescent="0.25">
      <c r="A546" s="3" t="s">
        <v>807</v>
      </c>
      <c r="B546" s="3" t="s">
        <v>839</v>
      </c>
      <c r="E546" s="3" t="s">
        <v>718</v>
      </c>
    </row>
    <row r="547" spans="1:5" x14ac:dyDescent="0.25">
      <c r="A547" s="3" t="s">
        <v>115</v>
      </c>
      <c r="B547" s="3" t="s">
        <v>839</v>
      </c>
      <c r="E547" s="3" t="s">
        <v>847</v>
      </c>
    </row>
    <row r="548" spans="1:5" x14ac:dyDescent="0.25">
      <c r="A548" s="3" t="s">
        <v>848</v>
      </c>
      <c r="B548" s="3" t="s">
        <v>839</v>
      </c>
      <c r="E548" s="3" t="s">
        <v>438</v>
      </c>
    </row>
    <row r="549" spans="1:5" x14ac:dyDescent="0.25">
      <c r="A549" s="3" t="s">
        <v>51</v>
      </c>
      <c r="B549" s="3" t="s">
        <v>849</v>
      </c>
      <c r="E549" s="3" t="s">
        <v>438</v>
      </c>
    </row>
    <row r="550" spans="1:5" x14ac:dyDescent="0.25">
      <c r="A550" s="3" t="s">
        <v>51</v>
      </c>
      <c r="B550" s="3" t="s">
        <v>850</v>
      </c>
      <c r="E550" s="3" t="s">
        <v>459</v>
      </c>
    </row>
    <row r="551" spans="1:5" x14ac:dyDescent="0.25">
      <c r="A551" s="3" t="s">
        <v>51</v>
      </c>
      <c r="B551" s="3" t="s">
        <v>851</v>
      </c>
      <c r="E551" s="3" t="s">
        <v>120</v>
      </c>
    </row>
    <row r="552" spans="1:5" x14ac:dyDescent="0.25">
      <c r="A552" s="3" t="s">
        <v>51</v>
      </c>
      <c r="B552" s="3" t="s">
        <v>852</v>
      </c>
      <c r="E552" s="3" t="s">
        <v>64</v>
      </c>
    </row>
    <row r="553" spans="1:5" x14ac:dyDescent="0.25">
      <c r="A553" s="3" t="s">
        <v>712</v>
      </c>
      <c r="B553" s="3" t="s">
        <v>853</v>
      </c>
      <c r="E553" s="3" t="s">
        <v>64</v>
      </c>
    </row>
    <row r="554" spans="1:5" x14ac:dyDescent="0.25">
      <c r="A554" s="3" t="s">
        <v>309</v>
      </c>
      <c r="B554" s="3" t="s">
        <v>854</v>
      </c>
      <c r="E554" s="3" t="s">
        <v>64</v>
      </c>
    </row>
    <row r="555" spans="1:5" x14ac:dyDescent="0.25">
      <c r="A555" s="3" t="s">
        <v>652</v>
      </c>
      <c r="B555" s="3" t="s">
        <v>854</v>
      </c>
      <c r="E555" s="3" t="s">
        <v>696</v>
      </c>
    </row>
    <row r="556" spans="1:5" x14ac:dyDescent="0.25">
      <c r="A556" s="3" t="s">
        <v>392</v>
      </c>
      <c r="B556" s="3" t="s">
        <v>855</v>
      </c>
      <c r="E556" s="3" t="s">
        <v>109</v>
      </c>
    </row>
    <row r="557" spans="1:5" x14ac:dyDescent="0.25">
      <c r="A557" s="3" t="s">
        <v>619</v>
      </c>
      <c r="B557" s="3" t="s">
        <v>856</v>
      </c>
      <c r="E557" s="3" t="s">
        <v>109</v>
      </c>
    </row>
    <row r="558" spans="1:5" x14ac:dyDescent="0.25">
      <c r="A558" s="3" t="s">
        <v>665</v>
      </c>
      <c r="B558" s="3" t="s">
        <v>856</v>
      </c>
      <c r="E558" s="3" t="s">
        <v>845</v>
      </c>
    </row>
    <row r="559" spans="1:5" x14ac:dyDescent="0.25">
      <c r="A559" s="3" t="s">
        <v>561</v>
      </c>
      <c r="B559" s="3" t="s">
        <v>857</v>
      </c>
      <c r="E559" s="3" t="s">
        <v>826</v>
      </c>
    </row>
    <row r="560" spans="1:5" x14ac:dyDescent="0.25">
      <c r="A560" s="3" t="s">
        <v>323</v>
      </c>
      <c r="B560" s="3" t="s">
        <v>858</v>
      </c>
      <c r="E560" s="3" t="s">
        <v>144</v>
      </c>
    </row>
    <row r="561" spans="1:5" x14ac:dyDescent="0.25">
      <c r="A561" s="3" t="s">
        <v>84</v>
      </c>
      <c r="B561" s="3" t="s">
        <v>859</v>
      </c>
      <c r="E561" s="3" t="s">
        <v>144</v>
      </c>
    </row>
    <row r="562" spans="1:5" x14ac:dyDescent="0.25">
      <c r="A562" s="3" t="s">
        <v>860</v>
      </c>
      <c r="B562" s="3" t="s">
        <v>861</v>
      </c>
      <c r="E562" s="3" t="s">
        <v>754</v>
      </c>
    </row>
    <row r="563" spans="1:5" x14ac:dyDescent="0.25">
      <c r="A563" s="3" t="s">
        <v>108</v>
      </c>
      <c r="B563" s="3" t="s">
        <v>862</v>
      </c>
      <c r="E563" s="3" t="s">
        <v>754</v>
      </c>
    </row>
    <row r="564" spans="1:5" x14ac:dyDescent="0.25">
      <c r="A564" s="3" t="s">
        <v>182</v>
      </c>
      <c r="B564" s="3" t="s">
        <v>863</v>
      </c>
      <c r="E564" s="3" t="s">
        <v>754</v>
      </c>
    </row>
    <row r="565" spans="1:5" x14ac:dyDescent="0.25">
      <c r="A565" s="3" t="s">
        <v>341</v>
      </c>
      <c r="B565" s="3" t="s">
        <v>864</v>
      </c>
      <c r="E565" s="3" t="s">
        <v>754</v>
      </c>
    </row>
    <row r="566" spans="1:5" x14ac:dyDescent="0.25">
      <c r="A566" s="3" t="s">
        <v>271</v>
      </c>
      <c r="B566" s="3" t="s">
        <v>865</v>
      </c>
      <c r="E566" s="3" t="s">
        <v>73</v>
      </c>
    </row>
    <row r="567" spans="1:5" x14ac:dyDescent="0.25">
      <c r="A567" s="3" t="s">
        <v>749</v>
      </c>
      <c r="B567" s="3" t="s">
        <v>866</v>
      </c>
      <c r="E567" s="3" t="s">
        <v>332</v>
      </c>
    </row>
    <row r="568" spans="1:5" x14ac:dyDescent="0.25">
      <c r="A568" s="3" t="s">
        <v>442</v>
      </c>
      <c r="B568" s="3" t="s">
        <v>867</v>
      </c>
      <c r="E568" s="3" t="s">
        <v>332</v>
      </c>
    </row>
    <row r="569" spans="1:5" x14ac:dyDescent="0.25">
      <c r="A569" s="3" t="s">
        <v>216</v>
      </c>
      <c r="B569" s="3" t="s">
        <v>868</v>
      </c>
      <c r="E569" s="3" t="s">
        <v>523</v>
      </c>
    </row>
    <row r="570" spans="1:5" x14ac:dyDescent="0.25">
      <c r="A570" s="3" t="s">
        <v>175</v>
      </c>
      <c r="B570" s="3" t="s">
        <v>869</v>
      </c>
      <c r="E570" s="3" t="s">
        <v>235</v>
      </c>
    </row>
    <row r="571" spans="1:5" x14ac:dyDescent="0.25">
      <c r="A571" s="3" t="s">
        <v>149</v>
      </c>
      <c r="B571" s="3" t="s">
        <v>870</v>
      </c>
      <c r="E571" s="3" t="s">
        <v>235</v>
      </c>
    </row>
    <row r="572" spans="1:5" x14ac:dyDescent="0.25">
      <c r="A572" s="3" t="s">
        <v>194</v>
      </c>
      <c r="B572" s="3" t="s">
        <v>871</v>
      </c>
      <c r="E572" s="3" t="s">
        <v>823</v>
      </c>
    </row>
    <row r="573" spans="1:5" x14ac:dyDescent="0.25">
      <c r="A573" s="3" t="s">
        <v>163</v>
      </c>
      <c r="B573" s="3" t="s">
        <v>871</v>
      </c>
      <c r="E573" s="3" t="s">
        <v>846</v>
      </c>
    </row>
    <row r="574" spans="1:5" x14ac:dyDescent="0.25">
      <c r="A574" s="3" t="s">
        <v>619</v>
      </c>
      <c r="B574" s="3" t="s">
        <v>872</v>
      </c>
      <c r="E574" s="3" t="s">
        <v>476</v>
      </c>
    </row>
    <row r="575" spans="1:5" x14ac:dyDescent="0.25">
      <c r="A575" s="3" t="s">
        <v>583</v>
      </c>
      <c r="B575" s="3" t="s">
        <v>873</v>
      </c>
      <c r="E575" s="3" t="s">
        <v>616</v>
      </c>
    </row>
    <row r="576" spans="1:5" x14ac:dyDescent="0.25">
      <c r="A576" s="3" t="s">
        <v>123</v>
      </c>
      <c r="B576" s="3" t="s">
        <v>874</v>
      </c>
      <c r="E576" s="3" t="s">
        <v>792</v>
      </c>
    </row>
    <row r="577" spans="1:5" x14ac:dyDescent="0.25">
      <c r="A577" s="3" t="s">
        <v>54</v>
      </c>
      <c r="B577" s="3" t="s">
        <v>875</v>
      </c>
      <c r="E577" s="3" t="s">
        <v>792</v>
      </c>
    </row>
    <row r="578" spans="1:5" x14ac:dyDescent="0.25">
      <c r="A578" s="3" t="s">
        <v>39</v>
      </c>
      <c r="B578" s="3" t="s">
        <v>876</v>
      </c>
      <c r="E578" s="3" t="s">
        <v>21</v>
      </c>
    </row>
    <row r="579" spans="1:5" x14ac:dyDescent="0.25">
      <c r="A579" s="3" t="s">
        <v>844</v>
      </c>
      <c r="B579" s="3" t="s">
        <v>877</v>
      </c>
      <c r="E579" s="3" t="s">
        <v>21</v>
      </c>
    </row>
    <row r="580" spans="1:5" x14ac:dyDescent="0.25">
      <c r="A580" s="3" t="s">
        <v>237</v>
      </c>
      <c r="B580" s="3" t="s">
        <v>878</v>
      </c>
      <c r="E580" s="3" t="s">
        <v>738</v>
      </c>
    </row>
    <row r="581" spans="1:5" x14ac:dyDescent="0.25">
      <c r="A581" s="3" t="s">
        <v>372</v>
      </c>
      <c r="B581" s="3" t="s">
        <v>879</v>
      </c>
      <c r="E581" s="3" t="s">
        <v>807</v>
      </c>
    </row>
    <row r="582" spans="1:5" x14ac:dyDescent="0.25">
      <c r="A582" s="3" t="s">
        <v>259</v>
      </c>
      <c r="B582" s="3" t="s">
        <v>880</v>
      </c>
      <c r="E582" s="3" t="s">
        <v>807</v>
      </c>
    </row>
    <row r="583" spans="1:5" x14ac:dyDescent="0.25">
      <c r="A583" s="3" t="s">
        <v>754</v>
      </c>
      <c r="B583" s="3" t="s">
        <v>881</v>
      </c>
      <c r="E583" s="3" t="s">
        <v>115</v>
      </c>
    </row>
    <row r="584" spans="1:5" x14ac:dyDescent="0.25">
      <c r="A584" s="3" t="s">
        <v>561</v>
      </c>
      <c r="B584" s="3" t="s">
        <v>882</v>
      </c>
      <c r="E584" s="3" t="s">
        <v>115</v>
      </c>
    </row>
    <row r="585" spans="1:5" x14ac:dyDescent="0.25">
      <c r="A585" s="3" t="s">
        <v>725</v>
      </c>
      <c r="B585" s="3" t="s">
        <v>883</v>
      </c>
      <c r="E585" s="3" t="s">
        <v>115</v>
      </c>
    </row>
    <row r="586" spans="1:5" x14ac:dyDescent="0.25">
      <c r="A586" s="3" t="s">
        <v>167</v>
      </c>
      <c r="B586" s="3" t="s">
        <v>884</v>
      </c>
      <c r="E586" s="3" t="s">
        <v>115</v>
      </c>
    </row>
    <row r="587" spans="1:5" x14ac:dyDescent="0.25">
      <c r="A587" s="3" t="s">
        <v>433</v>
      </c>
      <c r="B587" s="3" t="s">
        <v>885</v>
      </c>
      <c r="E587" s="3" t="s">
        <v>520</v>
      </c>
    </row>
    <row r="588" spans="1:5" x14ac:dyDescent="0.25">
      <c r="A588" s="3" t="s">
        <v>699</v>
      </c>
      <c r="B588" s="3" t="s">
        <v>886</v>
      </c>
      <c r="E588" s="3" t="s">
        <v>224</v>
      </c>
    </row>
    <row r="589" spans="1:5" x14ac:dyDescent="0.25">
      <c r="A589" s="3" t="s">
        <v>433</v>
      </c>
      <c r="B589" s="3" t="s">
        <v>887</v>
      </c>
      <c r="E589" s="3" t="s">
        <v>224</v>
      </c>
    </row>
    <row r="590" spans="1:5" x14ac:dyDescent="0.25">
      <c r="A590" s="3" t="s">
        <v>842</v>
      </c>
      <c r="B590" s="3" t="s">
        <v>888</v>
      </c>
      <c r="E590" s="3" t="s">
        <v>147</v>
      </c>
    </row>
    <row r="591" spans="1:5" x14ac:dyDescent="0.25">
      <c r="A591" s="3" t="s">
        <v>39</v>
      </c>
      <c r="B591" s="3" t="s">
        <v>889</v>
      </c>
      <c r="E591" s="3" t="s">
        <v>818</v>
      </c>
    </row>
    <row r="592" spans="1:5" x14ac:dyDescent="0.25">
      <c r="A592" s="3" t="s">
        <v>847</v>
      </c>
      <c r="B592" s="3" t="s">
        <v>890</v>
      </c>
      <c r="E592" s="3" t="s">
        <v>658</v>
      </c>
    </row>
    <row r="593" spans="1:5" x14ac:dyDescent="0.25">
      <c r="A593" s="3" t="s">
        <v>490</v>
      </c>
      <c r="B593" s="3" t="s">
        <v>891</v>
      </c>
      <c r="E593" s="3" t="s">
        <v>658</v>
      </c>
    </row>
    <row r="594" spans="1:5" x14ac:dyDescent="0.25">
      <c r="A594" s="3" t="s">
        <v>603</v>
      </c>
      <c r="B594" s="3" t="s">
        <v>891</v>
      </c>
      <c r="E594" s="3" t="s">
        <v>680</v>
      </c>
    </row>
    <row r="595" spans="1:5" x14ac:dyDescent="0.25">
      <c r="A595" s="3" t="s">
        <v>605</v>
      </c>
      <c r="B595" s="3" t="s">
        <v>892</v>
      </c>
      <c r="E595" s="3" t="s">
        <v>132</v>
      </c>
    </row>
    <row r="596" spans="1:5" x14ac:dyDescent="0.25">
      <c r="A596" s="3" t="s">
        <v>31</v>
      </c>
      <c r="B596" s="3" t="s">
        <v>893</v>
      </c>
      <c r="E596" s="3" t="s">
        <v>132</v>
      </c>
    </row>
    <row r="597" spans="1:5" x14ac:dyDescent="0.25">
      <c r="A597" s="3" t="s">
        <v>132</v>
      </c>
      <c r="B597" s="3" t="s">
        <v>894</v>
      </c>
      <c r="E597" s="3" t="s">
        <v>132</v>
      </c>
    </row>
    <row r="598" spans="1:5" x14ac:dyDescent="0.25">
      <c r="A598" s="3" t="s">
        <v>343</v>
      </c>
      <c r="B598" s="3" t="s">
        <v>895</v>
      </c>
      <c r="E598" s="3" t="s">
        <v>132</v>
      </c>
    </row>
    <row r="599" spans="1:5" x14ac:dyDescent="0.25">
      <c r="A599" s="3" t="s">
        <v>81</v>
      </c>
      <c r="B599" s="3" t="s">
        <v>896</v>
      </c>
      <c r="E599" s="3" t="s">
        <v>770</v>
      </c>
    </row>
    <row r="600" spans="1:5" x14ac:dyDescent="0.25">
      <c r="A600" s="3" t="s">
        <v>167</v>
      </c>
      <c r="B600" s="3" t="s">
        <v>897</v>
      </c>
      <c r="E600" s="3" t="s">
        <v>712</v>
      </c>
    </row>
    <row r="601" spans="1:5" x14ac:dyDescent="0.25">
      <c r="A601" s="3" t="s">
        <v>551</v>
      </c>
      <c r="B601" s="3" t="s">
        <v>898</v>
      </c>
      <c r="E601" s="3" t="s">
        <v>712</v>
      </c>
    </row>
    <row r="602" spans="1:5" x14ac:dyDescent="0.25">
      <c r="A602" s="3" t="s">
        <v>321</v>
      </c>
      <c r="B602" s="3" t="s">
        <v>899</v>
      </c>
      <c r="E602" s="3" t="s">
        <v>712</v>
      </c>
    </row>
    <row r="603" spans="1:5" x14ac:dyDescent="0.25">
      <c r="A603" s="3" t="s">
        <v>754</v>
      </c>
      <c r="B603" s="3" t="s">
        <v>899</v>
      </c>
      <c r="E603" s="3" t="s">
        <v>814</v>
      </c>
    </row>
    <row r="604" spans="1:5" x14ac:dyDescent="0.25">
      <c r="A604" s="3" t="s">
        <v>243</v>
      </c>
      <c r="B604" s="3" t="s">
        <v>900</v>
      </c>
      <c r="E604" s="3" t="s">
        <v>639</v>
      </c>
    </row>
    <row r="605" spans="1:5" x14ac:dyDescent="0.25">
      <c r="A605" s="3" t="s">
        <v>687</v>
      </c>
      <c r="B605" s="3" t="s">
        <v>901</v>
      </c>
      <c r="E605" s="3" t="s">
        <v>751</v>
      </c>
    </row>
    <row r="606" spans="1:5" x14ac:dyDescent="0.25">
      <c r="A606" s="3" t="s">
        <v>796</v>
      </c>
      <c r="B606" s="3" t="s">
        <v>902</v>
      </c>
      <c r="E606" s="3" t="s">
        <v>302</v>
      </c>
    </row>
    <row r="607" spans="1:5" x14ac:dyDescent="0.25">
      <c r="A607" s="3" t="s">
        <v>834</v>
      </c>
      <c r="B607" s="3" t="s">
        <v>903</v>
      </c>
      <c r="E607" s="3" t="s">
        <v>904</v>
      </c>
    </row>
    <row r="608" spans="1:5" x14ac:dyDescent="0.25">
      <c r="A608" s="3" t="s">
        <v>843</v>
      </c>
      <c r="B608" s="3" t="s">
        <v>905</v>
      </c>
      <c r="E608" s="3" t="s">
        <v>363</v>
      </c>
    </row>
    <row r="609" spans="1:5" x14ac:dyDescent="0.25">
      <c r="A609" s="3" t="s">
        <v>277</v>
      </c>
      <c r="B609" s="3" t="s">
        <v>906</v>
      </c>
      <c r="E609" s="3" t="s">
        <v>363</v>
      </c>
    </row>
    <row r="610" spans="1:5" x14ac:dyDescent="0.25">
      <c r="A610" s="3" t="s">
        <v>662</v>
      </c>
      <c r="B610" s="3" t="s">
        <v>906</v>
      </c>
      <c r="E610" s="3" t="s">
        <v>626</v>
      </c>
    </row>
    <row r="611" spans="1:5" x14ac:dyDescent="0.25">
      <c r="A611" s="3" t="s">
        <v>821</v>
      </c>
      <c r="B611" s="3" t="s">
        <v>907</v>
      </c>
      <c r="E611" s="3" t="s">
        <v>848</v>
      </c>
    </row>
    <row r="612" spans="1:5" x14ac:dyDescent="0.25">
      <c r="A612" s="3" t="s">
        <v>241</v>
      </c>
      <c r="B612" s="3" t="s">
        <v>908</v>
      </c>
      <c r="E612" s="3" t="s">
        <v>92</v>
      </c>
    </row>
    <row r="613" spans="1:5" x14ac:dyDescent="0.25">
      <c r="A613" s="3" t="s">
        <v>84</v>
      </c>
      <c r="B613" s="3" t="s">
        <v>909</v>
      </c>
      <c r="E613" s="3" t="s">
        <v>92</v>
      </c>
    </row>
    <row r="614" spans="1:5" x14ac:dyDescent="0.25">
      <c r="A614" s="3" t="s">
        <v>718</v>
      </c>
      <c r="B614" s="3" t="s">
        <v>909</v>
      </c>
      <c r="E614" s="3" t="s">
        <v>515</v>
      </c>
    </row>
    <row r="615" spans="1:5" x14ac:dyDescent="0.25">
      <c r="A615" s="3" t="s">
        <v>47</v>
      </c>
      <c r="B615" s="3" t="s">
        <v>910</v>
      </c>
      <c r="E615" s="3" t="s">
        <v>123</v>
      </c>
    </row>
    <row r="616" spans="1:5" x14ac:dyDescent="0.25">
      <c r="A616" s="3" t="s">
        <v>840</v>
      </c>
      <c r="B616" s="3" t="s">
        <v>911</v>
      </c>
      <c r="E616" s="3" t="s">
        <v>123</v>
      </c>
    </row>
    <row r="617" spans="1:5" x14ac:dyDescent="0.25">
      <c r="A617" s="3" t="s">
        <v>31</v>
      </c>
      <c r="B617" s="3" t="s">
        <v>912</v>
      </c>
      <c r="E617" s="3" t="s">
        <v>453</v>
      </c>
    </row>
    <row r="618" spans="1:5" x14ac:dyDescent="0.25">
      <c r="A618" s="3" t="s">
        <v>786</v>
      </c>
      <c r="B618" s="3" t="s">
        <v>913</v>
      </c>
      <c r="E618" s="3" t="s">
        <v>796</v>
      </c>
    </row>
    <row r="619" spans="1:5" x14ac:dyDescent="0.25">
      <c r="A619" s="3" t="s">
        <v>472</v>
      </c>
      <c r="B619" s="3" t="s">
        <v>914</v>
      </c>
      <c r="E619" s="3" t="s">
        <v>796</v>
      </c>
    </row>
    <row r="620" spans="1:5" x14ac:dyDescent="0.25">
      <c r="A620" s="3" t="s">
        <v>805</v>
      </c>
      <c r="B620" s="3" t="s">
        <v>915</v>
      </c>
      <c r="E620" s="3" t="s">
        <v>789</v>
      </c>
    </row>
    <row r="621" spans="1:5" x14ac:dyDescent="0.25">
      <c r="A621" s="3" t="s">
        <v>33</v>
      </c>
      <c r="B621" s="3" t="s">
        <v>916</v>
      </c>
      <c r="E621" s="3" t="s">
        <v>152</v>
      </c>
    </row>
    <row r="622" spans="1:5" x14ac:dyDescent="0.25">
      <c r="A622" s="3" t="s">
        <v>710</v>
      </c>
      <c r="B622" s="3" t="s">
        <v>917</v>
      </c>
      <c r="E622" s="3" t="s">
        <v>536</v>
      </c>
    </row>
    <row r="623" spans="1:5" x14ac:dyDescent="0.25">
      <c r="A623" s="3" t="s">
        <v>329</v>
      </c>
      <c r="B623" s="3" t="s">
        <v>918</v>
      </c>
      <c r="E623" s="3" t="s">
        <v>526</v>
      </c>
    </row>
    <row r="624" spans="1:5" x14ac:dyDescent="0.25">
      <c r="A624" s="3" t="s">
        <v>682</v>
      </c>
      <c r="B624" s="3" t="s">
        <v>919</v>
      </c>
      <c r="E624" s="3" t="s">
        <v>420</v>
      </c>
    </row>
    <row r="625" spans="1:5" x14ac:dyDescent="0.25">
      <c r="A625" s="3" t="s">
        <v>72</v>
      </c>
      <c r="B625" s="3" t="s">
        <v>920</v>
      </c>
      <c r="E625" s="3" t="s">
        <v>627</v>
      </c>
    </row>
    <row r="626" spans="1:5" x14ac:dyDescent="0.25">
      <c r="A626" s="3" t="s">
        <v>712</v>
      </c>
      <c r="B626" s="3" t="s">
        <v>920</v>
      </c>
      <c r="E626" s="3" t="s">
        <v>540</v>
      </c>
    </row>
    <row r="627" spans="1:5" x14ac:dyDescent="0.25">
      <c r="A627" s="3" t="s">
        <v>75</v>
      </c>
      <c r="B627" s="3" t="s">
        <v>921</v>
      </c>
      <c r="E627" s="3" t="s">
        <v>540</v>
      </c>
    </row>
    <row r="628" spans="1:5" x14ac:dyDescent="0.25">
      <c r="A628" s="3" t="s">
        <v>519</v>
      </c>
      <c r="B628" s="3" t="s">
        <v>922</v>
      </c>
      <c r="E628" s="3" t="s">
        <v>76</v>
      </c>
    </row>
    <row r="629" spans="1:5" x14ac:dyDescent="0.25">
      <c r="A629" s="3" t="s">
        <v>118</v>
      </c>
      <c r="B629" s="3" t="s">
        <v>922</v>
      </c>
      <c r="E629" s="3" t="s">
        <v>860</v>
      </c>
    </row>
  </sheetData>
  <sortState ref="E2:E630">
    <sortCondition ref="E1"/>
  </sortState>
  <dataValidations count="3">
    <dataValidation type="list" allowBlank="1" showInputMessage="1" sqref="H5 H2:H4 H6:H20">
      <mc:AlternateContent xmlns:x12ac="http://schemas.microsoft.com/office/spreadsheetml/2011/1/ac" xmlns:mc="http://schemas.openxmlformats.org/markup-compatibility/2006">
        <mc:Choice Requires="x12ac">
          <x12ac:list>"'=SI(H1&lt;&gt;"""";DECALER(f_genus;EQUIV(H1&amp;""*"";f_genus;0)-1;;NB.SI(f_genus;H1&amp;""*"");1);f_genus)"</x12ac:list>
        </mc:Choice>
        <mc:Fallback>
          <formula1>"'=SI(H1&lt;&gt;"""";DECALER(f_genus;EQUIV(H1&amp;""*"";f_genus;0)-1;;NB.SI(f_genus;H1&amp;""*"");1);f_genus)"</formula1>
        </mc:Fallback>
      </mc:AlternateContent>
    </dataValidation>
    <dataValidation allowBlank="1" showInputMessage="1" sqref="I8"/>
    <dataValidation type="list" allowBlank="1" showInputMessage="1" sqref="H1">
      <formula1>f_genus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l_genus</vt:lpstr>
      <vt:lpstr>p_genus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patrice phishert</cp:lastModifiedBy>
  <dcterms:created xsi:type="dcterms:W3CDTF">2018-04-08T22:11:27Z</dcterms:created>
  <dcterms:modified xsi:type="dcterms:W3CDTF">2018-04-09T10:52:02Z</dcterms:modified>
</cp:coreProperties>
</file>