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Feuil1" sheetId="1" r:id="rId1"/>
    <sheet name="Parametres" sheetId="2" r:id="rId2"/>
    <sheet name="Recap" sheetId="3" r:id="rId3"/>
  </sheets>
  <calcPr calcId="152511"/>
</workbook>
</file>

<file path=xl/calcChain.xml><?xml version="1.0" encoding="utf-8"?>
<calcChain xmlns="http://schemas.openxmlformats.org/spreadsheetml/2006/main">
  <c r="K10" i="2" l="1"/>
  <c r="H10" i="2"/>
  <c r="E10" i="2"/>
  <c r="K9" i="2"/>
  <c r="H9" i="2"/>
  <c r="E9" i="2"/>
  <c r="N8" i="2"/>
  <c r="K8" i="2"/>
  <c r="H8" i="2"/>
  <c r="E8" i="2"/>
  <c r="N7" i="2"/>
  <c r="K7" i="2"/>
  <c r="H7" i="2"/>
  <c r="E7" i="2"/>
  <c r="N6" i="2"/>
  <c r="K6" i="2"/>
  <c r="H6" i="2"/>
  <c r="E6" i="2"/>
  <c r="N5" i="2"/>
  <c r="K5" i="2"/>
  <c r="H5" i="2"/>
  <c r="E5" i="2"/>
</calcChain>
</file>

<file path=xl/sharedStrings.xml><?xml version="1.0" encoding="utf-8"?>
<sst xmlns="http://schemas.openxmlformats.org/spreadsheetml/2006/main" count="33" uniqueCount="29">
  <si>
    <t>Mails KAM</t>
  </si>
  <si>
    <t>Test</t>
  </si>
  <si>
    <t>Test6</t>
  </si>
  <si>
    <t>test7</t>
  </si>
  <si>
    <t>Test8</t>
  </si>
  <si>
    <t>Test9</t>
  </si>
  <si>
    <t>Test10</t>
  </si>
  <si>
    <t>Test11</t>
  </si>
  <si>
    <t>Mails Gestion</t>
  </si>
  <si>
    <t>Mails Market</t>
  </si>
  <si>
    <t>Test12</t>
  </si>
  <si>
    <t>Test13</t>
  </si>
  <si>
    <t>Test14</t>
  </si>
  <si>
    <t>Test15</t>
  </si>
  <si>
    <t>Test16</t>
  </si>
  <si>
    <t>Test17</t>
  </si>
  <si>
    <t>Test1</t>
  </si>
  <si>
    <t>Test2</t>
  </si>
  <si>
    <t>Test3</t>
  </si>
  <si>
    <t>Test4</t>
  </si>
  <si>
    <t>Test5</t>
  </si>
  <si>
    <t>Mails ADV</t>
  </si>
  <si>
    <t>Test18</t>
  </si>
  <si>
    <t>Test19</t>
  </si>
  <si>
    <t>Test20</t>
  </si>
  <si>
    <t>Test21</t>
  </si>
  <si>
    <t>C'est la feuille que je souhaite joindre au mail</t>
  </si>
  <si>
    <t>Texte du mail :</t>
  </si>
  <si>
    <t>blablablablablablablabalbla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</si>
</sst>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 style="dotted">
        <color indexed="64"/>
      </diagonal>
    </border>
    <border diagonalUp="1" diagonalDown="1"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 style="dotted">
        <color indexed="64"/>
      </diagonal>
    </border>
    <border diagonalUp="1" diagonalDown="1"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 style="dotted">
        <color indexed="64"/>
      </diagonal>
    </border>
  </borders>
  <cellStyleXfs count="1">
    <xf numFmtId="0" fontId="0" fillId="0" borderId="0"/>
  </cellStyleXfs>
  <cellXfs count="17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5" xfId="0" applyFill="1" applyBorder="1"/>
    <xf numFmtId="0" fontId="0" fillId="0" borderId="0" xfId="0" applyBorder="1"/>
    <xf numFmtId="0" fontId="0" fillId="3" borderId="0" xfId="0" applyFill="1" applyBorder="1"/>
    <xf numFmtId="0" fontId="0" fillId="0" borderId="6" xfId="0" applyBorder="1"/>
    <xf numFmtId="0" fontId="0" fillId="3" borderId="7" xfId="0" applyFill="1" applyBorder="1"/>
    <xf numFmtId="0" fontId="0" fillId="0" borderId="8" xfId="0" applyBorder="1"/>
    <xf numFmtId="0" fontId="0" fillId="3" borderId="8" xfId="0" applyFill="1" applyBorder="1"/>
    <xf numFmtId="0" fontId="0" fillId="0" borderId="9" xfId="0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2" borderId="1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7</xdr:row>
          <xdr:rowOff>19050</xdr:rowOff>
        </xdr:from>
        <xdr:to>
          <xdr:col>7</xdr:col>
          <xdr:colOff>180975</xdr:colOff>
          <xdr:row>12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ndMail">
                <anchor moveWithCells="1" sizeWithCells="1">
                  <from>
                    <xdr:col>3</xdr:col>
                    <xdr:colOff>695325</xdr:colOff>
                    <xdr:row>7</xdr:row>
                    <xdr:rowOff>19050</xdr:rowOff>
                  </from>
                  <to>
                    <xdr:col>7</xdr:col>
                    <xdr:colOff>180975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N14"/>
  <sheetViews>
    <sheetView workbookViewId="0">
      <selection activeCell="E2" sqref="E2"/>
    </sheetView>
  </sheetViews>
  <sheetFormatPr baseColWidth="10" defaultRowHeight="15" x14ac:dyDescent="0.25"/>
  <cols>
    <col min="4" max="4" width="10.28515625" bestFit="1" customWidth="1"/>
    <col min="5" max="5" width="15.28515625" bestFit="1" customWidth="1"/>
    <col min="6" max="6" width="4.42578125" customWidth="1"/>
    <col min="7" max="7" width="13" bestFit="1" customWidth="1"/>
    <col min="8" max="8" width="16.42578125" bestFit="1" customWidth="1"/>
    <col min="9" max="9" width="4.28515625" customWidth="1"/>
    <col min="10" max="10" width="12.42578125" bestFit="1" customWidth="1"/>
    <col min="11" max="11" width="16.42578125" bestFit="1" customWidth="1"/>
    <col min="12" max="12" width="4.42578125" customWidth="1"/>
    <col min="13" max="13" width="12.42578125" bestFit="1" customWidth="1"/>
    <col min="14" max="14" width="16.42578125" bestFit="1" customWidth="1"/>
  </cols>
  <sheetData>
    <row r="3" spans="4:14" ht="15.75" thickBot="1" x14ac:dyDescent="0.3"/>
    <row r="4" spans="4:14" ht="15.75" thickBot="1" x14ac:dyDescent="0.3">
      <c r="D4" s="1" t="s">
        <v>0</v>
      </c>
      <c r="E4" s="2"/>
      <c r="F4" s="15"/>
      <c r="G4" s="2" t="s">
        <v>8</v>
      </c>
      <c r="H4" s="2"/>
      <c r="I4" s="15"/>
      <c r="J4" s="2" t="s">
        <v>9</v>
      </c>
      <c r="K4" s="3"/>
      <c r="L4" s="15"/>
      <c r="M4" s="2" t="s">
        <v>21</v>
      </c>
      <c r="N4" s="3"/>
    </row>
    <row r="5" spans="4:14" x14ac:dyDescent="0.25">
      <c r="D5" s="4" t="s">
        <v>1</v>
      </c>
      <c r="E5" s="5" t="str">
        <f t="shared" ref="E5:E10" si="0">D5&amp;"@test.com"</f>
        <v>Test@test.com</v>
      </c>
      <c r="F5" s="12"/>
      <c r="G5" s="6" t="s">
        <v>2</v>
      </c>
      <c r="H5" s="5" t="str">
        <f t="shared" ref="H5:H10" si="1">G5&amp;"@test.com"</f>
        <v>Test6@test.com</v>
      </c>
      <c r="I5" s="12"/>
      <c r="J5" s="6" t="s">
        <v>10</v>
      </c>
      <c r="K5" s="7" t="str">
        <f t="shared" ref="K5:K10" si="2">J5&amp;"@test.com"</f>
        <v>Test12@test.com</v>
      </c>
      <c r="L5" s="12"/>
      <c r="M5" s="6" t="s">
        <v>22</v>
      </c>
      <c r="N5" s="7" t="str">
        <f>M5&amp;"@test.com"</f>
        <v>Test18@test.com</v>
      </c>
    </row>
    <row r="6" spans="4:14" x14ac:dyDescent="0.25">
      <c r="D6" s="4" t="s">
        <v>16</v>
      </c>
      <c r="E6" s="5" t="str">
        <f t="shared" si="0"/>
        <v>Test1@test.com</v>
      </c>
      <c r="F6" s="13"/>
      <c r="G6" s="6" t="s">
        <v>3</v>
      </c>
      <c r="H6" s="5" t="str">
        <f t="shared" si="1"/>
        <v>test7@test.com</v>
      </c>
      <c r="I6" s="13"/>
      <c r="J6" s="6" t="s">
        <v>11</v>
      </c>
      <c r="K6" s="7" t="str">
        <f t="shared" si="2"/>
        <v>Test13@test.com</v>
      </c>
      <c r="L6" s="13"/>
      <c r="M6" s="6" t="s">
        <v>23</v>
      </c>
      <c r="N6" s="7" t="str">
        <f>M6&amp;"@test.com"</f>
        <v>Test19@test.com</v>
      </c>
    </row>
    <row r="7" spans="4:14" x14ac:dyDescent="0.25">
      <c r="D7" s="4" t="s">
        <v>17</v>
      </c>
      <c r="E7" s="5" t="str">
        <f t="shared" si="0"/>
        <v>Test2@test.com</v>
      </c>
      <c r="F7" s="13"/>
      <c r="G7" s="6" t="s">
        <v>4</v>
      </c>
      <c r="H7" s="5" t="str">
        <f t="shared" si="1"/>
        <v>Test8@test.com</v>
      </c>
      <c r="I7" s="13"/>
      <c r="J7" s="6" t="s">
        <v>12</v>
      </c>
      <c r="K7" s="7" t="str">
        <f t="shared" si="2"/>
        <v>Test14@test.com</v>
      </c>
      <c r="L7" s="13"/>
      <c r="M7" s="6" t="s">
        <v>24</v>
      </c>
      <c r="N7" s="7" t="str">
        <f>M7&amp;"@test.com"</f>
        <v>Test20@test.com</v>
      </c>
    </row>
    <row r="8" spans="4:14" x14ac:dyDescent="0.25">
      <c r="D8" s="4" t="s">
        <v>18</v>
      </c>
      <c r="E8" s="5" t="str">
        <f t="shared" si="0"/>
        <v>Test3@test.com</v>
      </c>
      <c r="F8" s="13"/>
      <c r="G8" s="6" t="s">
        <v>5</v>
      </c>
      <c r="H8" s="5" t="str">
        <f t="shared" si="1"/>
        <v>Test9@test.com</v>
      </c>
      <c r="I8" s="13"/>
      <c r="J8" s="6" t="s">
        <v>13</v>
      </c>
      <c r="K8" s="7" t="str">
        <f t="shared" si="2"/>
        <v>Test15@test.com</v>
      </c>
      <c r="L8" s="13"/>
      <c r="M8" s="6" t="s">
        <v>25</v>
      </c>
      <c r="N8" s="7" t="str">
        <f>M8&amp;"@test.com"</f>
        <v>Test21@test.com</v>
      </c>
    </row>
    <row r="9" spans="4:14" x14ac:dyDescent="0.25">
      <c r="D9" s="4" t="s">
        <v>19</v>
      </c>
      <c r="E9" s="5" t="str">
        <f t="shared" si="0"/>
        <v>Test4@test.com</v>
      </c>
      <c r="F9" s="13"/>
      <c r="G9" s="6" t="s">
        <v>6</v>
      </c>
      <c r="H9" s="5" t="str">
        <f t="shared" si="1"/>
        <v>Test10@test.com</v>
      </c>
      <c r="I9" s="13"/>
      <c r="J9" s="6" t="s">
        <v>14</v>
      </c>
      <c r="K9" s="7" t="str">
        <f t="shared" si="2"/>
        <v>Test16@test.com</v>
      </c>
      <c r="L9" s="13"/>
      <c r="M9" s="6"/>
      <c r="N9" s="7"/>
    </row>
    <row r="10" spans="4:14" ht="15.75" thickBot="1" x14ac:dyDescent="0.3">
      <c r="D10" s="8" t="s">
        <v>20</v>
      </c>
      <c r="E10" s="9" t="str">
        <f t="shared" si="0"/>
        <v>Test5@test.com</v>
      </c>
      <c r="F10" s="14"/>
      <c r="G10" s="10" t="s">
        <v>7</v>
      </c>
      <c r="H10" s="9" t="str">
        <f t="shared" si="1"/>
        <v>Test11@test.com</v>
      </c>
      <c r="I10" s="14"/>
      <c r="J10" s="10" t="s">
        <v>15</v>
      </c>
      <c r="K10" s="11" t="str">
        <f t="shared" si="2"/>
        <v>Test17@test.com</v>
      </c>
      <c r="L10" s="14"/>
      <c r="M10" s="10"/>
      <c r="N10" s="11"/>
    </row>
    <row r="13" spans="4:14" x14ac:dyDescent="0.25">
      <c r="D13" s="16" t="s">
        <v>27</v>
      </c>
      <c r="G13" s="16" t="s">
        <v>27</v>
      </c>
      <c r="J13" s="16" t="s">
        <v>27</v>
      </c>
    </row>
    <row r="14" spans="4:14" x14ac:dyDescent="0.25">
      <c r="D14" s="16" t="s">
        <v>28</v>
      </c>
      <c r="G14" s="16" t="s">
        <v>28</v>
      </c>
      <c r="J14" s="16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"/>
  <sheetViews>
    <sheetView workbookViewId="0">
      <selection activeCell="I2" sqref="I2"/>
    </sheetView>
  </sheetViews>
  <sheetFormatPr baseColWidth="10" defaultRowHeight="15" x14ac:dyDescent="0.25"/>
  <sheetData>
    <row r="3" spans="2:2" x14ac:dyDescent="0.25"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Parametres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patrice phishert</cp:lastModifiedBy>
  <dcterms:created xsi:type="dcterms:W3CDTF">2017-11-17T10:01:18Z</dcterms:created>
  <dcterms:modified xsi:type="dcterms:W3CDTF">2017-11-18T21:16:25Z</dcterms:modified>
</cp:coreProperties>
</file>