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"/>
          <c:y val="0.10185177761870676"/>
          <c:w val="1"/>
          <c:h val="0.89814814814814814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82FF8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SuiviPromos!$A$103:$F$103</c:f>
              <c:numCache>
                <c:formatCode>General</c:formatCode>
                <c:ptCount val="6"/>
                <c:pt idx="0">
                  <c:v>0</c:v>
                </c:pt>
                <c:pt idx="3">
                  <c:v>7</c:v>
                </c:pt>
                <c:pt idx="4">
                  <c:v>31</c:v>
                </c:pt>
                <c:pt idx="5">
                  <c:v>1</c:v>
                </c:pt>
              </c:numCache>
            </c:numRef>
          </c:val>
        </c:ser>
        <c:ser>
          <c:idx val="1"/>
          <c:order val="1"/>
          <c:spPr>
            <a:solidFill>
              <a:srgbClr val="8282F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SuiviPromos!$A$104:$F$104</c:f>
              <c:numCache>
                <c:formatCode>General</c:formatCode>
                <c:ptCount val="6"/>
                <c:pt idx="0">
                  <c:v>0</c:v>
                </c:pt>
                <c:pt idx="1">
                  <c:v>7</c:v>
                </c:pt>
                <c:pt idx="2">
                  <c:v>44</c:v>
                </c:pt>
                <c:pt idx="3">
                  <c:v>19</c:v>
                </c:pt>
                <c:pt idx="4">
                  <c:v>46</c:v>
                </c:pt>
                <c:pt idx="5">
                  <c:v>1</c:v>
                </c:pt>
              </c:numCache>
            </c:numRef>
          </c:val>
        </c:ser>
        <c:ser>
          <c:idx val="2"/>
          <c:order val="2"/>
          <c:spPr>
            <a:solidFill>
              <a:srgbClr val="FF828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SuiviPromos!$A$105:$F$105</c:f>
              <c:numCache>
                <c:formatCode>General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647615792"/>
        <c:axId val="-647609808"/>
      </c:barChart>
      <c:catAx>
        <c:axId val="-647615792"/>
        <c:scaling>
          <c:orientation val="minMax"/>
        </c:scaling>
        <c:delete val="0"/>
        <c:axPos val="b"/>
        <c:majorTickMark val="out"/>
        <c:minorTickMark val="none"/>
        <c:tickLblPos val="nextTo"/>
        <c:crossAx val="-647609808"/>
        <c:crosses val="autoZero"/>
        <c:auto val="1"/>
        <c:lblAlgn val="ctr"/>
        <c:lblOffset val="100"/>
        <c:noMultiLvlLbl val="0"/>
      </c:catAx>
      <c:valAx>
        <c:axId val="-64760980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-6476157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"/>
          <c:y val="5.0925925925925923E-2"/>
          <c:w val="1"/>
          <c:h val="0.8981481481481481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SuiviPromos!$A$124:$B$124</c:f>
              <c:strCache>
                <c:ptCount val="2"/>
                <c:pt idx="0">
                  <c:v>Mutation interne à la structure avec promo</c:v>
                </c:pt>
              </c:strCache>
            </c:strRef>
          </c:tx>
          <c:spPr>
            <a:solidFill>
              <a:srgbClr val="82FF8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SuiviPromos!$C$123:$AX$123</c:f>
              <c:strCache>
                <c:ptCount val="48"/>
                <c:pt idx="0">
                  <c:v>Janv 17  </c:v>
                </c:pt>
                <c:pt idx="1">
                  <c:v>Févr 17  </c:v>
                </c:pt>
                <c:pt idx="2">
                  <c:v>Mars 17  </c:v>
                </c:pt>
                <c:pt idx="3">
                  <c:v>Avri 17  </c:v>
                </c:pt>
                <c:pt idx="4">
                  <c:v>Mai 17  </c:v>
                </c:pt>
                <c:pt idx="5">
                  <c:v>Juin 17  </c:v>
                </c:pt>
                <c:pt idx="6">
                  <c:v>Juil 17  </c:v>
                </c:pt>
                <c:pt idx="7">
                  <c:v>Aout 17  </c:v>
                </c:pt>
                <c:pt idx="8">
                  <c:v>Sept 17  </c:v>
                </c:pt>
                <c:pt idx="9">
                  <c:v>Octo 17  </c:v>
                </c:pt>
                <c:pt idx="10">
                  <c:v>Nove 17  </c:v>
                </c:pt>
                <c:pt idx="11">
                  <c:v>Déce 17  </c:v>
                </c:pt>
                <c:pt idx="12">
                  <c:v>Janv 18  </c:v>
                </c:pt>
                <c:pt idx="13">
                  <c:v>Févr 18  </c:v>
                </c:pt>
                <c:pt idx="14">
                  <c:v>Mars 18  </c:v>
                </c:pt>
                <c:pt idx="15">
                  <c:v>Avri 18  </c:v>
                </c:pt>
                <c:pt idx="16">
                  <c:v>Mai 18  </c:v>
                </c:pt>
                <c:pt idx="17">
                  <c:v>Juin 18  </c:v>
                </c:pt>
                <c:pt idx="18">
                  <c:v>Juil 18  </c:v>
                </c:pt>
                <c:pt idx="19">
                  <c:v>Aout 18  </c:v>
                </c:pt>
                <c:pt idx="20">
                  <c:v>Sept 18  </c:v>
                </c:pt>
                <c:pt idx="21">
                  <c:v>Octo 18  </c:v>
                </c:pt>
                <c:pt idx="22">
                  <c:v>Nove 18  </c:v>
                </c:pt>
                <c:pt idx="23">
                  <c:v>Déce 18  </c:v>
                </c:pt>
                <c:pt idx="24">
                  <c:v>Janv 19  </c:v>
                </c:pt>
                <c:pt idx="25">
                  <c:v>Févr 19  </c:v>
                </c:pt>
                <c:pt idx="26">
                  <c:v>Mars 19  </c:v>
                </c:pt>
                <c:pt idx="27">
                  <c:v>Avri 19  </c:v>
                </c:pt>
                <c:pt idx="28">
                  <c:v>Mai 19  </c:v>
                </c:pt>
                <c:pt idx="29">
                  <c:v>Juin 19  </c:v>
                </c:pt>
                <c:pt idx="30">
                  <c:v>Juil 19  </c:v>
                </c:pt>
                <c:pt idx="31">
                  <c:v>Aout 19  </c:v>
                </c:pt>
                <c:pt idx="32">
                  <c:v>Sept 19  </c:v>
                </c:pt>
                <c:pt idx="33">
                  <c:v>Octo 19  </c:v>
                </c:pt>
                <c:pt idx="34">
                  <c:v>Nove 19  </c:v>
                </c:pt>
                <c:pt idx="35">
                  <c:v>Déce 19  </c:v>
                </c:pt>
                <c:pt idx="36">
                  <c:v>Janv 20  </c:v>
                </c:pt>
                <c:pt idx="37">
                  <c:v>Févr 20  </c:v>
                </c:pt>
                <c:pt idx="38">
                  <c:v>Mars 20  </c:v>
                </c:pt>
                <c:pt idx="39">
                  <c:v>Avri 20  </c:v>
                </c:pt>
                <c:pt idx="40">
                  <c:v>Mai 20  </c:v>
                </c:pt>
                <c:pt idx="41">
                  <c:v>Juin 20  </c:v>
                </c:pt>
                <c:pt idx="42">
                  <c:v>Juil 20  </c:v>
                </c:pt>
                <c:pt idx="43">
                  <c:v>Aout 20  </c:v>
                </c:pt>
                <c:pt idx="44">
                  <c:v>Sept 20  </c:v>
                </c:pt>
                <c:pt idx="45">
                  <c:v>Octo 20  </c:v>
                </c:pt>
                <c:pt idx="46">
                  <c:v>Nove 20  </c:v>
                </c:pt>
                <c:pt idx="47">
                  <c:v>Déce 20  </c:v>
                </c:pt>
              </c:strCache>
            </c:strRef>
          </c:cat>
          <c:val>
            <c:numRef>
              <c:f>SuiviPromos!$C$124:$AX$124</c:f>
              <c:numCache>
                <c:formatCode>General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16</c:v>
                </c:pt>
                <c:pt idx="13">
                  <c:v>3</c:v>
                </c:pt>
                <c:pt idx="14">
                  <c:v>3</c:v>
                </c:pt>
                <c:pt idx="15">
                  <c:v>4</c:v>
                </c:pt>
                <c:pt idx="16">
                  <c:v>2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</c:numCache>
            </c:numRef>
          </c:val>
        </c:ser>
        <c:ser>
          <c:idx val="1"/>
          <c:order val="1"/>
          <c:tx>
            <c:strRef>
              <c:f>SuiviPromos!$A$125:$B$125</c:f>
              <c:strCache>
                <c:ptCount val="2"/>
                <c:pt idx="0">
                  <c:v>Arrivée d'autres structures avec promo</c:v>
                </c:pt>
              </c:strCache>
            </c:strRef>
          </c:tx>
          <c:spPr>
            <a:solidFill>
              <a:srgbClr val="FF828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SuiviPromos!$C$123:$AX$123</c:f>
              <c:strCache>
                <c:ptCount val="48"/>
                <c:pt idx="0">
                  <c:v>Janv 17  </c:v>
                </c:pt>
                <c:pt idx="1">
                  <c:v>Févr 17  </c:v>
                </c:pt>
                <c:pt idx="2">
                  <c:v>Mars 17  </c:v>
                </c:pt>
                <c:pt idx="3">
                  <c:v>Avri 17  </c:v>
                </c:pt>
                <c:pt idx="4">
                  <c:v>Mai 17  </c:v>
                </c:pt>
                <c:pt idx="5">
                  <c:v>Juin 17  </c:v>
                </c:pt>
                <c:pt idx="6">
                  <c:v>Juil 17  </c:v>
                </c:pt>
                <c:pt idx="7">
                  <c:v>Aout 17  </c:v>
                </c:pt>
                <c:pt idx="8">
                  <c:v>Sept 17  </c:v>
                </c:pt>
                <c:pt idx="9">
                  <c:v>Octo 17  </c:v>
                </c:pt>
                <c:pt idx="10">
                  <c:v>Nove 17  </c:v>
                </c:pt>
                <c:pt idx="11">
                  <c:v>Déce 17  </c:v>
                </c:pt>
                <c:pt idx="12">
                  <c:v>Janv 18  </c:v>
                </c:pt>
                <c:pt idx="13">
                  <c:v>Févr 18  </c:v>
                </c:pt>
                <c:pt idx="14">
                  <c:v>Mars 18  </c:v>
                </c:pt>
                <c:pt idx="15">
                  <c:v>Avri 18  </c:v>
                </c:pt>
                <c:pt idx="16">
                  <c:v>Mai 18  </c:v>
                </c:pt>
                <c:pt idx="17">
                  <c:v>Juin 18  </c:v>
                </c:pt>
                <c:pt idx="18">
                  <c:v>Juil 18  </c:v>
                </c:pt>
                <c:pt idx="19">
                  <c:v>Aout 18  </c:v>
                </c:pt>
                <c:pt idx="20">
                  <c:v>Sept 18  </c:v>
                </c:pt>
                <c:pt idx="21">
                  <c:v>Octo 18  </c:v>
                </c:pt>
                <c:pt idx="22">
                  <c:v>Nove 18  </c:v>
                </c:pt>
                <c:pt idx="23">
                  <c:v>Déce 18  </c:v>
                </c:pt>
                <c:pt idx="24">
                  <c:v>Janv 19  </c:v>
                </c:pt>
                <c:pt idx="25">
                  <c:v>Févr 19  </c:v>
                </c:pt>
                <c:pt idx="26">
                  <c:v>Mars 19  </c:v>
                </c:pt>
                <c:pt idx="27">
                  <c:v>Avri 19  </c:v>
                </c:pt>
                <c:pt idx="28">
                  <c:v>Mai 19  </c:v>
                </c:pt>
                <c:pt idx="29">
                  <c:v>Juin 19  </c:v>
                </c:pt>
                <c:pt idx="30">
                  <c:v>Juil 19  </c:v>
                </c:pt>
                <c:pt idx="31">
                  <c:v>Aout 19  </c:v>
                </c:pt>
                <c:pt idx="32">
                  <c:v>Sept 19  </c:v>
                </c:pt>
                <c:pt idx="33">
                  <c:v>Octo 19  </c:v>
                </c:pt>
                <c:pt idx="34">
                  <c:v>Nove 19  </c:v>
                </c:pt>
                <c:pt idx="35">
                  <c:v>Déce 19  </c:v>
                </c:pt>
                <c:pt idx="36">
                  <c:v>Janv 20  </c:v>
                </c:pt>
                <c:pt idx="37">
                  <c:v>Févr 20  </c:v>
                </c:pt>
                <c:pt idx="38">
                  <c:v>Mars 20  </c:v>
                </c:pt>
                <c:pt idx="39">
                  <c:v>Avri 20  </c:v>
                </c:pt>
                <c:pt idx="40">
                  <c:v>Mai 20  </c:v>
                </c:pt>
                <c:pt idx="41">
                  <c:v>Juin 20  </c:v>
                </c:pt>
                <c:pt idx="42">
                  <c:v>Juil 20  </c:v>
                </c:pt>
                <c:pt idx="43">
                  <c:v>Aout 20  </c:v>
                </c:pt>
                <c:pt idx="44">
                  <c:v>Sept 20  </c:v>
                </c:pt>
                <c:pt idx="45">
                  <c:v>Octo 20  </c:v>
                </c:pt>
                <c:pt idx="46">
                  <c:v>Nove 20  </c:v>
                </c:pt>
                <c:pt idx="47">
                  <c:v>Déce 20  </c:v>
                </c:pt>
              </c:strCache>
            </c:strRef>
          </c:cat>
          <c:val>
            <c:numRef>
              <c:f>SuiviPromos!$C$125:$AX$125</c:f>
              <c:numCache>
                <c:formatCode>General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647613616"/>
        <c:axId val="-647609264"/>
      </c:barChart>
      <c:catAx>
        <c:axId val="-647613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647609264"/>
        <c:crosses val="autoZero"/>
        <c:auto val="1"/>
        <c:lblAlgn val="ctr"/>
        <c:lblOffset val="100"/>
        <c:noMultiLvlLbl val="0"/>
      </c:catAx>
      <c:valAx>
        <c:axId val="-64760926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-6476136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106</xdr:row>
      <xdr:rowOff>114300</xdr:rowOff>
    </xdr:from>
    <xdr:to>
      <xdr:col>6</xdr:col>
      <xdr:colOff>1</xdr:colOff>
      <xdr:row>121</xdr:row>
      <xdr:rowOff>28575</xdr:rowOff>
    </xdr:to>
    <xdr:graphicFrame macro="">
      <xdr:nvGraphicFramePr>
        <xdr:cNvPr id="2" name="recrutementsparanne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47625</xdr:colOff>
      <xdr:row>128</xdr:row>
      <xdr:rowOff>19050</xdr:rowOff>
    </xdr:from>
    <xdr:to>
      <xdr:col>50</xdr:col>
      <xdr:colOff>47625</xdr:colOff>
      <xdr:row>145</xdr:row>
      <xdr:rowOff>9525</xdr:rowOff>
    </xdr:to>
    <xdr:graphicFrame macro="">
      <xdr:nvGraphicFramePr>
        <xdr:cNvPr id="3" name="recrutementsparmoi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teIntranet_RegionMultiAideALaSaisie xmlns="http://schemas.microsoft.com/sharepoint/v3">
      <Terms xmlns="http://schemas.microsoft.com/office/infopath/2007/PartnerControls"/>
    </RteIntranet_RegionMultiAideALaSaisie>
    <RteIntranet_MetierMultiAideALaSaisie xmlns="http://schemas.microsoft.com/sharepoint/v3">
      <Terms xmlns="http://schemas.microsoft.com/office/infopath/2007/PartnerControls"/>
    </RteIntranet_MetierMultiAideALaSaisie>
    <RteIntranet_DomaineProfessionnelAideALaSaisie xmlns="http://schemas.microsoft.com/sharepoint/v3">
      <Terms xmlns="http://schemas.microsoft.com/office/infopath/2007/PartnerControls"/>
    </RteIntranet_DomaineProfessionnelAideALaSaisie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 RTE" ma:contentTypeID="0x010100B00CB28C048F475B8AFE5C170A2C0E8700B26251E79656A549ACB57D2FFCF2E6F3" ma:contentTypeVersion="0" ma:contentTypeDescription="Type de contenu des documents RTE" ma:contentTypeScope="" ma:versionID="8e602a513ffbb9b0dea572344d2c3c45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ae8b4f2ac6f21dcb97a33ae60bffbb3f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RteIntranet_RegionMultiAideALaSaisie" minOccurs="0"/>
                <xsd:element ref="ns1:RteIntranet_MetierMultiAideALaSaisie" minOccurs="0"/>
                <xsd:element ref="ns1:RteIntranet_DomaineProfessionnelAideALaSaisi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RteIntranet_RegionMultiAideALaSaisie" ma:index="9" nillable="true" ma:taxonomy="true" ma:internalName="RteIntranet_RegionMultiAideALaSaisie" ma:taxonomyFieldName="RteIntranet_RegionMulti" ma:displayName="Région(s)" ma:fieldId="{7abffb7c-4838-461e-bff4-8d91cb1e275d}" ma:taxonomyMulti="true" ma:sspId="37245d4a-a852-41a5-85e3-55131cd6d1be" ma:termSetId="d24cc742-b5cc-4684-8a50-72c5e83bd75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RteIntranet_MetierMultiAideALaSaisie" ma:index="11" nillable="true" ma:taxonomy="true" ma:internalName="RteIntranet_MetierMultiAideALaSaisie" ma:taxonomyFieldName="RteIntranet_MetierMulti" ma:displayName="Métier(s)" ma:fieldId="{398a6485-fbf5-45e8-a1fa-704f1bf172b7}" ma:taxonomyMulti="true" ma:sspId="37245d4a-a852-41a5-85e3-55131cd6d1be" ma:termSetId="ce937310-a147-419c-9474-3ae1bed6975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RteIntranet_DomaineProfessionnelAideALaSaisie" ma:index="13" nillable="true" ma:taxonomy="true" ma:internalName="RteIntranet_DomaineProfessionnelAideALaSaisie" ma:taxonomyFieldName="RteIntranet_DomaineProfessionnel" ma:displayName="Domaine(s) professionnel(s)" ma:fieldId="{a0209d6b-0366-4c4f-ad0f-cd5267c497b1}" ma:taxonomyMulti="true" ma:sspId="37245d4a-a852-41a5-85e3-55131cd6d1be" ma:termSetId="6c6e3282-a223-4a15-b32a-078f6f04d1a1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76071B-A416-4D1B-872F-7AEC5B7EFB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64E566-DF5B-40AE-A560-8873E843F8E8}">
  <ds:schemaRefs>
    <ds:schemaRef ds:uri="http://purl.org/dc/elements/1.1/"/>
    <ds:schemaRef ds:uri="http://schemas.microsoft.com/office/2006/metadata/properties"/>
    <ds:schemaRef ds:uri="http://purl.org/dc/dcmitype/"/>
    <ds:schemaRef ds:uri="http://www.w3.org/XML/1998/namespace"/>
    <ds:schemaRef ds:uri="http://schemas.microsoft.com/sharepoint/v3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995BA6A-520D-43DB-A7CB-905B28A59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SuiviPromos</vt:lpstr>
      <vt:lpstr>Mouvements</vt:lpstr>
      <vt:lpstr>Mars 2015</vt:lpstr>
      <vt:lpstr>Septembre 2016</vt:lpstr>
      <vt:lpstr>Novembre 2016</vt:lpstr>
      <vt:lpstr>Janvier 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2015-02-22T13:25:57Z</dcterms:created>
  <dcterms:modified xsi:type="dcterms:W3CDTF">2017-09-01T07:07:40Z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0x010100B00CB28C048F475B8AFE5C170A2C0E8700B26251E79656A549ACB57D2FFCF2E6F3</vt:lpwstr>
  </property>
  <property fmtid="{D5CDD505-2E9C-101B-9397-08002B2CF9AE}" pid="3" name="RteIntranet_RegionMulti">
    <vt:lpwstr/>
  </property>
  <property fmtid="{D5CDD505-2E9C-101B-9397-08002B2CF9AE}" pid="4" name="RteIntranet_DomaineProfessionnel">
    <vt:lpwstr/>
  </property>
  <property fmtid="{D5CDD505-2E9C-101B-9397-08002B2CF9AE}" pid="5" name="RteIntranet_MetierMulti">
    <vt:lpwstr/>
  </property>
</Properties>
</file>